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915" windowHeight="10755"/>
  </bookViews>
  <sheets>
    <sheet name="sv_vola_sample_C" sheetId="1" r:id="rId1"/>
  </sheets>
  <calcPr calcId="0"/>
</workbook>
</file>

<file path=xl/calcChain.xml><?xml version="1.0" encoding="utf-8"?>
<calcChain xmlns="http://schemas.openxmlformats.org/spreadsheetml/2006/main">
  <c r="G765" i="1" l="1"/>
  <c r="G656" i="1"/>
  <c r="G547" i="1"/>
  <c r="G438" i="1"/>
  <c r="G329" i="1"/>
  <c r="G220" i="1"/>
  <c r="G111" i="1"/>
  <c r="G2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72"/>
  <sheetViews>
    <sheetView tabSelected="1" topLeftCell="A745" workbookViewId="0">
      <selection activeCell="G765" sqref="G765"/>
    </sheetView>
  </sheetViews>
  <sheetFormatPr defaultRowHeight="13.5" x14ac:dyDescent="0.15"/>
  <sheetData>
    <row r="2" spans="2:7" x14ac:dyDescent="0.15">
      <c r="B2">
        <v>0.44319596</v>
      </c>
      <c r="C2">
        <v>0.41286170999999999</v>
      </c>
      <c r="D2">
        <v>0.47619608000000002</v>
      </c>
      <c r="F2">
        <f>D2-C2</f>
        <v>6.3334370000000029E-2</v>
      </c>
      <c r="G2">
        <f>AVERAGE(F2:F109)</f>
        <v>0.49762909416666673</v>
      </c>
    </row>
    <row r="3" spans="2:7" x14ac:dyDescent="0.15">
      <c r="B3">
        <v>0.46778657000000001</v>
      </c>
      <c r="C3">
        <v>0.20917021999999999</v>
      </c>
      <c r="D3">
        <v>0.71632907999999995</v>
      </c>
      <c r="F3">
        <f t="shared" ref="F3:F66" si="0">D3-C3</f>
        <v>0.50715885999999999</v>
      </c>
    </row>
    <row r="4" spans="2:7" x14ac:dyDescent="0.15">
      <c r="B4">
        <v>0.47257760999999998</v>
      </c>
      <c r="C4">
        <v>0.2178476</v>
      </c>
      <c r="D4">
        <v>0.71577694999999997</v>
      </c>
      <c r="F4">
        <f t="shared" si="0"/>
        <v>0.49792934999999994</v>
      </c>
    </row>
    <row r="5" spans="2:7" x14ac:dyDescent="0.15">
      <c r="B5">
        <v>0.47960445000000002</v>
      </c>
      <c r="C5">
        <v>0.22490205999999999</v>
      </c>
      <c r="D5">
        <v>0.72799508000000002</v>
      </c>
      <c r="F5">
        <f t="shared" si="0"/>
        <v>0.50309302</v>
      </c>
    </row>
    <row r="6" spans="2:7" x14ac:dyDescent="0.15">
      <c r="B6">
        <v>0.49326122</v>
      </c>
      <c r="C6">
        <v>0.22207351</v>
      </c>
      <c r="D6">
        <v>0.75721852000000001</v>
      </c>
      <c r="F6">
        <f t="shared" si="0"/>
        <v>0.53514501000000003</v>
      </c>
    </row>
    <row r="7" spans="2:7" x14ac:dyDescent="0.15">
      <c r="B7">
        <v>0.51900265999999995</v>
      </c>
      <c r="C7">
        <v>0.2355777</v>
      </c>
      <c r="D7">
        <v>0.79167416000000002</v>
      </c>
      <c r="F7">
        <f t="shared" si="0"/>
        <v>0.55609646000000001</v>
      </c>
    </row>
    <row r="8" spans="2:7" x14ac:dyDescent="0.15">
      <c r="B8">
        <v>0.48767242</v>
      </c>
      <c r="C8">
        <v>0.2189903</v>
      </c>
      <c r="D8">
        <v>0.74270468000000001</v>
      </c>
      <c r="F8">
        <f t="shared" si="0"/>
        <v>0.52371438000000003</v>
      </c>
    </row>
    <row r="9" spans="2:7" x14ac:dyDescent="0.15">
      <c r="B9">
        <v>0.49102069999999998</v>
      </c>
      <c r="C9">
        <v>0.22365792000000001</v>
      </c>
      <c r="D9">
        <v>0.73684905000000001</v>
      </c>
      <c r="F9">
        <f t="shared" si="0"/>
        <v>0.51319113000000005</v>
      </c>
    </row>
    <row r="10" spans="2:7" x14ac:dyDescent="0.15">
      <c r="B10">
        <v>0.50946846000000001</v>
      </c>
      <c r="C10">
        <v>0.22120571999999999</v>
      </c>
      <c r="D10">
        <v>0.76146689000000001</v>
      </c>
      <c r="F10">
        <f t="shared" si="0"/>
        <v>0.54026116999999996</v>
      </c>
    </row>
    <row r="11" spans="2:7" x14ac:dyDescent="0.15">
      <c r="B11">
        <v>0.51332873000000001</v>
      </c>
      <c r="C11">
        <v>0.23937565</v>
      </c>
      <c r="D11">
        <v>0.78440686999999998</v>
      </c>
      <c r="F11">
        <f t="shared" si="0"/>
        <v>0.54503122000000004</v>
      </c>
    </row>
    <row r="12" spans="2:7" x14ac:dyDescent="0.15">
      <c r="B12">
        <v>0.53190179000000004</v>
      </c>
      <c r="C12">
        <v>0.23991211000000001</v>
      </c>
      <c r="D12">
        <v>0.80849000000000004</v>
      </c>
      <c r="F12">
        <f t="shared" si="0"/>
        <v>0.56857789000000003</v>
      </c>
    </row>
    <row r="13" spans="2:7" x14ac:dyDescent="0.15">
      <c r="B13">
        <v>0.50468672000000003</v>
      </c>
      <c r="C13">
        <v>0.24179497</v>
      </c>
      <c r="D13">
        <v>0.75004329999999997</v>
      </c>
      <c r="F13">
        <f t="shared" si="0"/>
        <v>0.50824833000000003</v>
      </c>
    </row>
    <row r="14" spans="2:7" x14ac:dyDescent="0.15">
      <c r="B14">
        <v>0.51318432999999997</v>
      </c>
      <c r="C14">
        <v>0.25936189999999998</v>
      </c>
      <c r="D14">
        <v>0.75631325000000005</v>
      </c>
      <c r="F14">
        <f t="shared" si="0"/>
        <v>0.49695135000000007</v>
      </c>
    </row>
    <row r="15" spans="2:7" x14ac:dyDescent="0.15">
      <c r="B15">
        <v>0.54772136000000005</v>
      </c>
      <c r="C15">
        <v>0.26136316999999998</v>
      </c>
      <c r="D15">
        <v>0.82019847000000001</v>
      </c>
      <c r="F15">
        <f t="shared" si="0"/>
        <v>0.55883530000000003</v>
      </c>
    </row>
    <row r="16" spans="2:7" x14ac:dyDescent="0.15">
      <c r="B16">
        <v>0.51798622000000005</v>
      </c>
      <c r="C16">
        <v>0.25093455999999997</v>
      </c>
      <c r="D16">
        <v>0.77284892999999999</v>
      </c>
      <c r="F16">
        <f t="shared" si="0"/>
        <v>0.52191436999999996</v>
      </c>
    </row>
    <row r="17" spans="2:6" x14ac:dyDescent="0.15">
      <c r="B17">
        <v>0.53319576000000002</v>
      </c>
      <c r="C17">
        <v>0.26064601999999998</v>
      </c>
      <c r="D17">
        <v>0.80010672999999999</v>
      </c>
      <c r="F17">
        <f t="shared" si="0"/>
        <v>0.53946070999999995</v>
      </c>
    </row>
    <row r="18" spans="2:6" x14ac:dyDescent="0.15">
      <c r="B18">
        <v>0.56671439999999995</v>
      </c>
      <c r="C18">
        <v>0.26968858000000001</v>
      </c>
      <c r="D18">
        <v>0.86839959</v>
      </c>
      <c r="F18">
        <f t="shared" si="0"/>
        <v>0.59871100999999993</v>
      </c>
    </row>
    <row r="19" spans="2:6" x14ac:dyDescent="0.15">
      <c r="B19">
        <v>0.61629078000000004</v>
      </c>
      <c r="C19">
        <v>0.30615599999999998</v>
      </c>
      <c r="D19">
        <v>0.94686274999999998</v>
      </c>
      <c r="F19">
        <f t="shared" si="0"/>
        <v>0.64070674999999999</v>
      </c>
    </row>
    <row r="20" spans="2:6" x14ac:dyDescent="0.15">
      <c r="B20">
        <v>0.57946058</v>
      </c>
      <c r="C20">
        <v>0.29348610000000003</v>
      </c>
      <c r="D20">
        <v>0.86885270999999997</v>
      </c>
      <c r="F20">
        <f t="shared" si="0"/>
        <v>0.57536660999999989</v>
      </c>
    </row>
    <row r="21" spans="2:6" x14ac:dyDescent="0.15">
      <c r="B21">
        <v>0.60337680000000005</v>
      </c>
      <c r="C21">
        <v>0.30734398000000002</v>
      </c>
      <c r="D21">
        <v>0.91918750999999999</v>
      </c>
      <c r="F21">
        <f t="shared" si="0"/>
        <v>0.61184353000000002</v>
      </c>
    </row>
    <row r="22" spans="2:6" x14ac:dyDescent="0.15">
      <c r="B22">
        <v>0.65830286999999998</v>
      </c>
      <c r="C22">
        <v>0.31807975999999999</v>
      </c>
      <c r="D22">
        <v>1.0264158999999999</v>
      </c>
      <c r="F22">
        <f t="shared" si="0"/>
        <v>0.70833613999999989</v>
      </c>
    </row>
    <row r="23" spans="2:6" x14ac:dyDescent="0.15">
      <c r="B23">
        <v>0.52448945000000002</v>
      </c>
      <c r="C23">
        <v>0.26508462999999999</v>
      </c>
      <c r="D23">
        <v>0.78018763999999996</v>
      </c>
      <c r="F23">
        <f t="shared" si="0"/>
        <v>0.51510301000000003</v>
      </c>
    </row>
    <row r="24" spans="2:6" x14ac:dyDescent="0.15">
      <c r="B24">
        <v>0.47359959000000001</v>
      </c>
      <c r="C24">
        <v>0.23351063999999999</v>
      </c>
      <c r="D24">
        <v>0.69220904000000005</v>
      </c>
      <c r="F24">
        <f t="shared" si="0"/>
        <v>0.45869840000000006</v>
      </c>
    </row>
    <row r="25" spans="2:6" x14ac:dyDescent="0.15">
      <c r="B25">
        <v>0.44362699</v>
      </c>
      <c r="C25">
        <v>0.21177521999999999</v>
      </c>
      <c r="D25">
        <v>0.65199700000000005</v>
      </c>
      <c r="F25">
        <f t="shared" si="0"/>
        <v>0.44022178000000006</v>
      </c>
    </row>
    <row r="26" spans="2:6" x14ac:dyDescent="0.15">
      <c r="B26">
        <v>0.42085276999999999</v>
      </c>
      <c r="C26">
        <v>0.19194996</v>
      </c>
      <c r="D26">
        <v>0.62737237000000001</v>
      </c>
      <c r="F26">
        <f t="shared" si="0"/>
        <v>0.43542241000000004</v>
      </c>
    </row>
    <row r="27" spans="2:6" x14ac:dyDescent="0.15">
      <c r="B27">
        <v>0.41126939000000001</v>
      </c>
      <c r="C27">
        <v>0.17715162000000001</v>
      </c>
      <c r="D27">
        <v>0.61636055000000001</v>
      </c>
      <c r="F27">
        <f t="shared" si="0"/>
        <v>0.43920893</v>
      </c>
    </row>
    <row r="28" spans="2:6" x14ac:dyDescent="0.15">
      <c r="B28">
        <v>0.41037076</v>
      </c>
      <c r="C28">
        <v>0.18639790000000001</v>
      </c>
      <c r="D28">
        <v>0.62192742000000001</v>
      </c>
      <c r="F28">
        <f t="shared" si="0"/>
        <v>0.43552952</v>
      </c>
    </row>
    <row r="29" spans="2:6" x14ac:dyDescent="0.15">
      <c r="B29">
        <v>0.41947807999999998</v>
      </c>
      <c r="C29">
        <v>0.18808723999999999</v>
      </c>
      <c r="D29">
        <v>0.63341164000000005</v>
      </c>
      <c r="F29">
        <f t="shared" si="0"/>
        <v>0.44532440000000006</v>
      </c>
    </row>
    <row r="30" spans="2:6" x14ac:dyDescent="0.15">
      <c r="B30">
        <v>0.40450999999999998</v>
      </c>
      <c r="C30">
        <v>0.17241812000000001</v>
      </c>
      <c r="D30">
        <v>0.61028917999999999</v>
      </c>
      <c r="F30">
        <f t="shared" si="0"/>
        <v>0.43787105999999998</v>
      </c>
    </row>
    <row r="31" spans="2:6" x14ac:dyDescent="0.15">
      <c r="B31">
        <v>0.39813662</v>
      </c>
      <c r="C31">
        <v>0.13471167000000001</v>
      </c>
      <c r="D31">
        <v>0.57005106999999999</v>
      </c>
      <c r="F31">
        <f t="shared" si="0"/>
        <v>0.43533939999999999</v>
      </c>
    </row>
    <row r="32" spans="2:6" x14ac:dyDescent="0.15">
      <c r="B32">
        <v>0.39901966999999999</v>
      </c>
      <c r="C32">
        <v>0.13514688999999999</v>
      </c>
      <c r="D32">
        <v>0.56793395000000002</v>
      </c>
      <c r="F32">
        <f t="shared" si="0"/>
        <v>0.43278706</v>
      </c>
    </row>
    <row r="33" spans="2:6" x14ac:dyDescent="0.15">
      <c r="B33">
        <v>0.40935442999999999</v>
      </c>
      <c r="C33">
        <v>0.13498810999999999</v>
      </c>
      <c r="D33">
        <v>0.59117136000000003</v>
      </c>
      <c r="F33">
        <f t="shared" si="0"/>
        <v>0.45618325000000004</v>
      </c>
    </row>
    <row r="34" spans="2:6" x14ac:dyDescent="0.15">
      <c r="B34">
        <v>0.39377257999999998</v>
      </c>
      <c r="C34">
        <v>0.13359847999999999</v>
      </c>
      <c r="D34">
        <v>0.57068353000000005</v>
      </c>
      <c r="F34">
        <f t="shared" si="0"/>
        <v>0.43708505000000009</v>
      </c>
    </row>
    <row r="35" spans="2:6" x14ac:dyDescent="0.15">
      <c r="B35">
        <v>0.39146076000000002</v>
      </c>
      <c r="C35">
        <v>0.13236600000000001</v>
      </c>
      <c r="D35">
        <v>0.56376665999999998</v>
      </c>
      <c r="F35">
        <f t="shared" si="0"/>
        <v>0.43140065999999999</v>
      </c>
    </row>
    <row r="36" spans="2:6" x14ac:dyDescent="0.15">
      <c r="B36">
        <v>0.39191721000000002</v>
      </c>
      <c r="C36">
        <v>0.13297065</v>
      </c>
      <c r="D36">
        <v>0.56409679999999995</v>
      </c>
      <c r="F36">
        <f t="shared" si="0"/>
        <v>0.43112614999999999</v>
      </c>
    </row>
    <row r="37" spans="2:6" x14ac:dyDescent="0.15">
      <c r="B37">
        <v>0.39908558</v>
      </c>
      <c r="C37">
        <v>0.13211598999999999</v>
      </c>
      <c r="D37">
        <v>0.57080724999999999</v>
      </c>
      <c r="F37">
        <f t="shared" si="0"/>
        <v>0.43869126000000003</v>
      </c>
    </row>
    <row r="38" spans="2:6" x14ac:dyDescent="0.15">
      <c r="B38">
        <v>0.39661798999999998</v>
      </c>
      <c r="C38">
        <v>0.13302781</v>
      </c>
      <c r="D38">
        <v>0.57471841000000001</v>
      </c>
      <c r="F38">
        <f t="shared" si="0"/>
        <v>0.44169060000000004</v>
      </c>
    </row>
    <row r="39" spans="2:6" x14ac:dyDescent="0.15">
      <c r="B39">
        <v>0.39920221</v>
      </c>
      <c r="C39">
        <v>0.13392715999999999</v>
      </c>
      <c r="D39">
        <v>0.57796192000000002</v>
      </c>
      <c r="F39">
        <f t="shared" si="0"/>
        <v>0.44403476000000003</v>
      </c>
    </row>
    <row r="40" spans="2:6" x14ac:dyDescent="0.15">
      <c r="B40">
        <v>0.41732744999999999</v>
      </c>
      <c r="C40">
        <v>0.12910448999999999</v>
      </c>
      <c r="D40">
        <v>0.60011035000000001</v>
      </c>
      <c r="F40">
        <f t="shared" si="0"/>
        <v>0.47100586</v>
      </c>
    </row>
    <row r="41" spans="2:6" x14ac:dyDescent="0.15">
      <c r="B41">
        <v>0.41888442999999997</v>
      </c>
      <c r="C41">
        <v>0.12917466</v>
      </c>
      <c r="D41">
        <v>0.59866458</v>
      </c>
      <c r="F41">
        <f t="shared" si="0"/>
        <v>0.46948992000000001</v>
      </c>
    </row>
    <row r="42" spans="2:6" x14ac:dyDescent="0.15">
      <c r="B42">
        <v>0.42980439999999998</v>
      </c>
      <c r="C42">
        <v>0.13524427999999999</v>
      </c>
      <c r="D42">
        <v>0.62264547999999997</v>
      </c>
      <c r="F42">
        <f t="shared" si="0"/>
        <v>0.48740119999999998</v>
      </c>
    </row>
    <row r="43" spans="2:6" x14ac:dyDescent="0.15">
      <c r="B43">
        <v>0.40815073000000002</v>
      </c>
      <c r="C43">
        <v>0.13539564000000001</v>
      </c>
      <c r="D43">
        <v>0.58823864999999997</v>
      </c>
      <c r="F43">
        <f t="shared" si="0"/>
        <v>0.45284300999999993</v>
      </c>
    </row>
    <row r="44" spans="2:6" x14ac:dyDescent="0.15">
      <c r="B44">
        <v>0.40303450000000002</v>
      </c>
      <c r="C44">
        <v>0.13601329000000001</v>
      </c>
      <c r="D44">
        <v>0.57889833000000002</v>
      </c>
      <c r="F44">
        <f t="shared" si="0"/>
        <v>0.44288504000000001</v>
      </c>
    </row>
    <row r="45" spans="2:6" x14ac:dyDescent="0.15">
      <c r="B45">
        <v>0.40411373</v>
      </c>
      <c r="C45">
        <v>0.13267319999999999</v>
      </c>
      <c r="D45">
        <v>0.57698459000000002</v>
      </c>
      <c r="F45">
        <f t="shared" si="0"/>
        <v>0.44431139000000003</v>
      </c>
    </row>
    <row r="46" spans="2:6" x14ac:dyDescent="0.15">
      <c r="B46">
        <v>0.40930185000000002</v>
      </c>
      <c r="C46">
        <v>0.16777842000000001</v>
      </c>
      <c r="D46">
        <v>0.61049503999999999</v>
      </c>
      <c r="F46">
        <f t="shared" si="0"/>
        <v>0.44271662000000001</v>
      </c>
    </row>
    <row r="47" spans="2:6" x14ac:dyDescent="0.15">
      <c r="B47">
        <v>0.42434738999999999</v>
      </c>
      <c r="C47">
        <v>0.18555242</v>
      </c>
      <c r="D47">
        <v>0.62949009</v>
      </c>
      <c r="F47">
        <f t="shared" si="0"/>
        <v>0.44393767000000001</v>
      </c>
    </row>
    <row r="48" spans="2:6" x14ac:dyDescent="0.15">
      <c r="B48">
        <v>0.45140914999999998</v>
      </c>
      <c r="C48">
        <v>0.19869548000000001</v>
      </c>
      <c r="D48">
        <v>0.67037239999999998</v>
      </c>
      <c r="F48">
        <f t="shared" si="0"/>
        <v>0.47167691999999994</v>
      </c>
    </row>
    <row r="49" spans="2:6" x14ac:dyDescent="0.15">
      <c r="B49">
        <v>0.49277626000000002</v>
      </c>
      <c r="C49">
        <v>0.22916099000000001</v>
      </c>
      <c r="D49">
        <v>0.72629062</v>
      </c>
      <c r="F49">
        <f t="shared" si="0"/>
        <v>0.49712962999999999</v>
      </c>
    </row>
    <row r="50" spans="2:6" x14ac:dyDescent="0.15">
      <c r="B50">
        <v>0.50746877999999995</v>
      </c>
      <c r="C50">
        <v>0.25338822999999999</v>
      </c>
      <c r="D50">
        <v>0.73104827999999999</v>
      </c>
      <c r="F50">
        <f t="shared" si="0"/>
        <v>0.47766005</v>
      </c>
    </row>
    <row r="51" spans="2:6" x14ac:dyDescent="0.15">
      <c r="B51">
        <v>0.54588152000000001</v>
      </c>
      <c r="C51">
        <v>0.27657787</v>
      </c>
      <c r="D51">
        <v>0.79644468000000002</v>
      </c>
      <c r="F51">
        <f t="shared" si="0"/>
        <v>0.51986681000000001</v>
      </c>
    </row>
    <row r="52" spans="2:6" x14ac:dyDescent="0.15">
      <c r="B52">
        <v>0.56374796999999999</v>
      </c>
      <c r="C52">
        <v>0.28963966000000002</v>
      </c>
      <c r="D52">
        <v>0.81559283999999999</v>
      </c>
      <c r="F52">
        <f t="shared" si="0"/>
        <v>0.52595317999999991</v>
      </c>
    </row>
    <row r="53" spans="2:6" x14ac:dyDescent="0.15">
      <c r="B53">
        <v>0.54800263000000005</v>
      </c>
      <c r="C53">
        <v>0.28086438000000002</v>
      </c>
      <c r="D53">
        <v>0.80192509999999995</v>
      </c>
      <c r="F53">
        <f t="shared" si="0"/>
        <v>0.52106071999999992</v>
      </c>
    </row>
    <row r="54" spans="2:6" x14ac:dyDescent="0.15">
      <c r="B54">
        <v>0.54025707000000001</v>
      </c>
      <c r="C54">
        <v>0.27027874000000002</v>
      </c>
      <c r="D54">
        <v>0.78723219</v>
      </c>
      <c r="F54">
        <f t="shared" si="0"/>
        <v>0.51695344999999993</v>
      </c>
    </row>
    <row r="55" spans="2:6" x14ac:dyDescent="0.15">
      <c r="B55">
        <v>0.54560679999999995</v>
      </c>
      <c r="C55">
        <v>0.28353721999999998</v>
      </c>
      <c r="D55">
        <v>0.80844649999999996</v>
      </c>
      <c r="F55">
        <f t="shared" si="0"/>
        <v>0.52490927999999992</v>
      </c>
    </row>
    <row r="56" spans="2:6" x14ac:dyDescent="0.15">
      <c r="B56">
        <v>0.53566232999999996</v>
      </c>
      <c r="C56">
        <v>0.25918463000000003</v>
      </c>
      <c r="D56">
        <v>0.78983912999999994</v>
      </c>
      <c r="F56">
        <f t="shared" si="0"/>
        <v>0.53065449999999992</v>
      </c>
    </row>
    <row r="57" spans="2:6" x14ac:dyDescent="0.15">
      <c r="B57">
        <v>0.54641925999999996</v>
      </c>
      <c r="C57">
        <v>0.27996281000000001</v>
      </c>
      <c r="D57">
        <v>0.81722494000000001</v>
      </c>
      <c r="F57">
        <f t="shared" si="0"/>
        <v>0.53726213</v>
      </c>
    </row>
    <row r="58" spans="2:6" x14ac:dyDescent="0.15">
      <c r="B58">
        <v>0.57774833000000003</v>
      </c>
      <c r="C58">
        <v>0.28919874000000001</v>
      </c>
      <c r="D58">
        <v>0.87512992999999994</v>
      </c>
      <c r="F58">
        <f t="shared" si="0"/>
        <v>0.58593118999999994</v>
      </c>
    </row>
    <row r="59" spans="2:6" x14ac:dyDescent="0.15">
      <c r="B59">
        <v>0.62580046</v>
      </c>
      <c r="C59">
        <v>0.28128858000000001</v>
      </c>
      <c r="D59">
        <v>0.99125722000000005</v>
      </c>
      <c r="F59">
        <f t="shared" si="0"/>
        <v>0.70996864000000004</v>
      </c>
    </row>
    <row r="60" spans="2:6" x14ac:dyDescent="0.15">
      <c r="B60">
        <v>0.56628341000000004</v>
      </c>
      <c r="C60">
        <v>0.26557001000000002</v>
      </c>
      <c r="D60">
        <v>0.85943320999999995</v>
      </c>
      <c r="F60">
        <f t="shared" si="0"/>
        <v>0.59386319999999992</v>
      </c>
    </row>
    <row r="61" spans="2:6" x14ac:dyDescent="0.15">
      <c r="B61">
        <v>0.52746166999999999</v>
      </c>
      <c r="C61">
        <v>0.24779915999999999</v>
      </c>
      <c r="D61">
        <v>0.78802738999999999</v>
      </c>
      <c r="F61">
        <f t="shared" si="0"/>
        <v>0.54022822999999998</v>
      </c>
    </row>
    <row r="62" spans="2:6" x14ac:dyDescent="0.15">
      <c r="B62">
        <v>0.50439723000000003</v>
      </c>
      <c r="C62">
        <v>0.23485491</v>
      </c>
      <c r="D62">
        <v>0.74668522000000004</v>
      </c>
      <c r="F62">
        <f t="shared" si="0"/>
        <v>0.51183031000000001</v>
      </c>
    </row>
    <row r="63" spans="2:6" x14ac:dyDescent="0.15">
      <c r="B63">
        <v>0.49434001999999999</v>
      </c>
      <c r="C63">
        <v>0.22677404000000001</v>
      </c>
      <c r="D63">
        <v>0.75383208000000002</v>
      </c>
      <c r="F63">
        <f t="shared" si="0"/>
        <v>0.52705804000000001</v>
      </c>
    </row>
    <row r="64" spans="2:6" x14ac:dyDescent="0.15">
      <c r="B64">
        <v>0.46860106000000001</v>
      </c>
      <c r="C64">
        <v>0.21894955999999999</v>
      </c>
      <c r="D64">
        <v>0.70788439000000003</v>
      </c>
      <c r="F64">
        <f t="shared" si="0"/>
        <v>0.48893483000000004</v>
      </c>
    </row>
    <row r="65" spans="2:6" x14ac:dyDescent="0.15">
      <c r="B65">
        <v>0.44411373999999998</v>
      </c>
      <c r="C65">
        <v>0.18042744999999999</v>
      </c>
      <c r="D65">
        <v>0.66385654000000005</v>
      </c>
      <c r="F65">
        <f t="shared" si="0"/>
        <v>0.48342909000000006</v>
      </c>
    </row>
    <row r="66" spans="2:6" x14ac:dyDescent="0.15">
      <c r="B66">
        <v>0.43252454000000001</v>
      </c>
      <c r="C66">
        <v>0.1891631</v>
      </c>
      <c r="D66">
        <v>0.65310230000000002</v>
      </c>
      <c r="F66">
        <f t="shared" si="0"/>
        <v>0.4639392</v>
      </c>
    </row>
    <row r="67" spans="2:6" x14ac:dyDescent="0.15">
      <c r="B67">
        <v>0.42257792</v>
      </c>
      <c r="C67">
        <v>0.1809067</v>
      </c>
      <c r="D67">
        <v>0.63715657999999997</v>
      </c>
      <c r="F67">
        <f t="shared" ref="F67:F130" si="1">D67-C67</f>
        <v>0.45624988</v>
      </c>
    </row>
    <row r="68" spans="2:6" x14ac:dyDescent="0.15">
      <c r="B68">
        <v>0.42406863</v>
      </c>
      <c r="C68">
        <v>0.19310649999999999</v>
      </c>
      <c r="D68">
        <v>0.63954973000000004</v>
      </c>
      <c r="F68">
        <f t="shared" si="1"/>
        <v>0.44644323000000008</v>
      </c>
    </row>
    <row r="69" spans="2:6" x14ac:dyDescent="0.15">
      <c r="B69">
        <v>0.42434712000000002</v>
      </c>
      <c r="C69">
        <v>0.18879171</v>
      </c>
      <c r="D69">
        <v>0.62805438999999996</v>
      </c>
      <c r="F69">
        <f t="shared" si="1"/>
        <v>0.43926267999999996</v>
      </c>
    </row>
    <row r="70" spans="2:6" x14ac:dyDescent="0.15">
      <c r="B70">
        <v>0.43953123999999999</v>
      </c>
      <c r="C70">
        <v>0.20074932000000001</v>
      </c>
      <c r="D70">
        <v>0.65728980999999997</v>
      </c>
      <c r="F70">
        <f t="shared" si="1"/>
        <v>0.45654048999999997</v>
      </c>
    </row>
    <row r="71" spans="2:6" x14ac:dyDescent="0.15">
      <c r="B71">
        <v>0.458397</v>
      </c>
      <c r="C71">
        <v>0.20102663000000001</v>
      </c>
      <c r="D71">
        <v>0.67543911999999995</v>
      </c>
      <c r="F71">
        <f t="shared" si="1"/>
        <v>0.47441248999999996</v>
      </c>
    </row>
    <row r="72" spans="2:6" x14ac:dyDescent="0.15">
      <c r="B72">
        <v>0.48203086000000001</v>
      </c>
      <c r="C72">
        <v>0.22048056999999999</v>
      </c>
      <c r="D72">
        <v>0.73264302000000003</v>
      </c>
      <c r="F72">
        <f t="shared" si="1"/>
        <v>0.51216245000000005</v>
      </c>
    </row>
    <row r="73" spans="2:6" x14ac:dyDescent="0.15">
      <c r="B73">
        <v>0.50552697999999996</v>
      </c>
      <c r="C73">
        <v>0.23387421</v>
      </c>
      <c r="D73">
        <v>0.77340012000000002</v>
      </c>
      <c r="F73">
        <f t="shared" si="1"/>
        <v>0.53952591000000005</v>
      </c>
    </row>
    <row r="74" spans="2:6" x14ac:dyDescent="0.15">
      <c r="B74">
        <v>0.45018693999999998</v>
      </c>
      <c r="C74">
        <v>0.20136397</v>
      </c>
      <c r="D74">
        <v>0.66729786000000002</v>
      </c>
      <c r="F74">
        <f t="shared" si="1"/>
        <v>0.46593389000000002</v>
      </c>
    </row>
    <row r="75" spans="2:6" x14ac:dyDescent="0.15">
      <c r="B75">
        <v>0.42939031</v>
      </c>
      <c r="C75">
        <v>0.18981105000000001</v>
      </c>
      <c r="D75">
        <v>0.62898412999999997</v>
      </c>
      <c r="F75">
        <f t="shared" si="1"/>
        <v>0.43917307999999999</v>
      </c>
    </row>
    <row r="76" spans="2:6" x14ac:dyDescent="0.15">
      <c r="B76">
        <v>0.41660058</v>
      </c>
      <c r="C76">
        <v>0.18282377999999999</v>
      </c>
      <c r="D76">
        <v>0.62384543000000003</v>
      </c>
      <c r="F76">
        <f t="shared" si="1"/>
        <v>0.44102165000000004</v>
      </c>
    </row>
    <row r="77" spans="2:6" x14ac:dyDescent="0.15">
      <c r="B77">
        <v>0.41308038000000002</v>
      </c>
      <c r="C77">
        <v>0.17883262</v>
      </c>
      <c r="D77">
        <v>0.6206313</v>
      </c>
      <c r="F77">
        <f t="shared" si="1"/>
        <v>0.44179868</v>
      </c>
    </row>
    <row r="78" spans="2:6" x14ac:dyDescent="0.15">
      <c r="B78">
        <v>0.40933646000000001</v>
      </c>
      <c r="C78">
        <v>0.16652381999999999</v>
      </c>
      <c r="D78">
        <v>0.60482272000000004</v>
      </c>
      <c r="F78">
        <f t="shared" si="1"/>
        <v>0.43829890000000005</v>
      </c>
    </row>
    <row r="79" spans="2:6" x14ac:dyDescent="0.15">
      <c r="B79">
        <v>0.41399894999999998</v>
      </c>
      <c r="C79">
        <v>0.19027042</v>
      </c>
      <c r="D79">
        <v>0.62499939999999998</v>
      </c>
      <c r="F79">
        <f t="shared" si="1"/>
        <v>0.43472897999999999</v>
      </c>
    </row>
    <row r="80" spans="2:6" x14ac:dyDescent="0.15">
      <c r="B80">
        <v>0.42495110000000003</v>
      </c>
      <c r="C80">
        <v>0.19481186</v>
      </c>
      <c r="D80">
        <v>0.64408832000000005</v>
      </c>
      <c r="F80">
        <f t="shared" si="1"/>
        <v>0.44927646000000004</v>
      </c>
    </row>
    <row r="81" spans="2:6" x14ac:dyDescent="0.15">
      <c r="B81">
        <v>0.43614149000000002</v>
      </c>
      <c r="C81">
        <v>0.19297655999999999</v>
      </c>
      <c r="D81">
        <v>0.64207362999999995</v>
      </c>
      <c r="F81">
        <f t="shared" si="1"/>
        <v>0.44909706999999999</v>
      </c>
    </row>
    <row r="82" spans="2:6" x14ac:dyDescent="0.15">
      <c r="B82">
        <v>0.44237465999999998</v>
      </c>
      <c r="C82">
        <v>0.20876188000000001</v>
      </c>
      <c r="D82">
        <v>0.64868026999999995</v>
      </c>
      <c r="F82">
        <f t="shared" si="1"/>
        <v>0.43991838999999994</v>
      </c>
    </row>
    <row r="83" spans="2:6" x14ac:dyDescent="0.15">
      <c r="B83">
        <v>0.46352689000000002</v>
      </c>
      <c r="C83">
        <v>0.22614677</v>
      </c>
      <c r="D83">
        <v>0.67361839999999995</v>
      </c>
      <c r="F83">
        <f t="shared" si="1"/>
        <v>0.44747162999999995</v>
      </c>
    </row>
    <row r="84" spans="2:6" x14ac:dyDescent="0.15">
      <c r="B84">
        <v>0.49704717999999998</v>
      </c>
      <c r="C84">
        <v>0.24855578</v>
      </c>
      <c r="D84">
        <v>0.72546933000000002</v>
      </c>
      <c r="F84">
        <f t="shared" si="1"/>
        <v>0.47691355000000002</v>
      </c>
    </row>
    <row r="85" spans="2:6" x14ac:dyDescent="0.15">
      <c r="B85">
        <v>0.48692974</v>
      </c>
      <c r="C85">
        <v>0.23687337</v>
      </c>
      <c r="D85">
        <v>0.70055286999999999</v>
      </c>
      <c r="F85">
        <f t="shared" si="1"/>
        <v>0.46367950000000002</v>
      </c>
    </row>
    <row r="86" spans="2:6" x14ac:dyDescent="0.15">
      <c r="B86">
        <v>0.51234376999999998</v>
      </c>
      <c r="C86">
        <v>0.25621854999999999</v>
      </c>
      <c r="D86">
        <v>0.74728037999999997</v>
      </c>
      <c r="F86">
        <f t="shared" si="1"/>
        <v>0.49106182999999998</v>
      </c>
    </row>
    <row r="87" spans="2:6" x14ac:dyDescent="0.15">
      <c r="B87">
        <v>0.49441260999999997</v>
      </c>
      <c r="C87">
        <v>0.24856221000000001</v>
      </c>
      <c r="D87">
        <v>0.73315324000000004</v>
      </c>
      <c r="F87">
        <f t="shared" si="1"/>
        <v>0.48459103000000003</v>
      </c>
    </row>
    <row r="88" spans="2:6" x14ac:dyDescent="0.15">
      <c r="B88">
        <v>0.48409026999999999</v>
      </c>
      <c r="C88">
        <v>0.23976009000000001</v>
      </c>
      <c r="D88">
        <v>0.71316089999999999</v>
      </c>
      <c r="F88">
        <f t="shared" si="1"/>
        <v>0.47340081000000001</v>
      </c>
    </row>
    <row r="89" spans="2:6" x14ac:dyDescent="0.15">
      <c r="B89">
        <v>0.500776</v>
      </c>
      <c r="C89">
        <v>0.24999109999999999</v>
      </c>
      <c r="D89">
        <v>0.73623338999999999</v>
      </c>
      <c r="F89">
        <f t="shared" si="1"/>
        <v>0.48624228999999997</v>
      </c>
    </row>
    <row r="90" spans="2:6" x14ac:dyDescent="0.15">
      <c r="B90">
        <v>0.53076460000000003</v>
      </c>
      <c r="C90">
        <v>0.26704158</v>
      </c>
      <c r="D90">
        <v>0.79282912999999999</v>
      </c>
      <c r="F90">
        <f t="shared" si="1"/>
        <v>0.52578754999999999</v>
      </c>
    </row>
    <row r="91" spans="2:6" x14ac:dyDescent="0.15">
      <c r="B91">
        <v>0.58082968999999995</v>
      </c>
      <c r="C91">
        <v>0.28698741999999999</v>
      </c>
      <c r="D91">
        <v>0.87167085</v>
      </c>
      <c r="F91">
        <f t="shared" si="1"/>
        <v>0.58468343</v>
      </c>
    </row>
    <row r="92" spans="2:6" x14ac:dyDescent="0.15">
      <c r="B92">
        <v>0.6077941</v>
      </c>
      <c r="C92">
        <v>0.31586810999999998</v>
      </c>
      <c r="D92">
        <v>0.92725853999999996</v>
      </c>
      <c r="F92">
        <f t="shared" si="1"/>
        <v>0.61139042999999993</v>
      </c>
    </row>
    <row r="93" spans="2:6" x14ac:dyDescent="0.15">
      <c r="B93">
        <v>0.66281692999999997</v>
      </c>
      <c r="C93">
        <v>0.34041498999999997</v>
      </c>
      <c r="D93">
        <v>1.0104629999999999</v>
      </c>
      <c r="F93">
        <f t="shared" si="1"/>
        <v>0.67004800999999992</v>
      </c>
    </row>
    <row r="94" spans="2:6" x14ac:dyDescent="0.15">
      <c r="B94">
        <v>0.74544918999999998</v>
      </c>
      <c r="C94">
        <v>0.37598661</v>
      </c>
      <c r="D94">
        <v>1.1870985000000001</v>
      </c>
      <c r="F94">
        <f t="shared" si="1"/>
        <v>0.81111189000000006</v>
      </c>
    </row>
    <row r="95" spans="2:6" x14ac:dyDescent="0.15">
      <c r="B95">
        <v>0.67281499</v>
      </c>
      <c r="C95">
        <v>0.31377702000000002</v>
      </c>
      <c r="D95">
        <v>1.0716587</v>
      </c>
      <c r="F95">
        <f t="shared" si="1"/>
        <v>0.75788167999999989</v>
      </c>
    </row>
    <row r="96" spans="2:6" x14ac:dyDescent="0.15">
      <c r="B96">
        <v>0.66874425000000004</v>
      </c>
      <c r="C96">
        <v>0.31881156999999999</v>
      </c>
      <c r="D96">
        <v>1.0638954</v>
      </c>
      <c r="F96">
        <f t="shared" si="1"/>
        <v>0.74508383</v>
      </c>
    </row>
    <row r="97" spans="2:7" x14ac:dyDescent="0.15">
      <c r="B97">
        <v>0.62254920000000002</v>
      </c>
      <c r="C97">
        <v>0.26059447000000002</v>
      </c>
      <c r="D97">
        <v>1.0004301</v>
      </c>
      <c r="F97">
        <f t="shared" si="1"/>
        <v>0.73983562999999997</v>
      </c>
    </row>
    <row r="98" spans="2:7" x14ac:dyDescent="0.15">
      <c r="B98">
        <v>0.56233343999999996</v>
      </c>
      <c r="C98">
        <v>0.27081844999999999</v>
      </c>
      <c r="D98">
        <v>0.86221855999999997</v>
      </c>
      <c r="F98">
        <f t="shared" si="1"/>
        <v>0.59140010999999992</v>
      </c>
    </row>
    <row r="99" spans="2:7" x14ac:dyDescent="0.15">
      <c r="B99">
        <v>0.54334245999999997</v>
      </c>
      <c r="C99">
        <v>0.25725799999999999</v>
      </c>
      <c r="D99">
        <v>0.83517863999999997</v>
      </c>
      <c r="F99">
        <f t="shared" si="1"/>
        <v>0.57792063999999999</v>
      </c>
    </row>
    <row r="100" spans="2:7" x14ac:dyDescent="0.15">
      <c r="B100">
        <v>0.47973563000000002</v>
      </c>
      <c r="C100">
        <v>0.19667335</v>
      </c>
      <c r="D100">
        <v>0.74128826000000003</v>
      </c>
      <c r="F100">
        <f t="shared" si="1"/>
        <v>0.54461491000000006</v>
      </c>
    </row>
    <row r="101" spans="2:7" x14ac:dyDescent="0.15">
      <c r="B101">
        <v>0.44746027999999999</v>
      </c>
      <c r="C101">
        <v>0.18712804</v>
      </c>
      <c r="D101">
        <v>0.68812275000000001</v>
      </c>
      <c r="F101">
        <f t="shared" si="1"/>
        <v>0.50099471000000007</v>
      </c>
    </row>
    <row r="102" spans="2:7" x14ac:dyDescent="0.15">
      <c r="B102">
        <v>0.41837869999999999</v>
      </c>
      <c r="C102">
        <v>0.13619719999999999</v>
      </c>
      <c r="D102">
        <v>0.61299386</v>
      </c>
      <c r="F102">
        <f t="shared" si="1"/>
        <v>0.47679665999999998</v>
      </c>
    </row>
    <row r="103" spans="2:7" x14ac:dyDescent="0.15">
      <c r="B103">
        <v>0.39598193999999998</v>
      </c>
      <c r="C103">
        <v>0.13468959999999999</v>
      </c>
      <c r="D103">
        <v>0.57683589999999996</v>
      </c>
      <c r="F103">
        <f t="shared" si="1"/>
        <v>0.44214629999999999</v>
      </c>
    </row>
    <row r="104" spans="2:7" x14ac:dyDescent="0.15">
      <c r="B104">
        <v>0.38317446999999999</v>
      </c>
      <c r="C104">
        <v>0.13487278999999999</v>
      </c>
      <c r="D104">
        <v>0.56118570999999995</v>
      </c>
      <c r="F104">
        <f t="shared" si="1"/>
        <v>0.42631291999999998</v>
      </c>
    </row>
    <row r="105" spans="2:7" x14ac:dyDescent="0.15">
      <c r="B105">
        <v>0.37363123999999998</v>
      </c>
      <c r="C105">
        <v>0.13414902000000001</v>
      </c>
      <c r="D105">
        <v>0.55229090000000003</v>
      </c>
      <c r="F105">
        <f t="shared" si="1"/>
        <v>0.41814188000000002</v>
      </c>
    </row>
    <row r="106" spans="2:7" x14ac:dyDescent="0.15">
      <c r="B106">
        <v>0.36450155000000001</v>
      </c>
      <c r="C106">
        <v>0.12983612</v>
      </c>
      <c r="D106">
        <v>0.53883935999999999</v>
      </c>
      <c r="F106">
        <f t="shared" si="1"/>
        <v>0.40900323999999999</v>
      </c>
    </row>
    <row r="107" spans="2:7" x14ac:dyDescent="0.15">
      <c r="B107">
        <v>0.36350068000000002</v>
      </c>
      <c r="C107">
        <v>0.12984855000000001</v>
      </c>
      <c r="D107">
        <v>0.54393066000000001</v>
      </c>
      <c r="F107">
        <f t="shared" si="1"/>
        <v>0.41408211</v>
      </c>
    </row>
    <row r="108" spans="2:7" x14ac:dyDescent="0.15">
      <c r="B108">
        <v>0.28248437999999998</v>
      </c>
      <c r="C108">
        <v>0.12823477</v>
      </c>
      <c r="D108">
        <v>0.43010429999999999</v>
      </c>
      <c r="F108">
        <f t="shared" si="1"/>
        <v>0.30186953</v>
      </c>
    </row>
    <row r="109" spans="2:7" x14ac:dyDescent="0.15">
      <c r="B109">
        <v>0.21190611000000001</v>
      </c>
      <c r="C109">
        <v>0.12823988</v>
      </c>
      <c r="D109">
        <v>0.32334695000000002</v>
      </c>
      <c r="F109">
        <f t="shared" si="1"/>
        <v>0.19510707000000002</v>
      </c>
    </row>
    <row r="110" spans="2:7" x14ac:dyDescent="0.15">
      <c r="F110">
        <f t="shared" si="1"/>
        <v>0</v>
      </c>
    </row>
    <row r="111" spans="2:7" x14ac:dyDescent="0.15">
      <c r="B111">
        <v>0.52997534999999996</v>
      </c>
      <c r="C111">
        <v>0.48123568999999999</v>
      </c>
      <c r="D111">
        <v>0.57948745999999995</v>
      </c>
      <c r="F111">
        <f t="shared" si="1"/>
        <v>9.8251769999999961E-2</v>
      </c>
      <c r="G111">
        <f>AVERAGE(F111:F218)</f>
        <v>0.90561134972222213</v>
      </c>
    </row>
    <row r="112" spans="2:7" x14ac:dyDescent="0.15">
      <c r="B112">
        <v>1.5400299</v>
      </c>
      <c r="C112">
        <v>1.3138945</v>
      </c>
      <c r="D112">
        <v>1.7908222</v>
      </c>
      <c r="F112">
        <f t="shared" si="1"/>
        <v>0.47692770000000007</v>
      </c>
    </row>
    <row r="113" spans="2:6" x14ac:dyDescent="0.15">
      <c r="B113">
        <v>1.3274691999999999</v>
      </c>
      <c r="C113">
        <v>0.84836016999999997</v>
      </c>
      <c r="D113">
        <v>1.7076875</v>
      </c>
      <c r="F113">
        <f t="shared" si="1"/>
        <v>0.85932733000000006</v>
      </c>
    </row>
    <row r="114" spans="2:6" x14ac:dyDescent="0.15">
      <c r="B114">
        <v>1.2204444999999999</v>
      </c>
      <c r="C114">
        <v>0.65726121999999998</v>
      </c>
      <c r="D114">
        <v>1.6949455</v>
      </c>
      <c r="F114">
        <f t="shared" si="1"/>
        <v>1.0376842800000001</v>
      </c>
    </row>
    <row r="115" spans="2:6" x14ac:dyDescent="0.15">
      <c r="B115">
        <v>1.2890883</v>
      </c>
      <c r="C115">
        <v>0.70895545999999998</v>
      </c>
      <c r="D115">
        <v>1.7380599999999999</v>
      </c>
      <c r="F115">
        <f t="shared" si="1"/>
        <v>1.0291045400000001</v>
      </c>
    </row>
    <row r="116" spans="2:6" x14ac:dyDescent="0.15">
      <c r="B116">
        <v>1.3484084999999999</v>
      </c>
      <c r="C116">
        <v>0.71542103999999995</v>
      </c>
      <c r="D116">
        <v>1.7544936</v>
      </c>
      <c r="F116">
        <f t="shared" si="1"/>
        <v>1.0390725600000001</v>
      </c>
    </row>
    <row r="117" spans="2:6" x14ac:dyDescent="0.15">
      <c r="B117">
        <v>1.2230116</v>
      </c>
      <c r="C117">
        <v>0.55542349000000002</v>
      </c>
      <c r="D117">
        <v>1.7057628</v>
      </c>
      <c r="F117">
        <f t="shared" si="1"/>
        <v>1.1503393100000001</v>
      </c>
    </row>
    <row r="118" spans="2:6" x14ac:dyDescent="0.15">
      <c r="B118">
        <v>1.2112913999999999</v>
      </c>
      <c r="C118">
        <v>0.52714709000000004</v>
      </c>
      <c r="D118">
        <v>1.6933605</v>
      </c>
      <c r="F118">
        <f t="shared" si="1"/>
        <v>1.1662134100000001</v>
      </c>
    </row>
    <row r="119" spans="2:6" x14ac:dyDescent="0.15">
      <c r="B119">
        <v>1.1637147999999999</v>
      </c>
      <c r="C119">
        <v>0.46551012000000003</v>
      </c>
      <c r="D119">
        <v>1.6797645000000001</v>
      </c>
      <c r="F119">
        <f t="shared" si="1"/>
        <v>1.2142543800000001</v>
      </c>
    </row>
    <row r="120" spans="2:6" x14ac:dyDescent="0.15">
      <c r="B120">
        <v>1.1025649</v>
      </c>
      <c r="C120">
        <v>0.46675944000000003</v>
      </c>
      <c r="D120">
        <v>1.6649974999999999</v>
      </c>
      <c r="F120">
        <f t="shared" si="1"/>
        <v>1.19823806</v>
      </c>
    </row>
    <row r="121" spans="2:6" x14ac:dyDescent="0.15">
      <c r="B121">
        <v>1.1417895</v>
      </c>
      <c r="C121">
        <v>0.49783498999999998</v>
      </c>
      <c r="D121">
        <v>1.6742551000000001</v>
      </c>
      <c r="F121">
        <f t="shared" si="1"/>
        <v>1.17642011</v>
      </c>
    </row>
    <row r="122" spans="2:6" x14ac:dyDescent="0.15">
      <c r="B122">
        <v>1.1737913</v>
      </c>
      <c r="C122">
        <v>0.53504715000000003</v>
      </c>
      <c r="D122">
        <v>1.6798503</v>
      </c>
      <c r="F122">
        <f t="shared" si="1"/>
        <v>1.14480315</v>
      </c>
    </row>
    <row r="123" spans="2:6" x14ac:dyDescent="0.15">
      <c r="B123">
        <v>1.2009303</v>
      </c>
      <c r="C123">
        <v>0.54425553999999998</v>
      </c>
      <c r="D123">
        <v>1.6720969999999999</v>
      </c>
      <c r="F123">
        <f t="shared" si="1"/>
        <v>1.12784146</v>
      </c>
    </row>
    <row r="124" spans="2:6" x14ac:dyDescent="0.15">
      <c r="B124">
        <v>1.2252099999999999</v>
      </c>
      <c r="C124">
        <v>0.55994069000000002</v>
      </c>
      <c r="D124">
        <v>1.6962029999999999</v>
      </c>
      <c r="F124">
        <f t="shared" si="1"/>
        <v>1.1362623099999998</v>
      </c>
    </row>
    <row r="125" spans="2:6" x14ac:dyDescent="0.15">
      <c r="B125">
        <v>1.2556371</v>
      </c>
      <c r="C125">
        <v>0.54423169000000005</v>
      </c>
      <c r="D125">
        <v>1.7295191999999999</v>
      </c>
      <c r="F125">
        <f t="shared" si="1"/>
        <v>1.1852875099999998</v>
      </c>
    </row>
    <row r="126" spans="2:6" x14ac:dyDescent="0.15">
      <c r="B126">
        <v>1.1263688000000001</v>
      </c>
      <c r="C126">
        <v>0.43010173000000002</v>
      </c>
      <c r="D126">
        <v>1.6712887999999999</v>
      </c>
      <c r="F126">
        <f t="shared" si="1"/>
        <v>1.2411870699999998</v>
      </c>
    </row>
    <row r="127" spans="2:6" x14ac:dyDescent="0.15">
      <c r="B127">
        <v>1.1557643</v>
      </c>
      <c r="C127">
        <v>0.44498153000000001</v>
      </c>
      <c r="D127">
        <v>1.6969331999999999</v>
      </c>
      <c r="F127">
        <f t="shared" si="1"/>
        <v>1.25195167</v>
      </c>
    </row>
    <row r="128" spans="2:6" x14ac:dyDescent="0.15">
      <c r="B128">
        <v>1.1237855000000001</v>
      </c>
      <c r="C128">
        <v>0.45149745000000002</v>
      </c>
      <c r="D128">
        <v>1.6704981000000001</v>
      </c>
      <c r="F128">
        <f t="shared" si="1"/>
        <v>1.2190006500000001</v>
      </c>
    </row>
    <row r="129" spans="2:6" x14ac:dyDescent="0.15">
      <c r="B129">
        <v>1.2214100999999999</v>
      </c>
      <c r="C129">
        <v>0.58105806999999998</v>
      </c>
      <c r="D129">
        <v>1.7231968</v>
      </c>
      <c r="F129">
        <f t="shared" si="1"/>
        <v>1.1421387300000001</v>
      </c>
    </row>
    <row r="130" spans="2:6" x14ac:dyDescent="0.15">
      <c r="B130">
        <v>1.3378363</v>
      </c>
      <c r="C130">
        <v>0.7760785</v>
      </c>
      <c r="D130">
        <v>1.7434400000000001</v>
      </c>
      <c r="F130">
        <f t="shared" si="1"/>
        <v>0.9673615000000001</v>
      </c>
    </row>
    <row r="131" spans="2:6" x14ac:dyDescent="0.15">
      <c r="B131">
        <v>1.4392066999999999</v>
      </c>
      <c r="C131">
        <v>1.0393484</v>
      </c>
      <c r="D131">
        <v>1.7876645</v>
      </c>
      <c r="F131">
        <f t="shared" ref="F131:F194" si="2">D131-C131</f>
        <v>0.74831610000000004</v>
      </c>
    </row>
    <row r="132" spans="2:6" x14ac:dyDescent="0.15">
      <c r="B132">
        <v>1.3666373999999999</v>
      </c>
      <c r="C132">
        <v>0.89196295000000003</v>
      </c>
      <c r="D132">
        <v>1.7391802999999999</v>
      </c>
      <c r="F132">
        <f t="shared" si="2"/>
        <v>0.84721734999999987</v>
      </c>
    </row>
    <row r="133" spans="2:6" x14ac:dyDescent="0.15">
      <c r="B133">
        <v>1.2345027</v>
      </c>
      <c r="C133">
        <v>0.65137999999999996</v>
      </c>
      <c r="D133">
        <v>1.6963478999999999</v>
      </c>
      <c r="F133">
        <f t="shared" si="2"/>
        <v>1.0449679000000001</v>
      </c>
    </row>
    <row r="134" spans="2:6" x14ac:dyDescent="0.15">
      <c r="B134">
        <v>1.3010188</v>
      </c>
      <c r="C134">
        <v>0.70959406999999997</v>
      </c>
      <c r="D134">
        <v>1.7439473999999999</v>
      </c>
      <c r="F134">
        <f t="shared" si="2"/>
        <v>1.0343533300000001</v>
      </c>
    </row>
    <row r="135" spans="2:6" x14ac:dyDescent="0.15">
      <c r="B135">
        <v>1.2584947</v>
      </c>
      <c r="C135">
        <v>0.61595171000000004</v>
      </c>
      <c r="D135">
        <v>1.7236578</v>
      </c>
      <c r="F135">
        <f t="shared" si="2"/>
        <v>1.10770609</v>
      </c>
    </row>
    <row r="136" spans="2:6" x14ac:dyDescent="0.15">
      <c r="B136">
        <v>1.1031321999999999</v>
      </c>
      <c r="C136">
        <v>0.42722019999999999</v>
      </c>
      <c r="D136">
        <v>1.6633366999999999</v>
      </c>
      <c r="F136">
        <f t="shared" si="2"/>
        <v>1.2361164999999998</v>
      </c>
    </row>
    <row r="137" spans="2:6" x14ac:dyDescent="0.15">
      <c r="B137">
        <v>1.1597803</v>
      </c>
      <c r="C137">
        <v>0.42297899999999999</v>
      </c>
      <c r="D137">
        <v>1.7068030999999999</v>
      </c>
      <c r="F137">
        <f t="shared" si="2"/>
        <v>1.2838240999999999</v>
      </c>
    </row>
    <row r="138" spans="2:6" x14ac:dyDescent="0.15">
      <c r="B138">
        <v>0.87181613999999996</v>
      </c>
      <c r="C138">
        <v>0.16413096999999999</v>
      </c>
      <c r="D138">
        <v>1.4601687999999999</v>
      </c>
      <c r="F138">
        <f t="shared" si="2"/>
        <v>1.2960378299999999</v>
      </c>
    </row>
    <row r="139" spans="2:6" x14ac:dyDescent="0.15">
      <c r="B139">
        <v>0.82187524000000001</v>
      </c>
      <c r="C139">
        <v>0.16298542999999999</v>
      </c>
      <c r="D139">
        <v>1.4463625</v>
      </c>
      <c r="F139">
        <f t="shared" si="2"/>
        <v>1.28337707</v>
      </c>
    </row>
    <row r="140" spans="2:6" x14ac:dyDescent="0.15">
      <c r="B140">
        <v>0.83575398000000001</v>
      </c>
      <c r="C140">
        <v>0.16488960999999999</v>
      </c>
      <c r="D140">
        <v>1.4717665</v>
      </c>
      <c r="F140">
        <f t="shared" si="2"/>
        <v>1.3068768900000001</v>
      </c>
    </row>
    <row r="141" spans="2:6" x14ac:dyDescent="0.15">
      <c r="B141">
        <v>0.70571627000000003</v>
      </c>
      <c r="C141">
        <v>0.15712961</v>
      </c>
      <c r="D141">
        <v>1.359666</v>
      </c>
      <c r="F141">
        <f t="shared" si="2"/>
        <v>1.2025363900000001</v>
      </c>
    </row>
    <row r="142" spans="2:6" x14ac:dyDescent="0.15">
      <c r="B142">
        <v>0.63358066000000002</v>
      </c>
      <c r="C142">
        <v>0.15726709</v>
      </c>
      <c r="D142">
        <v>1.2612091999999999</v>
      </c>
      <c r="F142">
        <f t="shared" si="2"/>
        <v>1.10394211</v>
      </c>
    </row>
    <row r="143" spans="2:6" x14ac:dyDescent="0.15">
      <c r="B143">
        <v>0.64190546999999998</v>
      </c>
      <c r="C143">
        <v>0.15783510000000001</v>
      </c>
      <c r="D143">
        <v>1.3044903999999999</v>
      </c>
      <c r="F143">
        <f t="shared" si="2"/>
        <v>1.1466552999999999</v>
      </c>
    </row>
    <row r="144" spans="2:6" x14ac:dyDescent="0.15">
      <c r="B144">
        <v>0.65057134999999999</v>
      </c>
      <c r="C144">
        <v>0.15704452999999999</v>
      </c>
      <c r="D144">
        <v>1.317042</v>
      </c>
      <c r="F144">
        <f t="shared" si="2"/>
        <v>1.15999747</v>
      </c>
    </row>
    <row r="145" spans="2:6" x14ac:dyDescent="0.15">
      <c r="B145">
        <v>0.72823287999999997</v>
      </c>
      <c r="C145">
        <v>0.15750144999999999</v>
      </c>
      <c r="D145">
        <v>1.436285</v>
      </c>
      <c r="F145">
        <f t="shared" si="2"/>
        <v>1.27878355</v>
      </c>
    </row>
    <row r="146" spans="2:6" x14ac:dyDescent="0.15">
      <c r="B146">
        <v>0.72847810999999996</v>
      </c>
      <c r="C146">
        <v>0.15720508999999999</v>
      </c>
      <c r="D146">
        <v>1.4164922</v>
      </c>
      <c r="F146">
        <f t="shared" si="2"/>
        <v>1.25928711</v>
      </c>
    </row>
    <row r="147" spans="2:6" x14ac:dyDescent="0.15">
      <c r="B147">
        <v>0.71594915000000003</v>
      </c>
      <c r="C147">
        <v>0.15661806</v>
      </c>
      <c r="D147">
        <v>1.406161</v>
      </c>
      <c r="F147">
        <f t="shared" si="2"/>
        <v>1.24954294</v>
      </c>
    </row>
    <row r="148" spans="2:6" x14ac:dyDescent="0.15">
      <c r="B148">
        <v>0.64575190000000005</v>
      </c>
      <c r="C148">
        <v>0.15551148000000001</v>
      </c>
      <c r="D148">
        <v>1.3386374999999999</v>
      </c>
      <c r="F148">
        <f t="shared" si="2"/>
        <v>1.18312602</v>
      </c>
    </row>
    <row r="149" spans="2:6" x14ac:dyDescent="0.15">
      <c r="B149">
        <v>0.52949338000000001</v>
      </c>
      <c r="C149">
        <v>0.15485284999999999</v>
      </c>
      <c r="D149">
        <v>1.0811065</v>
      </c>
      <c r="F149">
        <f t="shared" si="2"/>
        <v>0.92625365000000004</v>
      </c>
    </row>
    <row r="150" spans="2:6" x14ac:dyDescent="0.15">
      <c r="B150">
        <v>0.46626761</v>
      </c>
      <c r="C150">
        <v>0.15119334000000001</v>
      </c>
      <c r="D150">
        <v>0.94956222999999995</v>
      </c>
      <c r="F150">
        <f t="shared" si="2"/>
        <v>0.79836888999999989</v>
      </c>
    </row>
    <row r="151" spans="2:6" x14ac:dyDescent="0.15">
      <c r="B151">
        <v>0.41322360000000002</v>
      </c>
      <c r="C151">
        <v>0.15119363999999999</v>
      </c>
      <c r="D151">
        <v>0.84150086000000002</v>
      </c>
      <c r="F151">
        <f t="shared" si="2"/>
        <v>0.69030722</v>
      </c>
    </row>
    <row r="152" spans="2:6" x14ac:dyDescent="0.15">
      <c r="B152">
        <v>0.37189251000000001</v>
      </c>
      <c r="C152">
        <v>0.1512684</v>
      </c>
      <c r="D152">
        <v>0.74413543999999998</v>
      </c>
      <c r="F152">
        <f t="shared" si="2"/>
        <v>0.59286704000000001</v>
      </c>
    </row>
    <row r="153" spans="2:6" x14ac:dyDescent="0.15">
      <c r="B153">
        <v>0.36793432999999998</v>
      </c>
      <c r="C153">
        <v>0.15090439</v>
      </c>
      <c r="D153">
        <v>0.75214320000000001</v>
      </c>
      <c r="F153">
        <f t="shared" si="2"/>
        <v>0.60123881000000001</v>
      </c>
    </row>
    <row r="154" spans="2:6" x14ac:dyDescent="0.15">
      <c r="B154">
        <v>0.37475143</v>
      </c>
      <c r="C154">
        <v>0.15091071</v>
      </c>
      <c r="D154">
        <v>0.79210417</v>
      </c>
      <c r="F154">
        <f t="shared" si="2"/>
        <v>0.64119345999999999</v>
      </c>
    </row>
    <row r="155" spans="2:6" x14ac:dyDescent="0.15">
      <c r="B155">
        <v>0.33779692</v>
      </c>
      <c r="C155">
        <v>0.14820147</v>
      </c>
      <c r="D155">
        <v>0.67826308000000002</v>
      </c>
      <c r="F155">
        <f t="shared" si="2"/>
        <v>0.53006160999999996</v>
      </c>
    </row>
    <row r="156" spans="2:6" x14ac:dyDescent="0.15">
      <c r="B156">
        <v>0.32153240999999999</v>
      </c>
      <c r="C156">
        <v>0.14889754999999999</v>
      </c>
      <c r="D156">
        <v>0.62946194</v>
      </c>
      <c r="F156">
        <f t="shared" si="2"/>
        <v>0.48056439000000001</v>
      </c>
    </row>
    <row r="157" spans="2:6" x14ac:dyDescent="0.15">
      <c r="B157">
        <v>0.32728568000000002</v>
      </c>
      <c r="C157">
        <v>0.15016777000000001</v>
      </c>
      <c r="D157">
        <v>0.64235010999999997</v>
      </c>
      <c r="F157">
        <f t="shared" si="2"/>
        <v>0.49218233999999994</v>
      </c>
    </row>
    <row r="158" spans="2:6" x14ac:dyDescent="0.15">
      <c r="B158">
        <v>0.32367319999999999</v>
      </c>
      <c r="C158">
        <v>0.15047215999999999</v>
      </c>
      <c r="D158">
        <v>0.62725947000000004</v>
      </c>
      <c r="F158">
        <f t="shared" si="2"/>
        <v>0.47678731000000008</v>
      </c>
    </row>
    <row r="159" spans="2:6" x14ac:dyDescent="0.15">
      <c r="B159">
        <v>0.33833711999999999</v>
      </c>
      <c r="C159">
        <v>0.15154882</v>
      </c>
      <c r="D159">
        <v>0.65817342000000001</v>
      </c>
      <c r="F159">
        <f t="shared" si="2"/>
        <v>0.50662459999999998</v>
      </c>
    </row>
    <row r="160" spans="2:6" x14ac:dyDescent="0.15">
      <c r="B160">
        <v>0.35191513000000002</v>
      </c>
      <c r="C160">
        <v>0.15159410000000001</v>
      </c>
      <c r="D160">
        <v>0.68431361999999996</v>
      </c>
      <c r="F160">
        <f t="shared" si="2"/>
        <v>0.53271951999999989</v>
      </c>
    </row>
    <row r="161" spans="2:6" x14ac:dyDescent="0.15">
      <c r="B161">
        <v>0.38117846999999999</v>
      </c>
      <c r="C161">
        <v>0.15112064</v>
      </c>
      <c r="D161">
        <v>0.75320721999999996</v>
      </c>
      <c r="F161">
        <f t="shared" si="2"/>
        <v>0.60208657999999993</v>
      </c>
    </row>
    <row r="162" spans="2:6" x14ac:dyDescent="0.15">
      <c r="B162">
        <v>0.43087004000000001</v>
      </c>
      <c r="C162">
        <v>0.15458606</v>
      </c>
      <c r="D162">
        <v>0.87883122000000002</v>
      </c>
      <c r="F162">
        <f t="shared" si="2"/>
        <v>0.72424516000000005</v>
      </c>
    </row>
    <row r="163" spans="2:6" x14ac:dyDescent="0.15">
      <c r="B163">
        <v>0.46347304</v>
      </c>
      <c r="C163">
        <v>0.15417703999999999</v>
      </c>
      <c r="D163">
        <v>0.93021467999999996</v>
      </c>
      <c r="F163">
        <f t="shared" si="2"/>
        <v>0.77603763999999997</v>
      </c>
    </row>
    <row r="164" spans="2:6" x14ac:dyDescent="0.15">
      <c r="B164">
        <v>0.54982189999999997</v>
      </c>
      <c r="C164">
        <v>0.15455467000000001</v>
      </c>
      <c r="D164">
        <v>1.0961293999999999</v>
      </c>
      <c r="F164">
        <f t="shared" si="2"/>
        <v>0.94157472999999992</v>
      </c>
    </row>
    <row r="165" spans="2:6" x14ac:dyDescent="0.15">
      <c r="B165">
        <v>0.65575629999999996</v>
      </c>
      <c r="C165">
        <v>0.15715560000000001</v>
      </c>
      <c r="D165">
        <v>1.3018482</v>
      </c>
      <c r="F165">
        <f t="shared" si="2"/>
        <v>1.1446925999999999</v>
      </c>
    </row>
    <row r="166" spans="2:6" x14ac:dyDescent="0.15">
      <c r="B166">
        <v>0.81735424000000001</v>
      </c>
      <c r="C166">
        <v>0.16017988</v>
      </c>
      <c r="D166">
        <v>1.5042867</v>
      </c>
      <c r="F166">
        <f t="shared" si="2"/>
        <v>1.3441068199999999</v>
      </c>
    </row>
    <row r="167" spans="2:6" x14ac:dyDescent="0.15">
      <c r="B167">
        <v>0.94336016</v>
      </c>
      <c r="C167">
        <v>0.25972720999999999</v>
      </c>
      <c r="D167">
        <v>1.6313951</v>
      </c>
      <c r="F167">
        <f t="shared" si="2"/>
        <v>1.3716678899999999</v>
      </c>
    </row>
    <row r="168" spans="2:6" x14ac:dyDescent="0.15">
      <c r="B168">
        <v>1.0403644000000001</v>
      </c>
      <c r="C168">
        <v>0.34856783000000002</v>
      </c>
      <c r="D168">
        <v>1.6664439</v>
      </c>
      <c r="F168">
        <f t="shared" si="2"/>
        <v>1.3178760700000001</v>
      </c>
    </row>
    <row r="169" spans="2:6" x14ac:dyDescent="0.15">
      <c r="B169">
        <v>1.1451414</v>
      </c>
      <c r="C169">
        <v>0.44445401000000001</v>
      </c>
      <c r="D169">
        <v>1.6949187999999999</v>
      </c>
      <c r="F169">
        <f t="shared" si="2"/>
        <v>1.2504647899999999</v>
      </c>
    </row>
    <row r="170" spans="2:6" x14ac:dyDescent="0.15">
      <c r="B170">
        <v>1.2535783</v>
      </c>
      <c r="C170">
        <v>0.62213070999999998</v>
      </c>
      <c r="D170">
        <v>1.7414253</v>
      </c>
      <c r="F170">
        <f t="shared" si="2"/>
        <v>1.11929459</v>
      </c>
    </row>
    <row r="171" spans="2:6" x14ac:dyDescent="0.15">
      <c r="B171">
        <v>1.3355473</v>
      </c>
      <c r="C171">
        <v>0.76269034000000002</v>
      </c>
      <c r="D171">
        <v>1.7631905999999999</v>
      </c>
      <c r="F171">
        <f t="shared" si="2"/>
        <v>1.0005002599999999</v>
      </c>
    </row>
    <row r="172" spans="2:6" x14ac:dyDescent="0.15">
      <c r="B172">
        <v>1.3372936</v>
      </c>
      <c r="C172">
        <v>0.79383771999999997</v>
      </c>
      <c r="D172">
        <v>1.7492584</v>
      </c>
      <c r="F172">
        <f t="shared" si="2"/>
        <v>0.95542068000000002</v>
      </c>
    </row>
    <row r="173" spans="2:6" x14ac:dyDescent="0.15">
      <c r="B173">
        <v>1.2601407</v>
      </c>
      <c r="C173">
        <v>0.71536635999999998</v>
      </c>
      <c r="D173">
        <v>1.7311951000000001</v>
      </c>
      <c r="F173">
        <f t="shared" si="2"/>
        <v>1.0158287400000001</v>
      </c>
    </row>
    <row r="174" spans="2:6" x14ac:dyDescent="0.15">
      <c r="B174">
        <v>1.3075958000000001</v>
      </c>
      <c r="C174">
        <v>0.72376278999999999</v>
      </c>
      <c r="D174">
        <v>1.7336514999999999</v>
      </c>
      <c r="F174">
        <f t="shared" si="2"/>
        <v>1.0098887099999998</v>
      </c>
    </row>
    <row r="175" spans="2:6" x14ac:dyDescent="0.15">
      <c r="B175">
        <v>1.0097769000000001</v>
      </c>
      <c r="C175">
        <v>0.39216503000000003</v>
      </c>
      <c r="D175">
        <v>1.6175645999999999</v>
      </c>
      <c r="F175">
        <f t="shared" si="2"/>
        <v>1.22539957</v>
      </c>
    </row>
    <row r="176" spans="2:6" x14ac:dyDescent="0.15">
      <c r="B176">
        <v>0.98465654000000002</v>
      </c>
      <c r="C176">
        <v>0.34065591000000001</v>
      </c>
      <c r="D176">
        <v>1.6107695</v>
      </c>
      <c r="F176">
        <f t="shared" si="2"/>
        <v>1.27011359</v>
      </c>
    </row>
    <row r="177" spans="2:6" x14ac:dyDescent="0.15">
      <c r="B177">
        <v>0.96558368000000006</v>
      </c>
      <c r="C177">
        <v>0.28884366</v>
      </c>
      <c r="D177">
        <v>1.5804659999999999</v>
      </c>
      <c r="F177">
        <f t="shared" si="2"/>
        <v>1.29162234</v>
      </c>
    </row>
    <row r="178" spans="2:6" x14ac:dyDescent="0.15">
      <c r="B178">
        <v>1.0255084999999999</v>
      </c>
      <c r="C178">
        <v>0.29607915000000001</v>
      </c>
      <c r="D178">
        <v>1.6296215999999999</v>
      </c>
      <c r="F178">
        <f t="shared" si="2"/>
        <v>1.3335424499999999</v>
      </c>
    </row>
    <row r="179" spans="2:6" x14ac:dyDescent="0.15">
      <c r="B179">
        <v>1.0050211</v>
      </c>
      <c r="C179">
        <v>0.25622562999999998</v>
      </c>
      <c r="D179">
        <v>1.6185286000000001</v>
      </c>
      <c r="F179">
        <f t="shared" si="2"/>
        <v>1.36230297</v>
      </c>
    </row>
    <row r="180" spans="2:6" x14ac:dyDescent="0.15">
      <c r="B180">
        <v>1.0918787999999999</v>
      </c>
      <c r="C180">
        <v>0.24748062000000001</v>
      </c>
      <c r="D180">
        <v>1.6594579</v>
      </c>
      <c r="F180">
        <f t="shared" si="2"/>
        <v>1.4119772800000001</v>
      </c>
    </row>
    <row r="181" spans="2:6" x14ac:dyDescent="0.15">
      <c r="B181">
        <v>1.0431714999999999</v>
      </c>
      <c r="C181">
        <v>0.1632981</v>
      </c>
      <c r="D181">
        <v>1.5711381</v>
      </c>
      <c r="F181">
        <f t="shared" si="2"/>
        <v>1.40784</v>
      </c>
    </row>
    <row r="182" spans="2:6" x14ac:dyDescent="0.15">
      <c r="B182">
        <v>0.89062943000000006</v>
      </c>
      <c r="C182">
        <v>0.15929797000000001</v>
      </c>
      <c r="D182">
        <v>1.5201861999999999</v>
      </c>
      <c r="F182">
        <f t="shared" si="2"/>
        <v>1.36088823</v>
      </c>
    </row>
    <row r="183" spans="2:6" x14ac:dyDescent="0.15">
      <c r="B183">
        <v>0.84832945000000004</v>
      </c>
      <c r="C183">
        <v>0.15777533999999999</v>
      </c>
      <c r="D183">
        <v>1.5195327000000001</v>
      </c>
      <c r="F183">
        <f t="shared" si="2"/>
        <v>1.3617573600000001</v>
      </c>
    </row>
    <row r="184" spans="2:6" x14ac:dyDescent="0.15">
      <c r="B184">
        <v>0.60881364000000004</v>
      </c>
      <c r="C184">
        <v>0.14806950999999999</v>
      </c>
      <c r="D184">
        <v>1.2189523</v>
      </c>
      <c r="F184">
        <f t="shared" si="2"/>
        <v>1.07088279</v>
      </c>
    </row>
    <row r="185" spans="2:6" x14ac:dyDescent="0.15">
      <c r="B185">
        <v>0.50412915000000003</v>
      </c>
      <c r="C185">
        <v>0.14848278000000001</v>
      </c>
      <c r="D185">
        <v>1.0352626</v>
      </c>
      <c r="F185">
        <f t="shared" si="2"/>
        <v>0.88677982</v>
      </c>
    </row>
    <row r="186" spans="2:6" x14ac:dyDescent="0.15">
      <c r="B186">
        <v>0.39552036000000002</v>
      </c>
      <c r="C186">
        <v>0.1479973</v>
      </c>
      <c r="D186">
        <v>0.76609685999999999</v>
      </c>
      <c r="F186">
        <f t="shared" si="2"/>
        <v>0.61809955999999999</v>
      </c>
    </row>
    <row r="187" spans="2:6" x14ac:dyDescent="0.15">
      <c r="B187">
        <v>0.35078146999999998</v>
      </c>
      <c r="C187">
        <v>0.14842511</v>
      </c>
      <c r="D187">
        <v>0.65593263999999996</v>
      </c>
      <c r="F187">
        <f t="shared" si="2"/>
        <v>0.50750752999999993</v>
      </c>
    </row>
    <row r="188" spans="2:6" x14ac:dyDescent="0.15">
      <c r="B188">
        <v>0.31997463999999998</v>
      </c>
      <c r="C188">
        <v>0.15016393</v>
      </c>
      <c r="D188">
        <v>0.58026858000000003</v>
      </c>
      <c r="F188">
        <f t="shared" si="2"/>
        <v>0.43010465000000003</v>
      </c>
    </row>
    <row r="189" spans="2:6" x14ac:dyDescent="0.15">
      <c r="B189">
        <v>0.30004446000000001</v>
      </c>
      <c r="C189">
        <v>0.15000348999999999</v>
      </c>
      <c r="D189">
        <v>0.53155759999999996</v>
      </c>
      <c r="F189">
        <f t="shared" si="2"/>
        <v>0.38155410999999995</v>
      </c>
    </row>
    <row r="190" spans="2:6" x14ac:dyDescent="0.15">
      <c r="B190">
        <v>0.28496012999999998</v>
      </c>
      <c r="C190">
        <v>0.15155123000000001</v>
      </c>
      <c r="D190">
        <v>0.49569808999999998</v>
      </c>
      <c r="F190">
        <f t="shared" si="2"/>
        <v>0.34414685999999994</v>
      </c>
    </row>
    <row r="191" spans="2:6" x14ac:dyDescent="0.15">
      <c r="B191">
        <v>0.28600267000000001</v>
      </c>
      <c r="C191">
        <v>0.15052631</v>
      </c>
      <c r="D191">
        <v>0.50071580999999998</v>
      </c>
      <c r="F191">
        <f t="shared" si="2"/>
        <v>0.35018949999999999</v>
      </c>
    </row>
    <row r="192" spans="2:6" x14ac:dyDescent="0.15">
      <c r="B192">
        <v>0.29192636</v>
      </c>
      <c r="C192">
        <v>0.14901518999999999</v>
      </c>
      <c r="D192">
        <v>0.52269412999999998</v>
      </c>
      <c r="F192">
        <f t="shared" si="2"/>
        <v>0.37367894000000001</v>
      </c>
    </row>
    <row r="193" spans="2:6" x14ac:dyDescent="0.15">
      <c r="B193">
        <v>0.30332577999999999</v>
      </c>
      <c r="C193">
        <v>0.14825134000000001</v>
      </c>
      <c r="D193">
        <v>0.55161316000000005</v>
      </c>
      <c r="F193">
        <f t="shared" si="2"/>
        <v>0.40336182000000004</v>
      </c>
    </row>
    <row r="194" spans="2:6" x14ac:dyDescent="0.15">
      <c r="B194">
        <v>0.31620392000000003</v>
      </c>
      <c r="C194">
        <v>0.14934515000000001</v>
      </c>
      <c r="D194">
        <v>0.59420280999999997</v>
      </c>
      <c r="F194">
        <f t="shared" si="2"/>
        <v>0.44485765999999993</v>
      </c>
    </row>
    <row r="195" spans="2:6" x14ac:dyDescent="0.15">
      <c r="B195">
        <v>0.32219673999999998</v>
      </c>
      <c r="C195">
        <v>0.14972563999999999</v>
      </c>
      <c r="D195">
        <v>0.61964553</v>
      </c>
      <c r="F195">
        <f t="shared" ref="F195:F258" si="3">D195-C195</f>
        <v>0.46991989000000001</v>
      </c>
    </row>
    <row r="196" spans="2:6" x14ac:dyDescent="0.15">
      <c r="B196">
        <v>0.35065447999999999</v>
      </c>
      <c r="C196">
        <v>0.15115556999999999</v>
      </c>
      <c r="D196">
        <v>0.71559497999999999</v>
      </c>
      <c r="F196">
        <f t="shared" si="3"/>
        <v>0.56443940999999997</v>
      </c>
    </row>
    <row r="197" spans="2:6" x14ac:dyDescent="0.15">
      <c r="B197">
        <v>0.40217978999999998</v>
      </c>
      <c r="C197">
        <v>0.15020215000000001</v>
      </c>
      <c r="D197">
        <v>0.88057003</v>
      </c>
      <c r="F197">
        <f t="shared" si="3"/>
        <v>0.73036787999999997</v>
      </c>
    </row>
    <row r="198" spans="2:6" x14ac:dyDescent="0.15">
      <c r="B198">
        <v>0.46661004</v>
      </c>
      <c r="C198">
        <v>0.14970658000000001</v>
      </c>
      <c r="D198">
        <v>1.1152382999999999</v>
      </c>
      <c r="F198">
        <f t="shared" si="3"/>
        <v>0.96553171999999987</v>
      </c>
    </row>
    <row r="199" spans="2:6" x14ac:dyDescent="0.15">
      <c r="B199">
        <v>0.51421357000000001</v>
      </c>
      <c r="C199">
        <v>0.15015000000000001</v>
      </c>
      <c r="D199">
        <v>1.3038234</v>
      </c>
      <c r="F199">
        <f t="shared" si="3"/>
        <v>1.1536734</v>
      </c>
    </row>
    <row r="200" spans="2:6" x14ac:dyDescent="0.15">
      <c r="B200">
        <v>0.55263525000000002</v>
      </c>
      <c r="C200">
        <v>0.15047211999999999</v>
      </c>
      <c r="D200">
        <v>1.437397</v>
      </c>
      <c r="F200">
        <f t="shared" si="3"/>
        <v>1.2869248799999999</v>
      </c>
    </row>
    <row r="201" spans="2:6" x14ac:dyDescent="0.15">
      <c r="B201">
        <v>0.59516703000000004</v>
      </c>
      <c r="C201">
        <v>0.15099198</v>
      </c>
      <c r="D201">
        <v>1.5557566</v>
      </c>
      <c r="F201">
        <f t="shared" si="3"/>
        <v>1.4047646200000001</v>
      </c>
    </row>
    <row r="202" spans="2:6" x14ac:dyDescent="0.15">
      <c r="B202">
        <v>0.64085532999999995</v>
      </c>
      <c r="C202">
        <v>0.15335673</v>
      </c>
      <c r="D202">
        <v>1.6115269000000001</v>
      </c>
      <c r="F202">
        <f t="shared" si="3"/>
        <v>1.45817017</v>
      </c>
    </row>
    <row r="203" spans="2:6" x14ac:dyDescent="0.15">
      <c r="B203">
        <v>0.58667968000000004</v>
      </c>
      <c r="C203">
        <v>0.15147426</v>
      </c>
      <c r="D203">
        <v>1.5711611999999999</v>
      </c>
      <c r="F203">
        <f t="shared" si="3"/>
        <v>1.4196869399999998</v>
      </c>
    </row>
    <row r="204" spans="2:6" x14ac:dyDescent="0.15">
      <c r="B204">
        <v>0.44382793999999998</v>
      </c>
      <c r="C204">
        <v>0.15114156000000001</v>
      </c>
      <c r="D204">
        <v>1.0843461999999999</v>
      </c>
      <c r="F204">
        <f t="shared" si="3"/>
        <v>0.93320463999999992</v>
      </c>
    </row>
    <row r="205" spans="2:6" x14ac:dyDescent="0.15">
      <c r="B205">
        <v>0.41941938000000001</v>
      </c>
      <c r="C205">
        <v>0.15187418999999999</v>
      </c>
      <c r="D205">
        <v>1.0225192999999999</v>
      </c>
      <c r="F205">
        <f t="shared" si="3"/>
        <v>0.87064510999999989</v>
      </c>
    </row>
    <row r="206" spans="2:6" x14ac:dyDescent="0.15">
      <c r="B206">
        <v>0.37274625</v>
      </c>
      <c r="C206">
        <v>0.15223735999999999</v>
      </c>
      <c r="D206">
        <v>0.83287381999999999</v>
      </c>
      <c r="F206">
        <f t="shared" si="3"/>
        <v>0.68063646</v>
      </c>
    </row>
    <row r="207" spans="2:6" x14ac:dyDescent="0.15">
      <c r="B207">
        <v>0.36695823999999999</v>
      </c>
      <c r="C207">
        <v>0.15159953000000001</v>
      </c>
      <c r="D207">
        <v>0.81578432999999995</v>
      </c>
      <c r="F207">
        <f t="shared" si="3"/>
        <v>0.66418479999999991</v>
      </c>
    </row>
    <row r="208" spans="2:6" x14ac:dyDescent="0.15">
      <c r="B208">
        <v>0.35768699999999998</v>
      </c>
      <c r="C208">
        <v>0.15224731999999999</v>
      </c>
      <c r="D208">
        <v>0.77943735000000003</v>
      </c>
      <c r="F208">
        <f t="shared" si="3"/>
        <v>0.62719003000000006</v>
      </c>
    </row>
    <row r="209" spans="2:7" x14ac:dyDescent="0.15">
      <c r="B209">
        <v>0.35092101999999997</v>
      </c>
      <c r="C209">
        <v>0.15437598999999999</v>
      </c>
      <c r="D209">
        <v>0.74765831000000005</v>
      </c>
      <c r="F209">
        <f t="shared" si="3"/>
        <v>0.59328232000000003</v>
      </c>
    </row>
    <row r="210" spans="2:7" x14ac:dyDescent="0.15">
      <c r="B210">
        <v>0.34448294000000002</v>
      </c>
      <c r="C210">
        <v>0.1545869</v>
      </c>
      <c r="D210">
        <v>0.72269486999999999</v>
      </c>
      <c r="F210">
        <f t="shared" si="3"/>
        <v>0.56810797000000002</v>
      </c>
    </row>
    <row r="211" spans="2:7" x14ac:dyDescent="0.15">
      <c r="B211">
        <v>0.33975321000000003</v>
      </c>
      <c r="C211">
        <v>0.15482781000000001</v>
      </c>
      <c r="D211">
        <v>0.69436142999999995</v>
      </c>
      <c r="F211">
        <f t="shared" si="3"/>
        <v>0.53953361999999994</v>
      </c>
    </row>
    <row r="212" spans="2:7" x14ac:dyDescent="0.15">
      <c r="B212">
        <v>0.32441701000000001</v>
      </c>
      <c r="C212">
        <v>0.15558949</v>
      </c>
      <c r="D212">
        <v>0.64355041999999996</v>
      </c>
      <c r="F212">
        <f t="shared" si="3"/>
        <v>0.48796092999999996</v>
      </c>
    </row>
    <row r="213" spans="2:7" x14ac:dyDescent="0.15">
      <c r="B213">
        <v>0.30045976000000002</v>
      </c>
      <c r="C213">
        <v>0.15573487</v>
      </c>
      <c r="D213">
        <v>0.56295759000000001</v>
      </c>
      <c r="F213">
        <f t="shared" si="3"/>
        <v>0.40722272000000004</v>
      </c>
    </row>
    <row r="214" spans="2:7" x14ac:dyDescent="0.15">
      <c r="B214">
        <v>0.26312890999999999</v>
      </c>
      <c r="C214">
        <v>0.15599020999999999</v>
      </c>
      <c r="D214">
        <v>0.44284562</v>
      </c>
      <c r="F214">
        <f t="shared" si="3"/>
        <v>0.28685541000000003</v>
      </c>
    </row>
    <row r="215" spans="2:7" x14ac:dyDescent="0.15">
      <c r="B215">
        <v>0.22642909999999999</v>
      </c>
      <c r="C215">
        <v>0.15724005999999999</v>
      </c>
      <c r="D215">
        <v>0.33485975000000001</v>
      </c>
      <c r="F215">
        <f t="shared" si="3"/>
        <v>0.17761969000000002</v>
      </c>
    </row>
    <row r="216" spans="2:7" x14ac:dyDescent="0.15">
      <c r="B216">
        <v>0.20592737999999999</v>
      </c>
      <c r="C216">
        <v>0.15838798000000001</v>
      </c>
      <c r="D216">
        <v>0.26821971999999999</v>
      </c>
      <c r="F216">
        <f t="shared" si="3"/>
        <v>0.10983173999999998</v>
      </c>
    </row>
    <row r="217" spans="2:7" x14ac:dyDescent="0.15">
      <c r="B217">
        <v>0.19030532999999999</v>
      </c>
      <c r="C217">
        <v>0.15800649</v>
      </c>
      <c r="D217">
        <v>0.21416624000000001</v>
      </c>
      <c r="F217">
        <f t="shared" si="3"/>
        <v>5.6159750000000008E-2</v>
      </c>
    </row>
    <row r="218" spans="2:7" x14ac:dyDescent="0.15">
      <c r="B218">
        <v>0.18189891999999999</v>
      </c>
      <c r="C218">
        <v>0.16210289</v>
      </c>
      <c r="D218">
        <v>0.19842187999999999</v>
      </c>
      <c r="F218">
        <f t="shared" si="3"/>
        <v>3.6318989999999995E-2</v>
      </c>
    </row>
    <row r="219" spans="2:7" x14ac:dyDescent="0.15">
      <c r="F219">
        <f t="shared" si="3"/>
        <v>0</v>
      </c>
    </row>
    <row r="220" spans="2:7" x14ac:dyDescent="0.15">
      <c r="B220">
        <v>0.17924118999999999</v>
      </c>
      <c r="C220">
        <v>0.16465994</v>
      </c>
      <c r="D220">
        <v>0.19433181999999999</v>
      </c>
      <c r="F220">
        <f t="shared" si="3"/>
        <v>2.9671879999999984E-2</v>
      </c>
      <c r="G220">
        <f>AVERAGE(F220:F327)</f>
        <v>0.24262193437037038</v>
      </c>
    </row>
    <row r="221" spans="2:7" x14ac:dyDescent="0.15">
      <c r="B221">
        <v>0.19019810000000001</v>
      </c>
      <c r="C221">
        <v>8.0018661000000005E-2</v>
      </c>
      <c r="D221">
        <v>0.29692697000000001</v>
      </c>
      <c r="F221">
        <f t="shared" si="3"/>
        <v>0.21690830900000002</v>
      </c>
    </row>
    <row r="222" spans="2:7" x14ac:dyDescent="0.15">
      <c r="B222">
        <v>0.18318419</v>
      </c>
      <c r="C222">
        <v>8.1867678999999999E-2</v>
      </c>
      <c r="D222">
        <v>0.28233865000000002</v>
      </c>
      <c r="F222">
        <f t="shared" si="3"/>
        <v>0.20047097100000003</v>
      </c>
    </row>
    <row r="223" spans="2:7" x14ac:dyDescent="0.15">
      <c r="B223">
        <v>0.18756709999999999</v>
      </c>
      <c r="C223">
        <v>7.7394820000000003E-2</v>
      </c>
      <c r="D223">
        <v>0.29079580999999999</v>
      </c>
      <c r="F223">
        <f t="shared" si="3"/>
        <v>0.21340098999999998</v>
      </c>
    </row>
    <row r="224" spans="2:7" x14ac:dyDescent="0.15">
      <c r="B224">
        <v>0.1851256</v>
      </c>
      <c r="C224">
        <v>7.0196473999999995E-2</v>
      </c>
      <c r="D224">
        <v>0.29210171000000001</v>
      </c>
      <c r="F224">
        <f t="shared" si="3"/>
        <v>0.22190523600000001</v>
      </c>
    </row>
    <row r="225" spans="2:6" x14ac:dyDescent="0.15">
      <c r="B225">
        <v>0.19923863</v>
      </c>
      <c r="C225">
        <v>6.9024144999999995E-2</v>
      </c>
      <c r="D225">
        <v>0.32803465999999998</v>
      </c>
      <c r="F225">
        <f t="shared" si="3"/>
        <v>0.259010515</v>
      </c>
    </row>
    <row r="226" spans="2:6" x14ac:dyDescent="0.15">
      <c r="B226">
        <v>0.18408786999999999</v>
      </c>
      <c r="C226">
        <v>5.5778014000000001E-2</v>
      </c>
      <c r="D226">
        <v>0.29051607000000002</v>
      </c>
      <c r="F226">
        <f t="shared" si="3"/>
        <v>0.23473805600000003</v>
      </c>
    </row>
    <row r="227" spans="2:6" x14ac:dyDescent="0.15">
      <c r="B227">
        <v>0.20132691</v>
      </c>
      <c r="C227">
        <v>6.5735196999999995E-2</v>
      </c>
      <c r="D227">
        <v>0.33023791000000002</v>
      </c>
      <c r="F227">
        <f t="shared" si="3"/>
        <v>0.26450271300000006</v>
      </c>
    </row>
    <row r="228" spans="2:6" x14ac:dyDescent="0.15">
      <c r="B228">
        <v>0.21051206</v>
      </c>
      <c r="C228">
        <v>6.8221673999999996E-2</v>
      </c>
      <c r="D228">
        <v>0.33798737000000001</v>
      </c>
      <c r="F228">
        <f t="shared" si="3"/>
        <v>0.269765696</v>
      </c>
    </row>
    <row r="229" spans="2:6" x14ac:dyDescent="0.15">
      <c r="B229">
        <v>0.20500837999999999</v>
      </c>
      <c r="C229">
        <v>6.1632291999999998E-2</v>
      </c>
      <c r="D229">
        <v>0.32490463000000003</v>
      </c>
      <c r="F229">
        <f t="shared" si="3"/>
        <v>0.26327233800000005</v>
      </c>
    </row>
    <row r="230" spans="2:6" x14ac:dyDescent="0.15">
      <c r="B230">
        <v>0.17616451</v>
      </c>
      <c r="C230">
        <v>5.5959784999999998E-2</v>
      </c>
      <c r="D230">
        <v>0.26922442000000002</v>
      </c>
      <c r="F230">
        <f t="shared" si="3"/>
        <v>0.21326463500000004</v>
      </c>
    </row>
    <row r="231" spans="2:6" x14ac:dyDescent="0.15">
      <c r="B231">
        <v>0.17928026</v>
      </c>
      <c r="C231">
        <v>5.6114848000000002E-2</v>
      </c>
      <c r="D231">
        <v>0.27266512999999998</v>
      </c>
      <c r="F231">
        <f t="shared" si="3"/>
        <v>0.21655028199999998</v>
      </c>
    </row>
    <row r="232" spans="2:6" x14ac:dyDescent="0.15">
      <c r="B232">
        <v>0.17998436000000001</v>
      </c>
      <c r="C232">
        <v>6.5124116999999995E-2</v>
      </c>
      <c r="D232">
        <v>0.28144216999999999</v>
      </c>
      <c r="F232">
        <f t="shared" si="3"/>
        <v>0.21631805300000001</v>
      </c>
    </row>
    <row r="233" spans="2:6" x14ac:dyDescent="0.15">
      <c r="B233">
        <v>0.17256056</v>
      </c>
      <c r="C233">
        <v>6.3156192E-2</v>
      </c>
      <c r="D233">
        <v>0.26898737</v>
      </c>
      <c r="F233">
        <f t="shared" si="3"/>
        <v>0.205831178</v>
      </c>
    </row>
    <row r="234" spans="2:6" x14ac:dyDescent="0.15">
      <c r="B234">
        <v>0.1745785</v>
      </c>
      <c r="C234">
        <v>6.6916950000000003E-2</v>
      </c>
      <c r="D234">
        <v>0.28052198</v>
      </c>
      <c r="F234">
        <f t="shared" si="3"/>
        <v>0.21360503</v>
      </c>
    </row>
    <row r="235" spans="2:6" x14ac:dyDescent="0.15">
      <c r="B235">
        <v>0.17032955999999999</v>
      </c>
      <c r="C235">
        <v>5.5931210000000002E-2</v>
      </c>
      <c r="D235">
        <v>0.26162860999999998</v>
      </c>
      <c r="F235">
        <f t="shared" si="3"/>
        <v>0.20569739999999997</v>
      </c>
    </row>
    <row r="236" spans="2:6" x14ac:dyDescent="0.15">
      <c r="B236">
        <v>0.17485476</v>
      </c>
      <c r="C236">
        <v>5.5907023E-2</v>
      </c>
      <c r="D236">
        <v>0.27506897000000002</v>
      </c>
      <c r="F236">
        <f t="shared" si="3"/>
        <v>0.21916194700000002</v>
      </c>
    </row>
    <row r="237" spans="2:6" x14ac:dyDescent="0.15">
      <c r="B237">
        <v>0.16188646000000001</v>
      </c>
      <c r="C237">
        <v>5.4837269000000001E-2</v>
      </c>
      <c r="D237">
        <v>0.24899257999999999</v>
      </c>
      <c r="F237">
        <f t="shared" si="3"/>
        <v>0.194155311</v>
      </c>
    </row>
    <row r="238" spans="2:6" x14ac:dyDescent="0.15">
      <c r="B238">
        <v>0.17269897000000001</v>
      </c>
      <c r="C238">
        <v>5.5639172000000001E-2</v>
      </c>
      <c r="D238">
        <v>0.26915078999999997</v>
      </c>
      <c r="F238">
        <f t="shared" si="3"/>
        <v>0.21351161799999996</v>
      </c>
    </row>
    <row r="239" spans="2:6" x14ac:dyDescent="0.15">
      <c r="B239">
        <v>0.16915654999999999</v>
      </c>
      <c r="C239">
        <v>5.5127755000000001E-2</v>
      </c>
      <c r="D239">
        <v>0.25944892000000003</v>
      </c>
      <c r="F239">
        <f t="shared" si="3"/>
        <v>0.20432116500000003</v>
      </c>
    </row>
    <row r="240" spans="2:6" x14ac:dyDescent="0.15">
      <c r="B240">
        <v>0.18727457</v>
      </c>
      <c r="C240">
        <v>6.9172404000000007E-2</v>
      </c>
      <c r="D240">
        <v>0.30329497999999999</v>
      </c>
      <c r="F240">
        <f t="shared" si="3"/>
        <v>0.23412257599999997</v>
      </c>
    </row>
    <row r="241" spans="2:6" x14ac:dyDescent="0.15">
      <c r="B241">
        <v>0.19763757000000001</v>
      </c>
      <c r="C241">
        <v>6.8609523000000006E-2</v>
      </c>
      <c r="D241">
        <v>0.32199566000000002</v>
      </c>
      <c r="F241">
        <f t="shared" si="3"/>
        <v>0.25338613700000001</v>
      </c>
    </row>
    <row r="242" spans="2:6" x14ac:dyDescent="0.15">
      <c r="B242">
        <v>0.21704002999999999</v>
      </c>
      <c r="C242">
        <v>5.7543296000000001E-2</v>
      </c>
      <c r="D242">
        <v>0.35008635999999999</v>
      </c>
      <c r="F242">
        <f t="shared" si="3"/>
        <v>0.29254306399999996</v>
      </c>
    </row>
    <row r="243" spans="2:6" x14ac:dyDescent="0.15">
      <c r="B243">
        <v>0.23524779000000001</v>
      </c>
      <c r="C243">
        <v>5.7891282000000002E-2</v>
      </c>
      <c r="D243">
        <v>0.39077159</v>
      </c>
      <c r="F243">
        <f t="shared" si="3"/>
        <v>0.33288030800000001</v>
      </c>
    </row>
    <row r="244" spans="2:6" x14ac:dyDescent="0.15">
      <c r="B244">
        <v>0.23663624</v>
      </c>
      <c r="C244">
        <v>5.4346858999999997E-2</v>
      </c>
      <c r="D244">
        <v>0.40149511999999998</v>
      </c>
      <c r="F244">
        <f t="shared" si="3"/>
        <v>0.34714826099999996</v>
      </c>
    </row>
    <row r="245" spans="2:6" x14ac:dyDescent="0.15">
      <c r="B245">
        <v>0.24521232000000001</v>
      </c>
      <c r="C245">
        <v>5.3953995999999997E-2</v>
      </c>
      <c r="D245">
        <v>0.42692825000000001</v>
      </c>
      <c r="F245">
        <f t="shared" si="3"/>
        <v>0.37297425400000001</v>
      </c>
    </row>
    <row r="246" spans="2:6" x14ac:dyDescent="0.15">
      <c r="B246">
        <v>0.21103078</v>
      </c>
      <c r="C246">
        <v>5.3627966999999999E-2</v>
      </c>
      <c r="D246">
        <v>0.35470884000000003</v>
      </c>
      <c r="F246">
        <f t="shared" si="3"/>
        <v>0.30108087300000003</v>
      </c>
    </row>
    <row r="247" spans="2:6" x14ac:dyDescent="0.15">
      <c r="B247">
        <v>0.23483254000000001</v>
      </c>
      <c r="C247">
        <v>5.9246606E-2</v>
      </c>
      <c r="D247">
        <v>0.39781814999999998</v>
      </c>
      <c r="F247">
        <f t="shared" si="3"/>
        <v>0.338571544</v>
      </c>
    </row>
    <row r="248" spans="2:6" x14ac:dyDescent="0.15">
      <c r="B248">
        <v>0.19848119</v>
      </c>
      <c r="C248">
        <v>5.3616706E-2</v>
      </c>
      <c r="D248">
        <v>0.32372215999999998</v>
      </c>
      <c r="F248">
        <f t="shared" si="3"/>
        <v>0.27010545399999997</v>
      </c>
    </row>
    <row r="249" spans="2:6" x14ac:dyDescent="0.15">
      <c r="B249">
        <v>0.21301767999999999</v>
      </c>
      <c r="C249">
        <v>5.3230178000000003E-2</v>
      </c>
      <c r="D249">
        <v>0.34977059999999999</v>
      </c>
      <c r="F249">
        <f t="shared" si="3"/>
        <v>0.29654042199999997</v>
      </c>
    </row>
    <row r="250" spans="2:6" x14ac:dyDescent="0.15">
      <c r="B250">
        <v>0.19275322</v>
      </c>
      <c r="C250">
        <v>5.3375061000000001E-2</v>
      </c>
      <c r="D250">
        <v>0.32228551</v>
      </c>
      <c r="F250">
        <f t="shared" si="3"/>
        <v>0.268910449</v>
      </c>
    </row>
    <row r="251" spans="2:6" x14ac:dyDescent="0.15">
      <c r="B251">
        <v>0.20384521</v>
      </c>
      <c r="C251">
        <v>5.3462184000000003E-2</v>
      </c>
      <c r="D251">
        <v>0.35848896000000002</v>
      </c>
      <c r="F251">
        <f t="shared" si="3"/>
        <v>0.305026776</v>
      </c>
    </row>
    <row r="252" spans="2:6" x14ac:dyDescent="0.15">
      <c r="B252">
        <v>0.15550886</v>
      </c>
      <c r="C252">
        <v>5.3241993000000001E-2</v>
      </c>
      <c r="D252">
        <v>0.25038106999999998</v>
      </c>
      <c r="F252">
        <f t="shared" si="3"/>
        <v>0.197139077</v>
      </c>
    </row>
    <row r="253" spans="2:6" x14ac:dyDescent="0.15">
      <c r="B253">
        <v>0.1483198</v>
      </c>
      <c r="C253">
        <v>5.3795545E-2</v>
      </c>
      <c r="D253">
        <v>0.23315331</v>
      </c>
      <c r="F253">
        <f t="shared" si="3"/>
        <v>0.179357765</v>
      </c>
    </row>
    <row r="254" spans="2:6" x14ac:dyDescent="0.15">
      <c r="B254">
        <v>0.14193393000000001</v>
      </c>
      <c r="C254">
        <v>5.3915357999999997E-2</v>
      </c>
      <c r="D254">
        <v>0.21927078</v>
      </c>
      <c r="F254">
        <f t="shared" si="3"/>
        <v>0.165355422</v>
      </c>
    </row>
    <row r="255" spans="2:6" x14ac:dyDescent="0.15">
      <c r="B255">
        <v>0.14523214000000001</v>
      </c>
      <c r="C255">
        <v>5.4057888999999998E-2</v>
      </c>
      <c r="D255">
        <v>0.22557592000000001</v>
      </c>
      <c r="F255">
        <f t="shared" si="3"/>
        <v>0.17151803100000002</v>
      </c>
    </row>
    <row r="256" spans="2:6" x14ac:dyDescent="0.15">
      <c r="B256">
        <v>0.15063705999999999</v>
      </c>
      <c r="C256">
        <v>5.4040623000000003E-2</v>
      </c>
      <c r="D256">
        <v>0.23291587</v>
      </c>
      <c r="F256">
        <f t="shared" si="3"/>
        <v>0.17887524699999999</v>
      </c>
    </row>
    <row r="257" spans="2:6" x14ac:dyDescent="0.15">
      <c r="B257">
        <v>0.15470492999999999</v>
      </c>
      <c r="C257">
        <v>5.4541877000000002E-2</v>
      </c>
      <c r="D257">
        <v>0.23889736</v>
      </c>
      <c r="F257">
        <f t="shared" si="3"/>
        <v>0.18435548299999999</v>
      </c>
    </row>
    <row r="258" spans="2:6" x14ac:dyDescent="0.15">
      <c r="B258">
        <v>0.15836501</v>
      </c>
      <c r="C258">
        <v>5.4754435999999997E-2</v>
      </c>
      <c r="D258">
        <v>0.24650910000000001</v>
      </c>
      <c r="F258">
        <f t="shared" si="3"/>
        <v>0.19175466400000002</v>
      </c>
    </row>
    <row r="259" spans="2:6" x14ac:dyDescent="0.15">
      <c r="B259">
        <v>0.14280828000000001</v>
      </c>
      <c r="C259">
        <v>5.4314774000000003E-2</v>
      </c>
      <c r="D259">
        <v>0.22055905000000001</v>
      </c>
      <c r="F259">
        <f t="shared" ref="F259:F322" si="4">D259-C259</f>
        <v>0.166244276</v>
      </c>
    </row>
    <row r="260" spans="2:6" x14ac:dyDescent="0.15">
      <c r="B260">
        <v>0.14131409</v>
      </c>
      <c r="C260">
        <v>5.4299200999999998E-2</v>
      </c>
      <c r="D260">
        <v>0.22143413000000001</v>
      </c>
      <c r="F260">
        <f t="shared" si="4"/>
        <v>0.16713492900000002</v>
      </c>
    </row>
    <row r="261" spans="2:6" x14ac:dyDescent="0.15">
      <c r="B261">
        <v>0.13308332</v>
      </c>
      <c r="C261">
        <v>5.2788947000000003E-2</v>
      </c>
      <c r="D261">
        <v>0.20515217999999999</v>
      </c>
      <c r="F261">
        <f t="shared" si="4"/>
        <v>0.15236323299999999</v>
      </c>
    </row>
    <row r="262" spans="2:6" x14ac:dyDescent="0.15">
      <c r="B262">
        <v>0.13955218</v>
      </c>
      <c r="C262">
        <v>5.3657934999999997E-2</v>
      </c>
      <c r="D262">
        <v>0.21592473000000001</v>
      </c>
      <c r="F262">
        <f t="shared" si="4"/>
        <v>0.16226679500000002</v>
      </c>
    </row>
    <row r="263" spans="2:6" x14ac:dyDescent="0.15">
      <c r="B263">
        <v>0.1506488</v>
      </c>
      <c r="C263">
        <v>5.4028018999999997E-2</v>
      </c>
      <c r="D263">
        <v>0.23270500999999999</v>
      </c>
      <c r="F263">
        <f t="shared" si="4"/>
        <v>0.17867699100000001</v>
      </c>
    </row>
    <row r="264" spans="2:6" x14ac:dyDescent="0.15">
      <c r="B264">
        <v>0.16043241999999999</v>
      </c>
      <c r="C264">
        <v>5.4232849999999999E-2</v>
      </c>
      <c r="D264">
        <v>0.24655228000000001</v>
      </c>
      <c r="F264">
        <f t="shared" si="4"/>
        <v>0.19231943000000001</v>
      </c>
    </row>
    <row r="265" spans="2:6" x14ac:dyDescent="0.15">
      <c r="B265">
        <v>0.16202515000000001</v>
      </c>
      <c r="C265">
        <v>5.3811325E-2</v>
      </c>
      <c r="D265">
        <v>0.24799398</v>
      </c>
      <c r="F265">
        <f t="shared" si="4"/>
        <v>0.19418265500000001</v>
      </c>
    </row>
    <row r="266" spans="2:6" x14ac:dyDescent="0.15">
      <c r="B266">
        <v>0.17533269000000001</v>
      </c>
      <c r="C266">
        <v>5.4350408000000003E-2</v>
      </c>
      <c r="D266">
        <v>0.26878971000000002</v>
      </c>
      <c r="F266">
        <f t="shared" si="4"/>
        <v>0.214439302</v>
      </c>
    </row>
    <row r="267" spans="2:6" x14ac:dyDescent="0.15">
      <c r="B267">
        <v>0.17593685000000001</v>
      </c>
      <c r="C267">
        <v>5.4493434E-2</v>
      </c>
      <c r="D267">
        <v>0.26943071000000002</v>
      </c>
      <c r="F267">
        <f t="shared" si="4"/>
        <v>0.21493727600000001</v>
      </c>
    </row>
    <row r="268" spans="2:6" x14ac:dyDescent="0.15">
      <c r="B268">
        <v>0.17566902000000001</v>
      </c>
      <c r="C268">
        <v>5.4816209999999997E-2</v>
      </c>
      <c r="D268">
        <v>0.26963863999999998</v>
      </c>
      <c r="F268">
        <f t="shared" si="4"/>
        <v>0.21482242999999998</v>
      </c>
    </row>
    <row r="269" spans="2:6" x14ac:dyDescent="0.15">
      <c r="B269">
        <v>0.17317673</v>
      </c>
      <c r="C269">
        <v>5.4681735000000002E-2</v>
      </c>
      <c r="D269">
        <v>0.26630988999999999</v>
      </c>
      <c r="F269">
        <f t="shared" si="4"/>
        <v>0.21162815499999998</v>
      </c>
    </row>
    <row r="270" spans="2:6" x14ac:dyDescent="0.15">
      <c r="B270">
        <v>0.17349695000000001</v>
      </c>
      <c r="C270">
        <v>5.8488393E-2</v>
      </c>
      <c r="D270">
        <v>0.27165044999999999</v>
      </c>
      <c r="F270">
        <f t="shared" si="4"/>
        <v>0.21316205699999999</v>
      </c>
    </row>
    <row r="271" spans="2:6" x14ac:dyDescent="0.15">
      <c r="B271">
        <v>0.16351141999999999</v>
      </c>
      <c r="C271">
        <v>5.5367078E-2</v>
      </c>
      <c r="D271">
        <v>0.25004644999999998</v>
      </c>
      <c r="F271">
        <f t="shared" si="4"/>
        <v>0.19467937199999996</v>
      </c>
    </row>
    <row r="272" spans="2:6" x14ac:dyDescent="0.15">
      <c r="B272">
        <v>0.16059686000000001</v>
      </c>
      <c r="C272">
        <v>5.4659418000000001E-2</v>
      </c>
      <c r="D272">
        <v>0.24617986</v>
      </c>
      <c r="F272">
        <f t="shared" si="4"/>
        <v>0.19152044200000001</v>
      </c>
    </row>
    <row r="273" spans="2:6" x14ac:dyDescent="0.15">
      <c r="B273">
        <v>0.15487774000000001</v>
      </c>
      <c r="C273">
        <v>5.3844813999999998E-2</v>
      </c>
      <c r="D273">
        <v>0.2371144</v>
      </c>
      <c r="F273">
        <f t="shared" si="4"/>
        <v>0.18326958600000001</v>
      </c>
    </row>
    <row r="274" spans="2:6" x14ac:dyDescent="0.15">
      <c r="B274">
        <v>0.15988985</v>
      </c>
      <c r="C274">
        <v>5.4739220999999998E-2</v>
      </c>
      <c r="D274">
        <v>0.24749985999999999</v>
      </c>
      <c r="F274">
        <f t="shared" si="4"/>
        <v>0.19276063899999998</v>
      </c>
    </row>
    <row r="275" spans="2:6" x14ac:dyDescent="0.15">
      <c r="B275">
        <v>0.16130074</v>
      </c>
      <c r="C275">
        <v>5.4860131999999999E-2</v>
      </c>
      <c r="D275">
        <v>0.24968512000000001</v>
      </c>
      <c r="F275">
        <f t="shared" si="4"/>
        <v>0.194824988</v>
      </c>
    </row>
    <row r="276" spans="2:6" x14ac:dyDescent="0.15">
      <c r="B276">
        <v>0.16803863999999999</v>
      </c>
      <c r="C276">
        <v>5.4875425999999998E-2</v>
      </c>
      <c r="D276">
        <v>0.26125340000000002</v>
      </c>
      <c r="F276">
        <f t="shared" si="4"/>
        <v>0.20637797400000002</v>
      </c>
    </row>
    <row r="277" spans="2:6" x14ac:dyDescent="0.15">
      <c r="B277">
        <v>0.17837595000000001</v>
      </c>
      <c r="C277">
        <v>5.4467604000000003E-2</v>
      </c>
      <c r="D277">
        <v>0.28100652999999998</v>
      </c>
      <c r="F277">
        <f t="shared" si="4"/>
        <v>0.22653892599999997</v>
      </c>
    </row>
    <row r="278" spans="2:6" x14ac:dyDescent="0.15">
      <c r="B278">
        <v>0.17836415</v>
      </c>
      <c r="C278">
        <v>5.4084016999999998E-2</v>
      </c>
      <c r="D278">
        <v>0.28231085</v>
      </c>
      <c r="F278">
        <f t="shared" si="4"/>
        <v>0.22822683300000002</v>
      </c>
    </row>
    <row r="279" spans="2:6" x14ac:dyDescent="0.15">
      <c r="B279">
        <v>0.17427614999999999</v>
      </c>
      <c r="C279">
        <v>5.3609599000000001E-2</v>
      </c>
      <c r="D279">
        <v>0.27230958</v>
      </c>
      <c r="F279">
        <f t="shared" si="4"/>
        <v>0.21869998099999999</v>
      </c>
    </row>
    <row r="280" spans="2:6" x14ac:dyDescent="0.15">
      <c r="B280">
        <v>0.19098088999999999</v>
      </c>
      <c r="C280">
        <v>5.3963073E-2</v>
      </c>
      <c r="D280">
        <v>0.30359898000000002</v>
      </c>
      <c r="F280">
        <f t="shared" si="4"/>
        <v>0.24963590700000002</v>
      </c>
    </row>
    <row r="281" spans="2:6" x14ac:dyDescent="0.15">
      <c r="B281">
        <v>0.21503564</v>
      </c>
      <c r="C281">
        <v>5.3692191E-2</v>
      </c>
      <c r="D281">
        <v>0.35504753999999999</v>
      </c>
      <c r="F281">
        <f t="shared" si="4"/>
        <v>0.30135534899999999</v>
      </c>
    </row>
    <row r="282" spans="2:6" x14ac:dyDescent="0.15">
      <c r="B282">
        <v>0.19706348000000001</v>
      </c>
      <c r="C282">
        <v>5.3117890000000001E-2</v>
      </c>
      <c r="D282">
        <v>0.33969819000000001</v>
      </c>
      <c r="F282">
        <f t="shared" si="4"/>
        <v>0.28658030000000001</v>
      </c>
    </row>
    <row r="283" spans="2:6" x14ac:dyDescent="0.15">
      <c r="B283">
        <v>0.19894373000000001</v>
      </c>
      <c r="C283">
        <v>5.3002755999999998E-2</v>
      </c>
      <c r="D283">
        <v>0.35381061000000003</v>
      </c>
      <c r="F283">
        <f t="shared" si="4"/>
        <v>0.30080785400000004</v>
      </c>
    </row>
    <row r="284" spans="2:6" x14ac:dyDescent="0.15">
      <c r="B284">
        <v>0.21987671</v>
      </c>
      <c r="C284">
        <v>5.3323010999999997E-2</v>
      </c>
      <c r="D284">
        <v>0.42479095</v>
      </c>
      <c r="F284">
        <f t="shared" si="4"/>
        <v>0.37146793900000002</v>
      </c>
    </row>
    <row r="285" spans="2:6" x14ac:dyDescent="0.15">
      <c r="B285">
        <v>0.17588814999999999</v>
      </c>
      <c r="C285">
        <v>5.3595072000000001E-2</v>
      </c>
      <c r="D285">
        <v>0.30597415</v>
      </c>
      <c r="F285">
        <f t="shared" si="4"/>
        <v>0.25237907799999998</v>
      </c>
    </row>
    <row r="286" spans="2:6" x14ac:dyDescent="0.15">
      <c r="B286">
        <v>0.18356119000000001</v>
      </c>
      <c r="C286">
        <v>5.3404023000000002E-2</v>
      </c>
      <c r="D286">
        <v>0.31106231000000001</v>
      </c>
      <c r="F286">
        <f t="shared" si="4"/>
        <v>0.25765828699999999</v>
      </c>
    </row>
    <row r="287" spans="2:6" x14ac:dyDescent="0.15">
      <c r="B287">
        <v>0.17349334</v>
      </c>
      <c r="C287">
        <v>5.2774616000000003E-2</v>
      </c>
      <c r="D287">
        <v>0.28680445999999998</v>
      </c>
      <c r="F287">
        <f t="shared" si="4"/>
        <v>0.23402984399999999</v>
      </c>
    </row>
    <row r="288" spans="2:6" x14ac:dyDescent="0.15">
      <c r="B288">
        <v>0.16287835000000001</v>
      </c>
      <c r="C288">
        <v>5.2854900000000003E-2</v>
      </c>
      <c r="D288">
        <v>0.26471356000000001</v>
      </c>
      <c r="F288">
        <f t="shared" si="4"/>
        <v>0.21185866</v>
      </c>
    </row>
    <row r="289" spans="2:6" x14ac:dyDescent="0.15">
      <c r="B289">
        <v>0.17587261000000001</v>
      </c>
      <c r="C289">
        <v>5.3385953E-2</v>
      </c>
      <c r="D289">
        <v>0.27612795000000001</v>
      </c>
      <c r="F289">
        <f t="shared" si="4"/>
        <v>0.22274199700000002</v>
      </c>
    </row>
    <row r="290" spans="2:6" x14ac:dyDescent="0.15">
      <c r="B290">
        <v>0.17931401999999999</v>
      </c>
      <c r="C290">
        <v>5.4111357999999998E-2</v>
      </c>
      <c r="D290">
        <v>0.28290986000000001</v>
      </c>
      <c r="F290">
        <f t="shared" si="4"/>
        <v>0.22879850200000001</v>
      </c>
    </row>
    <row r="291" spans="2:6" x14ac:dyDescent="0.15">
      <c r="B291">
        <v>0.17897088999999999</v>
      </c>
      <c r="C291">
        <v>5.4083226999999998E-2</v>
      </c>
      <c r="D291">
        <v>0.28068377999999999</v>
      </c>
      <c r="F291">
        <f t="shared" si="4"/>
        <v>0.22660055299999998</v>
      </c>
    </row>
    <row r="292" spans="2:6" x14ac:dyDescent="0.15">
      <c r="B292">
        <v>0.19926311999999999</v>
      </c>
      <c r="C292">
        <v>6.7971136000000001E-2</v>
      </c>
      <c r="D292">
        <v>0.31511133000000002</v>
      </c>
      <c r="F292">
        <f t="shared" si="4"/>
        <v>0.24714019400000004</v>
      </c>
    </row>
    <row r="293" spans="2:6" x14ac:dyDescent="0.15">
      <c r="B293">
        <v>0.21676973999999999</v>
      </c>
      <c r="C293">
        <v>7.1162209000000004E-2</v>
      </c>
      <c r="D293">
        <v>0.34561755</v>
      </c>
      <c r="F293">
        <f t="shared" si="4"/>
        <v>0.27445534100000002</v>
      </c>
    </row>
    <row r="294" spans="2:6" x14ac:dyDescent="0.15">
      <c r="B294">
        <v>0.20809369</v>
      </c>
      <c r="C294">
        <v>5.5568086000000003E-2</v>
      </c>
      <c r="D294">
        <v>0.33142560999999998</v>
      </c>
      <c r="F294">
        <f t="shared" si="4"/>
        <v>0.27585752399999997</v>
      </c>
    </row>
    <row r="295" spans="2:6" x14ac:dyDescent="0.15">
      <c r="B295">
        <v>0.21536411</v>
      </c>
      <c r="C295">
        <v>6.9317532000000001E-2</v>
      </c>
      <c r="D295">
        <v>0.33909746000000002</v>
      </c>
      <c r="F295">
        <f t="shared" si="4"/>
        <v>0.269779928</v>
      </c>
    </row>
    <row r="296" spans="2:6" x14ac:dyDescent="0.15">
      <c r="B296">
        <v>0.20479107999999999</v>
      </c>
      <c r="C296">
        <v>7.5024538000000002E-2</v>
      </c>
      <c r="D296">
        <v>0.32107302999999998</v>
      </c>
      <c r="F296">
        <f t="shared" si="4"/>
        <v>0.24604849199999998</v>
      </c>
    </row>
    <row r="297" spans="2:6" x14ac:dyDescent="0.15">
      <c r="B297">
        <v>0.19831798</v>
      </c>
      <c r="C297">
        <v>7.3824061999999996E-2</v>
      </c>
      <c r="D297">
        <v>0.30834342999999997</v>
      </c>
      <c r="F297">
        <f t="shared" si="4"/>
        <v>0.23451936799999998</v>
      </c>
    </row>
    <row r="298" spans="2:6" x14ac:dyDescent="0.15">
      <c r="B298">
        <v>0.19396256000000001</v>
      </c>
      <c r="C298">
        <v>7.4032143999999994E-2</v>
      </c>
      <c r="D298">
        <v>0.30240393999999998</v>
      </c>
      <c r="F298">
        <f t="shared" si="4"/>
        <v>0.22837179599999999</v>
      </c>
    </row>
    <row r="299" spans="2:6" x14ac:dyDescent="0.15">
      <c r="B299">
        <v>0.19298090000000001</v>
      </c>
      <c r="C299">
        <v>6.9118692999999995E-2</v>
      </c>
      <c r="D299">
        <v>0.30186270999999998</v>
      </c>
      <c r="F299">
        <f t="shared" si="4"/>
        <v>0.23274401699999997</v>
      </c>
    </row>
    <row r="300" spans="2:6" x14ac:dyDescent="0.15">
      <c r="B300">
        <v>0.20317958999999999</v>
      </c>
      <c r="C300">
        <v>6.9018047999999999E-2</v>
      </c>
      <c r="D300">
        <v>0.31905788000000002</v>
      </c>
      <c r="F300">
        <f t="shared" si="4"/>
        <v>0.25003983200000002</v>
      </c>
    </row>
    <row r="301" spans="2:6" x14ac:dyDescent="0.15">
      <c r="B301">
        <v>0.21445617</v>
      </c>
      <c r="C301">
        <v>7.0263566E-2</v>
      </c>
      <c r="D301">
        <v>0.33850261999999998</v>
      </c>
      <c r="F301">
        <f t="shared" si="4"/>
        <v>0.26823905399999998</v>
      </c>
    </row>
    <row r="302" spans="2:6" x14ac:dyDescent="0.15">
      <c r="B302">
        <v>0.22201180000000001</v>
      </c>
      <c r="C302">
        <v>7.5884048999999995E-2</v>
      </c>
      <c r="D302">
        <v>0.35306134</v>
      </c>
      <c r="F302">
        <f t="shared" si="4"/>
        <v>0.27717729099999999</v>
      </c>
    </row>
    <row r="303" spans="2:6" x14ac:dyDescent="0.15">
      <c r="B303">
        <v>0.22853693999999999</v>
      </c>
      <c r="C303">
        <v>7.6220446999999997E-2</v>
      </c>
      <c r="D303">
        <v>0.36042727000000002</v>
      </c>
      <c r="F303">
        <f t="shared" si="4"/>
        <v>0.284206823</v>
      </c>
    </row>
    <row r="304" spans="2:6" x14ac:dyDescent="0.15">
      <c r="B304">
        <v>0.22907725000000001</v>
      </c>
      <c r="C304">
        <v>8.3365638000000006E-2</v>
      </c>
      <c r="D304">
        <v>0.36350659000000002</v>
      </c>
      <c r="F304">
        <f t="shared" si="4"/>
        <v>0.280140952</v>
      </c>
    </row>
    <row r="305" spans="2:6" x14ac:dyDescent="0.15">
      <c r="B305">
        <v>0.21892833</v>
      </c>
      <c r="C305">
        <v>8.4523162999999998E-2</v>
      </c>
      <c r="D305">
        <v>0.34670029000000002</v>
      </c>
      <c r="F305">
        <f t="shared" si="4"/>
        <v>0.26217712700000001</v>
      </c>
    </row>
    <row r="306" spans="2:6" x14ac:dyDescent="0.15">
      <c r="B306">
        <v>0.23104142</v>
      </c>
      <c r="C306">
        <v>9.0269216999999999E-2</v>
      </c>
      <c r="D306">
        <v>0.36639233999999998</v>
      </c>
      <c r="F306">
        <f t="shared" si="4"/>
        <v>0.27612312299999997</v>
      </c>
    </row>
    <row r="307" spans="2:6" x14ac:dyDescent="0.15">
      <c r="B307">
        <v>0.25177064999999998</v>
      </c>
      <c r="C307">
        <v>9.2816916999999999E-2</v>
      </c>
      <c r="D307">
        <v>0.40229113999999999</v>
      </c>
      <c r="F307">
        <f t="shared" si="4"/>
        <v>0.30947422299999999</v>
      </c>
    </row>
    <row r="308" spans="2:6" x14ac:dyDescent="0.15">
      <c r="B308">
        <v>0.26071253</v>
      </c>
      <c r="C308">
        <v>9.5277361000000005E-2</v>
      </c>
      <c r="D308">
        <v>0.41554075000000001</v>
      </c>
      <c r="F308">
        <f t="shared" si="4"/>
        <v>0.32026338900000001</v>
      </c>
    </row>
    <row r="309" spans="2:6" x14ac:dyDescent="0.15">
      <c r="B309">
        <v>0.27056314999999997</v>
      </c>
      <c r="C309">
        <v>0.10069862</v>
      </c>
      <c r="D309">
        <v>0.43712308</v>
      </c>
      <c r="F309">
        <f t="shared" si="4"/>
        <v>0.33642445999999998</v>
      </c>
    </row>
    <row r="310" spans="2:6" x14ac:dyDescent="0.15">
      <c r="B310">
        <v>0.28312282</v>
      </c>
      <c r="C310">
        <v>0.10705352999999999</v>
      </c>
      <c r="D310">
        <v>0.46275497999999998</v>
      </c>
      <c r="F310">
        <f t="shared" si="4"/>
        <v>0.35570144999999997</v>
      </c>
    </row>
    <row r="311" spans="2:6" x14ac:dyDescent="0.15">
      <c r="B311">
        <v>0.31172307999999999</v>
      </c>
      <c r="C311">
        <v>0.15821088</v>
      </c>
      <c r="D311">
        <v>0.52203252</v>
      </c>
      <c r="F311">
        <f t="shared" si="4"/>
        <v>0.36382164</v>
      </c>
    </row>
    <row r="312" spans="2:6" x14ac:dyDescent="0.15">
      <c r="B312">
        <v>0.37169016999999999</v>
      </c>
      <c r="C312">
        <v>0.20748773000000001</v>
      </c>
      <c r="D312">
        <v>0.55123144999999996</v>
      </c>
      <c r="F312">
        <f t="shared" si="4"/>
        <v>0.34374371999999997</v>
      </c>
    </row>
    <row r="313" spans="2:6" x14ac:dyDescent="0.15">
      <c r="B313">
        <v>0.43522555000000002</v>
      </c>
      <c r="C313">
        <v>0.27489947999999997</v>
      </c>
      <c r="D313">
        <v>0.5669535</v>
      </c>
      <c r="F313">
        <f t="shared" si="4"/>
        <v>0.29205402000000003</v>
      </c>
    </row>
    <row r="314" spans="2:6" x14ac:dyDescent="0.15">
      <c r="B314">
        <v>0.48499843999999998</v>
      </c>
      <c r="C314">
        <v>0.36105957</v>
      </c>
      <c r="D314">
        <v>0.57852256000000002</v>
      </c>
      <c r="F314">
        <f t="shared" si="4"/>
        <v>0.21746299000000002</v>
      </c>
    </row>
    <row r="315" spans="2:6" x14ac:dyDescent="0.15">
      <c r="B315">
        <v>0.47084324</v>
      </c>
      <c r="C315">
        <v>0.32958300000000001</v>
      </c>
      <c r="D315">
        <v>0.57625636999999996</v>
      </c>
      <c r="F315">
        <f t="shared" si="4"/>
        <v>0.24667336999999995</v>
      </c>
    </row>
    <row r="316" spans="2:6" x14ac:dyDescent="0.15">
      <c r="B316">
        <v>0.33056648999999999</v>
      </c>
      <c r="C316">
        <v>0.16490816999999999</v>
      </c>
      <c r="D316">
        <v>0.52948178999999995</v>
      </c>
      <c r="F316">
        <f t="shared" si="4"/>
        <v>0.36457361999999993</v>
      </c>
    </row>
    <row r="317" spans="2:6" x14ac:dyDescent="0.15">
      <c r="B317">
        <v>0.29824170999999999</v>
      </c>
      <c r="C317">
        <v>0.13640938</v>
      </c>
      <c r="D317">
        <v>0.49909948999999998</v>
      </c>
      <c r="F317">
        <f t="shared" si="4"/>
        <v>0.36269010999999995</v>
      </c>
    </row>
    <row r="318" spans="2:6" x14ac:dyDescent="0.15">
      <c r="B318">
        <v>0.28202873000000001</v>
      </c>
      <c r="C318">
        <v>0.11334486000000001</v>
      </c>
      <c r="D318">
        <v>0.46842858999999998</v>
      </c>
      <c r="F318">
        <f t="shared" si="4"/>
        <v>0.35508372999999999</v>
      </c>
    </row>
    <row r="319" spans="2:6" x14ac:dyDescent="0.15">
      <c r="B319">
        <v>0.29695005000000002</v>
      </c>
      <c r="C319">
        <v>0.14347107000000001</v>
      </c>
      <c r="D319">
        <v>0.50682355000000001</v>
      </c>
      <c r="F319">
        <f t="shared" si="4"/>
        <v>0.36335247999999998</v>
      </c>
    </row>
    <row r="320" spans="2:6" x14ac:dyDescent="0.15">
      <c r="B320">
        <v>0.24389648999999999</v>
      </c>
      <c r="C320">
        <v>9.0333246000000006E-2</v>
      </c>
      <c r="D320">
        <v>0.41417989999999999</v>
      </c>
      <c r="F320">
        <f t="shared" si="4"/>
        <v>0.32384665400000001</v>
      </c>
    </row>
    <row r="321" spans="2:7" x14ac:dyDescent="0.15">
      <c r="B321">
        <v>0.23125815</v>
      </c>
      <c r="C321">
        <v>8.3166945000000006E-2</v>
      </c>
      <c r="D321">
        <v>0.38562654000000002</v>
      </c>
      <c r="F321">
        <f t="shared" si="4"/>
        <v>0.30245959500000003</v>
      </c>
    </row>
    <row r="322" spans="2:7" x14ac:dyDescent="0.15">
      <c r="B322">
        <v>0.20708425999999999</v>
      </c>
      <c r="C322">
        <v>7.6146459E-2</v>
      </c>
      <c r="D322">
        <v>0.33674526999999999</v>
      </c>
      <c r="F322">
        <f t="shared" si="4"/>
        <v>0.26059881099999999</v>
      </c>
    </row>
    <row r="323" spans="2:7" x14ac:dyDescent="0.15">
      <c r="B323">
        <v>0.18491568999999999</v>
      </c>
      <c r="C323">
        <v>6.6969179000000004E-2</v>
      </c>
      <c r="D323">
        <v>0.29185260000000002</v>
      </c>
      <c r="F323">
        <f t="shared" ref="F323:F386" si="5">D323-C323</f>
        <v>0.22488342100000003</v>
      </c>
    </row>
    <row r="324" spans="2:7" x14ac:dyDescent="0.15">
      <c r="B324">
        <v>0.15221158000000001</v>
      </c>
      <c r="C324">
        <v>5.6249551000000002E-2</v>
      </c>
      <c r="D324">
        <v>0.23089481000000001</v>
      </c>
      <c r="F324">
        <f t="shared" si="5"/>
        <v>0.174645259</v>
      </c>
    </row>
    <row r="325" spans="2:7" x14ac:dyDescent="0.15">
      <c r="B325">
        <v>0.13675198</v>
      </c>
      <c r="C325">
        <v>5.4676640999999998E-2</v>
      </c>
      <c r="D325">
        <v>0.20378492000000001</v>
      </c>
      <c r="F325">
        <f t="shared" si="5"/>
        <v>0.14910827900000001</v>
      </c>
    </row>
    <row r="326" spans="2:7" x14ac:dyDescent="0.15">
      <c r="B326">
        <v>0.11917714</v>
      </c>
      <c r="C326">
        <v>5.5701163999999997E-2</v>
      </c>
      <c r="D326">
        <v>0.17707845999999999</v>
      </c>
      <c r="F326">
        <f t="shared" si="5"/>
        <v>0.121377296</v>
      </c>
    </row>
    <row r="327" spans="2:7" x14ac:dyDescent="0.15">
      <c r="B327">
        <v>0.10009237999999999</v>
      </c>
      <c r="C327">
        <v>5.3780947000000003E-2</v>
      </c>
      <c r="D327">
        <v>0.14099080999999999</v>
      </c>
      <c r="F327">
        <f t="shared" si="5"/>
        <v>8.7209862999999999E-2</v>
      </c>
    </row>
    <row r="328" spans="2:7" x14ac:dyDescent="0.15">
      <c r="F328">
        <f t="shared" si="5"/>
        <v>0</v>
      </c>
    </row>
    <row r="329" spans="2:7" x14ac:dyDescent="0.15">
      <c r="B329">
        <v>0.58575893999999995</v>
      </c>
      <c r="C329">
        <v>0.51366579999999995</v>
      </c>
      <c r="D329">
        <v>0.67901076000000005</v>
      </c>
      <c r="F329">
        <f t="shared" si="5"/>
        <v>0.1653449600000001</v>
      </c>
      <c r="G329">
        <f>AVERAGE(F329:F436)</f>
        <v>1.0434131962037034</v>
      </c>
    </row>
    <row r="330" spans="2:7" x14ac:dyDescent="0.15">
      <c r="B330">
        <v>0.98306855999999998</v>
      </c>
      <c r="C330">
        <v>0.44294592999999999</v>
      </c>
      <c r="D330">
        <v>1.6910216</v>
      </c>
      <c r="F330">
        <f t="shared" si="5"/>
        <v>1.24807567</v>
      </c>
    </row>
    <row r="331" spans="2:7" x14ac:dyDescent="0.15">
      <c r="B331">
        <v>0.87915531999999996</v>
      </c>
      <c r="C331">
        <v>0.31864173000000001</v>
      </c>
      <c r="D331">
        <v>1.6380215</v>
      </c>
      <c r="F331">
        <f t="shared" si="5"/>
        <v>1.3193797700000001</v>
      </c>
    </row>
    <row r="332" spans="2:7" x14ac:dyDescent="0.15">
      <c r="B332">
        <v>0.82022779000000001</v>
      </c>
      <c r="C332">
        <v>0.17593487999999999</v>
      </c>
      <c r="D332">
        <v>1.5001138999999999</v>
      </c>
      <c r="F332">
        <f t="shared" si="5"/>
        <v>1.3241790199999999</v>
      </c>
    </row>
    <row r="333" spans="2:7" x14ac:dyDescent="0.15">
      <c r="B333">
        <v>0.77221419999999996</v>
      </c>
      <c r="C333">
        <v>0.16903771000000001</v>
      </c>
      <c r="D333">
        <v>1.4569479000000001</v>
      </c>
      <c r="F333">
        <f t="shared" si="5"/>
        <v>1.2879101900000001</v>
      </c>
    </row>
    <row r="334" spans="2:7" x14ac:dyDescent="0.15">
      <c r="B334">
        <v>0.78262377999999999</v>
      </c>
      <c r="C334">
        <v>0.17088121000000001</v>
      </c>
      <c r="D334">
        <v>1.5321716000000001</v>
      </c>
      <c r="F334">
        <f t="shared" si="5"/>
        <v>1.3612903900000002</v>
      </c>
    </row>
    <row r="335" spans="2:7" x14ac:dyDescent="0.15">
      <c r="B335">
        <v>0.80991959999999996</v>
      </c>
      <c r="C335">
        <v>0.17102338</v>
      </c>
      <c r="D335">
        <v>1.5915596999999999</v>
      </c>
      <c r="F335">
        <f t="shared" si="5"/>
        <v>1.4205363199999999</v>
      </c>
    </row>
    <row r="336" spans="2:7" x14ac:dyDescent="0.15">
      <c r="B336">
        <v>0.72947709999999999</v>
      </c>
      <c r="C336">
        <v>0.16961032000000001</v>
      </c>
      <c r="D336">
        <v>1.4811676</v>
      </c>
      <c r="F336">
        <f t="shared" si="5"/>
        <v>1.3115572799999999</v>
      </c>
    </row>
    <row r="337" spans="2:6" x14ac:dyDescent="0.15">
      <c r="B337">
        <v>0.66107172999999997</v>
      </c>
      <c r="C337">
        <v>0.16759653999999999</v>
      </c>
      <c r="D337">
        <v>1.2819361</v>
      </c>
      <c r="F337">
        <f t="shared" si="5"/>
        <v>1.1143395600000001</v>
      </c>
    </row>
    <row r="338" spans="2:6" x14ac:dyDescent="0.15">
      <c r="B338">
        <v>0.59301325999999999</v>
      </c>
      <c r="C338">
        <v>0.16958024999999999</v>
      </c>
      <c r="D338">
        <v>1.1224814999999999</v>
      </c>
      <c r="F338">
        <f t="shared" si="5"/>
        <v>0.95290124999999992</v>
      </c>
    </row>
    <row r="339" spans="2:6" x14ac:dyDescent="0.15">
      <c r="B339">
        <v>0.58064273</v>
      </c>
      <c r="C339">
        <v>0.16873556000000001</v>
      </c>
      <c r="D339">
        <v>1.0970826</v>
      </c>
      <c r="F339">
        <f t="shared" si="5"/>
        <v>0.92834704000000001</v>
      </c>
    </row>
    <row r="340" spans="2:6" x14ac:dyDescent="0.15">
      <c r="B340">
        <v>0.59538882000000004</v>
      </c>
      <c r="C340">
        <v>0.16860607999999999</v>
      </c>
      <c r="D340">
        <v>1.1330016999999999</v>
      </c>
      <c r="F340">
        <f t="shared" si="5"/>
        <v>0.9643956199999999</v>
      </c>
    </row>
    <row r="341" spans="2:6" x14ac:dyDescent="0.15">
      <c r="B341">
        <v>0.62449272</v>
      </c>
      <c r="C341">
        <v>0.16973418000000001</v>
      </c>
      <c r="D341">
        <v>1.2196883000000001</v>
      </c>
      <c r="F341">
        <f t="shared" si="5"/>
        <v>1.04995412</v>
      </c>
    </row>
    <row r="342" spans="2:6" x14ac:dyDescent="0.15">
      <c r="B342">
        <v>0.65746258000000002</v>
      </c>
      <c r="C342">
        <v>0.17040916</v>
      </c>
      <c r="D342">
        <v>1.2638309000000001</v>
      </c>
      <c r="F342">
        <f t="shared" si="5"/>
        <v>1.0934217400000001</v>
      </c>
    </row>
    <row r="343" spans="2:6" x14ac:dyDescent="0.15">
      <c r="B343">
        <v>0.72383147000000003</v>
      </c>
      <c r="C343">
        <v>0.17074128</v>
      </c>
      <c r="D343">
        <v>1.3882044</v>
      </c>
      <c r="F343">
        <f t="shared" si="5"/>
        <v>1.2174631200000001</v>
      </c>
    </row>
    <row r="344" spans="2:6" x14ac:dyDescent="0.15">
      <c r="B344">
        <v>0.78850518999999997</v>
      </c>
      <c r="C344">
        <v>0.17140237999999999</v>
      </c>
      <c r="D344">
        <v>1.4775358999999999</v>
      </c>
      <c r="F344">
        <f t="shared" si="5"/>
        <v>1.3061335199999999</v>
      </c>
    </row>
    <row r="345" spans="2:6" x14ac:dyDescent="0.15">
      <c r="B345">
        <v>0.88073561</v>
      </c>
      <c r="C345">
        <v>0.17440990000000001</v>
      </c>
      <c r="D345">
        <v>1.5834717</v>
      </c>
      <c r="F345">
        <f t="shared" si="5"/>
        <v>1.4090617999999999</v>
      </c>
    </row>
    <row r="346" spans="2:6" x14ac:dyDescent="0.15">
      <c r="B346">
        <v>0.85924082000000002</v>
      </c>
      <c r="C346">
        <v>0.17211765000000001</v>
      </c>
      <c r="D346">
        <v>1.5670896000000001</v>
      </c>
      <c r="F346">
        <f t="shared" si="5"/>
        <v>1.39497195</v>
      </c>
    </row>
    <row r="347" spans="2:6" x14ac:dyDescent="0.15">
      <c r="B347">
        <v>0.94733248999999997</v>
      </c>
      <c r="C347">
        <v>0.18264722999999999</v>
      </c>
      <c r="D347">
        <v>1.6328248000000001</v>
      </c>
      <c r="F347">
        <f t="shared" si="5"/>
        <v>1.4501775700000001</v>
      </c>
    </row>
    <row r="348" spans="2:6" x14ac:dyDescent="0.15">
      <c r="B348">
        <v>0.91687182</v>
      </c>
      <c r="C348">
        <v>0.17514863</v>
      </c>
      <c r="D348">
        <v>1.5947638</v>
      </c>
      <c r="F348">
        <f t="shared" si="5"/>
        <v>1.4196151699999999</v>
      </c>
    </row>
    <row r="349" spans="2:6" x14ac:dyDescent="0.15">
      <c r="B349">
        <v>0.78765967999999997</v>
      </c>
      <c r="C349">
        <v>0.16660333999999999</v>
      </c>
      <c r="D349">
        <v>1.4017689</v>
      </c>
      <c r="F349">
        <f t="shared" si="5"/>
        <v>1.23516556</v>
      </c>
    </row>
    <row r="350" spans="2:6" x14ac:dyDescent="0.15">
      <c r="B350">
        <v>0.69824633999999997</v>
      </c>
      <c r="C350">
        <v>0.16669735999999999</v>
      </c>
      <c r="D350">
        <v>1.2537293</v>
      </c>
      <c r="F350">
        <f t="shared" si="5"/>
        <v>1.0870319400000001</v>
      </c>
    </row>
    <row r="351" spans="2:6" x14ac:dyDescent="0.15">
      <c r="B351">
        <v>0.67702426000000004</v>
      </c>
      <c r="C351">
        <v>0.16234034</v>
      </c>
      <c r="D351">
        <v>1.2404014999999999</v>
      </c>
      <c r="F351">
        <f t="shared" si="5"/>
        <v>1.0780611599999999</v>
      </c>
    </row>
    <row r="352" spans="2:6" x14ac:dyDescent="0.15">
      <c r="B352">
        <v>0.67731268</v>
      </c>
      <c r="C352">
        <v>0.16532754999999999</v>
      </c>
      <c r="D352">
        <v>1.2823343</v>
      </c>
      <c r="F352">
        <f t="shared" si="5"/>
        <v>1.11700675</v>
      </c>
    </row>
    <row r="353" spans="2:6" x14ac:dyDescent="0.15">
      <c r="B353">
        <v>0.68706195999999997</v>
      </c>
      <c r="C353">
        <v>0.16417998</v>
      </c>
      <c r="D353">
        <v>1.3559648</v>
      </c>
      <c r="F353">
        <f t="shared" si="5"/>
        <v>1.1917848200000001</v>
      </c>
    </row>
    <row r="354" spans="2:6" x14ac:dyDescent="0.15">
      <c r="B354">
        <v>0.70939543000000005</v>
      </c>
      <c r="C354">
        <v>0.16330247000000001</v>
      </c>
      <c r="D354">
        <v>1.4764120999999999</v>
      </c>
      <c r="F354">
        <f t="shared" si="5"/>
        <v>1.3131096299999998</v>
      </c>
    </row>
    <row r="355" spans="2:6" x14ac:dyDescent="0.15">
      <c r="B355">
        <v>0.64875928000000005</v>
      </c>
      <c r="C355">
        <v>0.16096440000000001</v>
      </c>
      <c r="D355">
        <v>1.3854135000000001</v>
      </c>
      <c r="F355">
        <f t="shared" si="5"/>
        <v>1.2244491000000002</v>
      </c>
    </row>
    <row r="356" spans="2:6" x14ac:dyDescent="0.15">
      <c r="B356">
        <v>0.60601947</v>
      </c>
      <c r="C356">
        <v>0.16305358</v>
      </c>
      <c r="D356">
        <v>1.2695063</v>
      </c>
      <c r="F356">
        <f t="shared" si="5"/>
        <v>1.1064527200000001</v>
      </c>
    </row>
    <row r="357" spans="2:6" x14ac:dyDescent="0.15">
      <c r="B357">
        <v>0.51706587999999998</v>
      </c>
      <c r="C357">
        <v>0.16334978999999999</v>
      </c>
      <c r="D357">
        <v>1.0141087</v>
      </c>
      <c r="F357">
        <f t="shared" si="5"/>
        <v>0.85075890999999992</v>
      </c>
    </row>
    <row r="358" spans="2:6" x14ac:dyDescent="0.15">
      <c r="B358">
        <v>0.48054549000000002</v>
      </c>
      <c r="C358">
        <v>0.16178514999999999</v>
      </c>
      <c r="D358">
        <v>0.92274049999999996</v>
      </c>
      <c r="F358">
        <f t="shared" si="5"/>
        <v>0.76095534999999992</v>
      </c>
    </row>
    <row r="359" spans="2:6" x14ac:dyDescent="0.15">
      <c r="B359">
        <v>0.45231534000000001</v>
      </c>
      <c r="C359">
        <v>0.16253154</v>
      </c>
      <c r="D359">
        <v>0.84987235999999999</v>
      </c>
      <c r="F359">
        <f t="shared" si="5"/>
        <v>0.68734081999999996</v>
      </c>
    </row>
    <row r="360" spans="2:6" x14ac:dyDescent="0.15">
      <c r="B360">
        <v>0.44154005000000002</v>
      </c>
      <c r="C360">
        <v>0.16342464000000001</v>
      </c>
      <c r="D360">
        <v>0.83238014000000005</v>
      </c>
      <c r="F360">
        <f t="shared" si="5"/>
        <v>0.66895550000000004</v>
      </c>
    </row>
    <row r="361" spans="2:6" x14ac:dyDescent="0.15">
      <c r="B361">
        <v>0.43671856999999997</v>
      </c>
      <c r="C361">
        <v>0.16422723</v>
      </c>
      <c r="D361">
        <v>0.82054143000000002</v>
      </c>
      <c r="F361">
        <f t="shared" si="5"/>
        <v>0.65631419999999996</v>
      </c>
    </row>
    <row r="362" spans="2:6" x14ac:dyDescent="0.15">
      <c r="B362">
        <v>0.44047607999999999</v>
      </c>
      <c r="C362">
        <v>0.16234572999999999</v>
      </c>
      <c r="D362">
        <v>0.84192210000000001</v>
      </c>
      <c r="F362">
        <f t="shared" si="5"/>
        <v>0.67957637000000004</v>
      </c>
    </row>
    <row r="363" spans="2:6" x14ac:dyDescent="0.15">
      <c r="B363">
        <v>0.42103846</v>
      </c>
      <c r="C363">
        <v>0.16349619000000001</v>
      </c>
      <c r="D363">
        <v>0.80723053</v>
      </c>
      <c r="F363">
        <f t="shared" si="5"/>
        <v>0.64373433999999996</v>
      </c>
    </row>
    <row r="364" spans="2:6" x14ac:dyDescent="0.15">
      <c r="B364">
        <v>0.39432457999999998</v>
      </c>
      <c r="C364">
        <v>0.16351230999999999</v>
      </c>
      <c r="D364">
        <v>0.74420363</v>
      </c>
      <c r="F364">
        <f t="shared" si="5"/>
        <v>0.58069132000000001</v>
      </c>
    </row>
    <row r="365" spans="2:6" x14ac:dyDescent="0.15">
      <c r="B365">
        <v>0.37472457999999997</v>
      </c>
      <c r="C365">
        <v>0.16384837999999999</v>
      </c>
      <c r="D365">
        <v>0.71009275999999999</v>
      </c>
      <c r="F365">
        <f t="shared" si="5"/>
        <v>0.54624437999999997</v>
      </c>
    </row>
    <row r="366" spans="2:6" x14ac:dyDescent="0.15">
      <c r="B366">
        <v>0.36347929000000001</v>
      </c>
      <c r="C366">
        <v>0.16440421</v>
      </c>
      <c r="D366">
        <v>0.68542846999999996</v>
      </c>
      <c r="F366">
        <f t="shared" si="5"/>
        <v>0.52102425999999991</v>
      </c>
    </row>
    <row r="367" spans="2:6" x14ac:dyDescent="0.15">
      <c r="B367">
        <v>0.35809677000000001</v>
      </c>
      <c r="C367">
        <v>0.16396641000000001</v>
      </c>
      <c r="D367">
        <v>0.68091104999999996</v>
      </c>
      <c r="F367">
        <f t="shared" si="5"/>
        <v>0.51694463999999996</v>
      </c>
    </row>
    <row r="368" spans="2:6" x14ac:dyDescent="0.15">
      <c r="B368">
        <v>0.34956959999999998</v>
      </c>
      <c r="C368">
        <v>0.16472901000000001</v>
      </c>
      <c r="D368">
        <v>0.65946194999999996</v>
      </c>
      <c r="F368">
        <f t="shared" si="5"/>
        <v>0.49473293999999995</v>
      </c>
    </row>
    <row r="369" spans="2:6" x14ac:dyDescent="0.15">
      <c r="B369">
        <v>0.34996047000000002</v>
      </c>
      <c r="C369">
        <v>0.16273202000000001</v>
      </c>
      <c r="D369">
        <v>0.66167836000000002</v>
      </c>
      <c r="F369">
        <f t="shared" si="5"/>
        <v>0.49894634000000004</v>
      </c>
    </row>
    <row r="370" spans="2:6" x14ac:dyDescent="0.15">
      <c r="B370">
        <v>0.35452845999999999</v>
      </c>
      <c r="C370">
        <v>0.16479600999999999</v>
      </c>
      <c r="D370">
        <v>0.67885737000000002</v>
      </c>
      <c r="F370">
        <f t="shared" si="5"/>
        <v>0.51406136000000002</v>
      </c>
    </row>
    <row r="371" spans="2:6" x14ac:dyDescent="0.15">
      <c r="B371">
        <v>0.35474147</v>
      </c>
      <c r="C371">
        <v>0.16595629000000001</v>
      </c>
      <c r="D371">
        <v>0.68218151000000005</v>
      </c>
      <c r="F371">
        <f t="shared" si="5"/>
        <v>0.51622522000000004</v>
      </c>
    </row>
    <row r="372" spans="2:6" x14ac:dyDescent="0.15">
      <c r="B372">
        <v>0.35888140000000002</v>
      </c>
      <c r="C372">
        <v>0.16625013999999999</v>
      </c>
      <c r="D372">
        <v>0.68142172000000001</v>
      </c>
      <c r="F372">
        <f t="shared" si="5"/>
        <v>0.51517158000000007</v>
      </c>
    </row>
    <row r="373" spans="2:6" x14ac:dyDescent="0.15">
      <c r="B373">
        <v>0.37172228000000002</v>
      </c>
      <c r="C373">
        <v>0.16633622000000001</v>
      </c>
      <c r="D373">
        <v>0.70927443000000001</v>
      </c>
      <c r="F373">
        <f t="shared" si="5"/>
        <v>0.54293820999999998</v>
      </c>
    </row>
    <row r="374" spans="2:6" x14ac:dyDescent="0.15">
      <c r="B374">
        <v>0.38961822000000002</v>
      </c>
      <c r="C374">
        <v>0.16630575</v>
      </c>
      <c r="D374">
        <v>0.74894740999999998</v>
      </c>
      <c r="F374">
        <f t="shared" si="5"/>
        <v>0.58264165999999995</v>
      </c>
    </row>
    <row r="375" spans="2:6" x14ac:dyDescent="0.15">
      <c r="B375">
        <v>0.39748025999999997</v>
      </c>
      <c r="C375">
        <v>0.1668154</v>
      </c>
      <c r="D375">
        <v>0.76009161000000003</v>
      </c>
      <c r="F375">
        <f t="shared" si="5"/>
        <v>0.59327620999999997</v>
      </c>
    </row>
    <row r="376" spans="2:6" x14ac:dyDescent="0.15">
      <c r="B376">
        <v>0.40742573999999998</v>
      </c>
      <c r="C376">
        <v>0.16664793999999999</v>
      </c>
      <c r="D376">
        <v>0.77396980999999998</v>
      </c>
      <c r="F376">
        <f t="shared" si="5"/>
        <v>0.60732187000000004</v>
      </c>
    </row>
    <row r="377" spans="2:6" x14ac:dyDescent="0.15">
      <c r="B377">
        <v>0.42507139999999999</v>
      </c>
      <c r="C377">
        <v>0.16696</v>
      </c>
      <c r="D377">
        <v>0.80072905999999999</v>
      </c>
      <c r="F377">
        <f t="shared" si="5"/>
        <v>0.63376906</v>
      </c>
    </row>
    <row r="378" spans="2:6" x14ac:dyDescent="0.15">
      <c r="B378">
        <v>0.43313105000000002</v>
      </c>
      <c r="C378">
        <v>0.16841094000000001</v>
      </c>
      <c r="D378">
        <v>0.81634368000000002</v>
      </c>
      <c r="F378">
        <f t="shared" si="5"/>
        <v>0.64793274000000001</v>
      </c>
    </row>
    <row r="379" spans="2:6" x14ac:dyDescent="0.15">
      <c r="B379">
        <v>0.43898190999999998</v>
      </c>
      <c r="C379">
        <v>0.16860351000000001</v>
      </c>
      <c r="D379">
        <v>0.81510800000000005</v>
      </c>
      <c r="F379">
        <f t="shared" si="5"/>
        <v>0.6465044900000001</v>
      </c>
    </row>
    <row r="380" spans="2:6" x14ac:dyDescent="0.15">
      <c r="B380">
        <v>0.45107438999999999</v>
      </c>
      <c r="C380">
        <v>0.16816250999999999</v>
      </c>
      <c r="D380">
        <v>0.83212306000000003</v>
      </c>
      <c r="F380">
        <f t="shared" si="5"/>
        <v>0.66396055000000009</v>
      </c>
    </row>
    <row r="381" spans="2:6" x14ac:dyDescent="0.15">
      <c r="B381">
        <v>0.46117731000000001</v>
      </c>
      <c r="C381">
        <v>0.16892774999999999</v>
      </c>
      <c r="D381">
        <v>0.85422533</v>
      </c>
      <c r="F381">
        <f t="shared" si="5"/>
        <v>0.68529758000000007</v>
      </c>
    </row>
    <row r="382" spans="2:6" x14ac:dyDescent="0.15">
      <c r="B382">
        <v>0.47349258</v>
      </c>
      <c r="C382">
        <v>0.16876099</v>
      </c>
      <c r="D382">
        <v>0.87118582</v>
      </c>
      <c r="F382">
        <f t="shared" si="5"/>
        <v>0.70242483</v>
      </c>
    </row>
    <row r="383" spans="2:6" x14ac:dyDescent="0.15">
      <c r="B383">
        <v>0.48836680999999998</v>
      </c>
      <c r="C383">
        <v>0.16639999999999999</v>
      </c>
      <c r="D383">
        <v>0.89831552000000003</v>
      </c>
      <c r="F383">
        <f t="shared" si="5"/>
        <v>0.73191552000000004</v>
      </c>
    </row>
    <row r="384" spans="2:6" x14ac:dyDescent="0.15">
      <c r="B384">
        <v>0.51361500000000004</v>
      </c>
      <c r="C384">
        <v>0.16891740999999999</v>
      </c>
      <c r="D384">
        <v>0.94314947999999998</v>
      </c>
      <c r="F384">
        <f t="shared" si="5"/>
        <v>0.77423207000000005</v>
      </c>
    </row>
    <row r="385" spans="2:6" x14ac:dyDescent="0.15">
      <c r="B385">
        <v>0.55544985999999996</v>
      </c>
      <c r="C385">
        <v>0.16728667999999999</v>
      </c>
      <c r="D385">
        <v>1.0340655999999999</v>
      </c>
      <c r="F385">
        <f t="shared" si="5"/>
        <v>0.8667789199999999</v>
      </c>
    </row>
    <row r="386" spans="2:6" x14ac:dyDescent="0.15">
      <c r="B386">
        <v>0.59212743999999995</v>
      </c>
      <c r="C386">
        <v>0.16852284000000001</v>
      </c>
      <c r="D386">
        <v>1.1193974</v>
      </c>
      <c r="F386">
        <f t="shared" si="5"/>
        <v>0.95087455999999992</v>
      </c>
    </row>
    <row r="387" spans="2:6" x14ac:dyDescent="0.15">
      <c r="B387">
        <v>0.62098467000000002</v>
      </c>
      <c r="C387">
        <v>0.16803791000000001</v>
      </c>
      <c r="D387">
        <v>1.2121841</v>
      </c>
      <c r="F387">
        <f t="shared" ref="F387:F450" si="6">D387-C387</f>
        <v>1.04414619</v>
      </c>
    </row>
    <row r="388" spans="2:6" x14ac:dyDescent="0.15">
      <c r="B388">
        <v>0.63668517999999996</v>
      </c>
      <c r="C388">
        <v>0.16850826999999999</v>
      </c>
      <c r="D388">
        <v>1.2113563000000001</v>
      </c>
      <c r="F388">
        <f t="shared" si="6"/>
        <v>1.04284803</v>
      </c>
    </row>
    <row r="389" spans="2:6" x14ac:dyDescent="0.15">
      <c r="B389">
        <v>0.66878773999999996</v>
      </c>
      <c r="C389">
        <v>0.16890516999999999</v>
      </c>
      <c r="D389">
        <v>1.2703047999999999</v>
      </c>
      <c r="F389">
        <f t="shared" si="6"/>
        <v>1.10139963</v>
      </c>
    </row>
    <row r="390" spans="2:6" x14ac:dyDescent="0.15">
      <c r="B390">
        <v>0.68166848000000002</v>
      </c>
      <c r="C390">
        <v>0.16969084000000001</v>
      </c>
      <c r="D390">
        <v>1.2820547</v>
      </c>
      <c r="F390">
        <f t="shared" si="6"/>
        <v>1.1123638599999999</v>
      </c>
    </row>
    <row r="391" spans="2:6" x14ac:dyDescent="0.15">
      <c r="B391">
        <v>0.71476132999999997</v>
      </c>
      <c r="C391">
        <v>0.17011541999999999</v>
      </c>
      <c r="D391">
        <v>1.3175079999999999</v>
      </c>
      <c r="F391">
        <f t="shared" si="6"/>
        <v>1.14739258</v>
      </c>
    </row>
    <row r="392" spans="2:6" x14ac:dyDescent="0.15">
      <c r="B392">
        <v>0.78573490000000001</v>
      </c>
      <c r="C392">
        <v>0.16900946999999999</v>
      </c>
      <c r="D392">
        <v>1.4496058999999999</v>
      </c>
      <c r="F392">
        <f t="shared" si="6"/>
        <v>1.2805964299999999</v>
      </c>
    </row>
    <row r="393" spans="2:6" x14ac:dyDescent="0.15">
      <c r="B393">
        <v>0.89909293000000001</v>
      </c>
      <c r="C393">
        <v>0.17166782</v>
      </c>
      <c r="D393">
        <v>1.6565759</v>
      </c>
      <c r="F393">
        <f t="shared" si="6"/>
        <v>1.4849080800000001</v>
      </c>
    </row>
    <row r="394" spans="2:6" x14ac:dyDescent="0.15">
      <c r="B394">
        <v>0.94656361</v>
      </c>
      <c r="C394">
        <v>0.17614806</v>
      </c>
      <c r="D394">
        <v>1.6900143000000001</v>
      </c>
      <c r="F394">
        <f t="shared" si="6"/>
        <v>1.51386624</v>
      </c>
    </row>
    <row r="395" spans="2:6" x14ac:dyDescent="0.15">
      <c r="B395">
        <v>0.84588786000000005</v>
      </c>
      <c r="C395">
        <v>0.17168733</v>
      </c>
      <c r="D395">
        <v>1.5687903000000001</v>
      </c>
      <c r="F395">
        <f t="shared" si="6"/>
        <v>1.3971029700000002</v>
      </c>
    </row>
    <row r="396" spans="2:6" x14ac:dyDescent="0.15">
      <c r="B396">
        <v>0.78384582999999997</v>
      </c>
      <c r="C396">
        <v>0.17053976000000001</v>
      </c>
      <c r="D396">
        <v>1.4428510000000001</v>
      </c>
      <c r="F396">
        <f t="shared" si="6"/>
        <v>1.2723112400000001</v>
      </c>
    </row>
    <row r="397" spans="2:6" x14ac:dyDescent="0.15">
      <c r="B397">
        <v>0.73782755</v>
      </c>
      <c r="C397">
        <v>0.17062868</v>
      </c>
      <c r="D397">
        <v>1.3363495000000001</v>
      </c>
      <c r="F397">
        <f t="shared" si="6"/>
        <v>1.16572082</v>
      </c>
    </row>
    <row r="398" spans="2:6" x14ac:dyDescent="0.15">
      <c r="B398">
        <v>0.74298200999999997</v>
      </c>
      <c r="C398">
        <v>0.17129277000000001</v>
      </c>
      <c r="D398">
        <v>1.3508108000000001</v>
      </c>
      <c r="F398">
        <f t="shared" si="6"/>
        <v>1.1795180300000001</v>
      </c>
    </row>
    <row r="399" spans="2:6" x14ac:dyDescent="0.15">
      <c r="B399">
        <v>0.74605779000000005</v>
      </c>
      <c r="C399">
        <v>0.17262067</v>
      </c>
      <c r="D399">
        <v>1.3928098</v>
      </c>
      <c r="F399">
        <f t="shared" si="6"/>
        <v>1.2201891300000001</v>
      </c>
    </row>
    <row r="400" spans="2:6" x14ac:dyDescent="0.15">
      <c r="B400">
        <v>0.73708291999999997</v>
      </c>
      <c r="C400">
        <v>0.16992004999999999</v>
      </c>
      <c r="D400">
        <v>1.4152172000000001</v>
      </c>
      <c r="F400">
        <f t="shared" si="6"/>
        <v>1.2452971500000001</v>
      </c>
    </row>
    <row r="401" spans="2:6" x14ac:dyDescent="0.15">
      <c r="B401">
        <v>0.70186053000000004</v>
      </c>
      <c r="C401">
        <v>0.17149776999999999</v>
      </c>
      <c r="D401">
        <v>1.288349</v>
      </c>
      <c r="F401">
        <f t="shared" si="6"/>
        <v>1.11685123</v>
      </c>
    </row>
    <row r="402" spans="2:6" x14ac:dyDescent="0.15">
      <c r="B402">
        <v>0.72185683</v>
      </c>
      <c r="C402">
        <v>0.17402725999999999</v>
      </c>
      <c r="D402">
        <v>1.3047643</v>
      </c>
      <c r="F402">
        <f t="shared" si="6"/>
        <v>1.1307370400000001</v>
      </c>
    </row>
    <row r="403" spans="2:6" x14ac:dyDescent="0.15">
      <c r="B403">
        <v>0.77545987000000005</v>
      </c>
      <c r="C403">
        <v>0.17442316999999999</v>
      </c>
      <c r="D403">
        <v>1.3780056000000001</v>
      </c>
      <c r="F403">
        <f t="shared" si="6"/>
        <v>1.20358243</v>
      </c>
    </row>
    <row r="404" spans="2:6" x14ac:dyDescent="0.15">
      <c r="B404">
        <v>0.86465756999999999</v>
      </c>
      <c r="C404">
        <v>0.17563592</v>
      </c>
      <c r="D404">
        <v>1.5187733000000001</v>
      </c>
      <c r="F404">
        <f t="shared" si="6"/>
        <v>1.3431373800000002</v>
      </c>
    </row>
    <row r="405" spans="2:6" x14ac:dyDescent="0.15">
      <c r="B405">
        <v>0.9065143</v>
      </c>
      <c r="C405">
        <v>0.18181435000000001</v>
      </c>
      <c r="D405">
        <v>1.5516075</v>
      </c>
      <c r="F405">
        <f t="shared" si="6"/>
        <v>1.36979315</v>
      </c>
    </row>
    <row r="406" spans="2:6" x14ac:dyDescent="0.15">
      <c r="B406">
        <v>0.95072570999999995</v>
      </c>
      <c r="C406">
        <v>0.36281899000000001</v>
      </c>
      <c r="D406">
        <v>1.7100656999999999</v>
      </c>
      <c r="F406">
        <f t="shared" si="6"/>
        <v>1.3472467099999998</v>
      </c>
    </row>
    <row r="407" spans="2:6" x14ac:dyDescent="0.15">
      <c r="B407">
        <v>1.0149802000000001</v>
      </c>
      <c r="C407">
        <v>0.41498287</v>
      </c>
      <c r="D407">
        <v>1.7459487</v>
      </c>
      <c r="F407">
        <f t="shared" si="6"/>
        <v>1.33096583</v>
      </c>
    </row>
    <row r="408" spans="2:6" x14ac:dyDescent="0.15">
      <c r="B408">
        <v>0.99941237000000005</v>
      </c>
      <c r="C408">
        <v>0.40497080000000002</v>
      </c>
      <c r="D408">
        <v>1.7397822999999999</v>
      </c>
      <c r="F408">
        <f t="shared" si="6"/>
        <v>1.3348114999999998</v>
      </c>
    </row>
    <row r="409" spans="2:6" x14ac:dyDescent="0.15">
      <c r="B409">
        <v>0.96982827000000005</v>
      </c>
      <c r="C409">
        <v>0.36899806000000002</v>
      </c>
      <c r="D409">
        <v>1.7238011</v>
      </c>
      <c r="F409">
        <f t="shared" si="6"/>
        <v>1.35480304</v>
      </c>
    </row>
    <row r="410" spans="2:6" x14ac:dyDescent="0.15">
      <c r="B410">
        <v>0.95744443000000001</v>
      </c>
      <c r="C410">
        <v>0.34729463999999999</v>
      </c>
      <c r="D410">
        <v>1.7195194</v>
      </c>
      <c r="F410">
        <f t="shared" si="6"/>
        <v>1.3722247599999999</v>
      </c>
    </row>
    <row r="411" spans="2:6" x14ac:dyDescent="0.15">
      <c r="B411">
        <v>0.95327708</v>
      </c>
      <c r="C411">
        <v>0.34069814999999998</v>
      </c>
      <c r="D411">
        <v>1.7184166999999999</v>
      </c>
      <c r="F411">
        <f t="shared" si="6"/>
        <v>1.37771855</v>
      </c>
    </row>
    <row r="412" spans="2:6" x14ac:dyDescent="0.15">
      <c r="B412">
        <v>0.98228921999999996</v>
      </c>
      <c r="C412">
        <v>0.35861254999999997</v>
      </c>
      <c r="D412">
        <v>1.7397119000000001</v>
      </c>
      <c r="F412">
        <f t="shared" si="6"/>
        <v>1.3810993500000002</v>
      </c>
    </row>
    <row r="413" spans="2:6" x14ac:dyDescent="0.15">
      <c r="B413">
        <v>0.99047335000000003</v>
      </c>
      <c r="C413">
        <v>0.35577219999999998</v>
      </c>
      <c r="D413">
        <v>1.7415369000000001</v>
      </c>
      <c r="F413">
        <f t="shared" si="6"/>
        <v>1.3857647000000002</v>
      </c>
    </row>
    <row r="414" spans="2:6" x14ac:dyDescent="0.15">
      <c r="B414">
        <v>0.97821897999999996</v>
      </c>
      <c r="C414">
        <v>0.33360448999999998</v>
      </c>
      <c r="D414">
        <v>1.7336598999999999</v>
      </c>
      <c r="F414">
        <f t="shared" si="6"/>
        <v>1.40005541</v>
      </c>
    </row>
    <row r="415" spans="2:6" x14ac:dyDescent="0.15">
      <c r="B415">
        <v>0.94539521000000004</v>
      </c>
      <c r="C415">
        <v>0.31346386999999998</v>
      </c>
      <c r="D415">
        <v>1.7459884999999999</v>
      </c>
      <c r="F415">
        <f t="shared" si="6"/>
        <v>1.4325246300000001</v>
      </c>
    </row>
    <row r="416" spans="2:6" x14ac:dyDescent="0.15">
      <c r="B416">
        <v>0.93012874000000001</v>
      </c>
      <c r="C416">
        <v>0.30005382000000003</v>
      </c>
      <c r="D416">
        <v>1.7125701</v>
      </c>
      <c r="F416">
        <f t="shared" si="6"/>
        <v>1.41251628</v>
      </c>
    </row>
    <row r="417" spans="2:6" x14ac:dyDescent="0.15">
      <c r="B417">
        <v>0.97835344000000002</v>
      </c>
      <c r="C417">
        <v>0.34552402999999998</v>
      </c>
      <c r="D417">
        <v>1.7480259</v>
      </c>
      <c r="F417">
        <f t="shared" si="6"/>
        <v>1.40250187</v>
      </c>
    </row>
    <row r="418" spans="2:6" x14ac:dyDescent="0.15">
      <c r="B418">
        <v>1.0486245999999999</v>
      </c>
      <c r="C418">
        <v>0.40812046000000002</v>
      </c>
      <c r="D418">
        <v>1.7684115</v>
      </c>
      <c r="F418">
        <f t="shared" si="6"/>
        <v>1.3602910399999999</v>
      </c>
    </row>
    <row r="419" spans="2:6" x14ac:dyDescent="0.15">
      <c r="B419">
        <v>1.1826744</v>
      </c>
      <c r="C419">
        <v>0.52007113999999999</v>
      </c>
      <c r="D419">
        <v>1.8232617</v>
      </c>
      <c r="F419">
        <f t="shared" si="6"/>
        <v>1.30319056</v>
      </c>
    </row>
    <row r="420" spans="2:6" x14ac:dyDescent="0.15">
      <c r="B420">
        <v>1.3544639000000001</v>
      </c>
      <c r="C420">
        <v>0.69265697000000004</v>
      </c>
      <c r="D420">
        <v>1.8862686</v>
      </c>
      <c r="F420">
        <f t="shared" si="6"/>
        <v>1.1936116299999999</v>
      </c>
    </row>
    <row r="421" spans="2:6" x14ac:dyDescent="0.15">
      <c r="B421">
        <v>1.5713839999999999</v>
      </c>
      <c r="C421">
        <v>1.0198198000000001</v>
      </c>
      <c r="D421">
        <v>2.0195674000000001</v>
      </c>
      <c r="F421">
        <f t="shared" si="6"/>
        <v>0.99974760000000007</v>
      </c>
    </row>
    <row r="422" spans="2:6" x14ac:dyDescent="0.15">
      <c r="B422">
        <v>1.3857146</v>
      </c>
      <c r="C422">
        <v>0.71281928000000006</v>
      </c>
      <c r="D422">
        <v>1.9192742</v>
      </c>
      <c r="F422">
        <f t="shared" si="6"/>
        <v>1.2064549200000001</v>
      </c>
    </row>
    <row r="423" spans="2:6" x14ac:dyDescent="0.15">
      <c r="B423">
        <v>1.3638257</v>
      </c>
      <c r="C423">
        <v>0.67721640000000005</v>
      </c>
      <c r="D423">
        <v>1.9021762</v>
      </c>
      <c r="F423">
        <f t="shared" si="6"/>
        <v>1.2249597999999999</v>
      </c>
    </row>
    <row r="424" spans="2:6" x14ac:dyDescent="0.15">
      <c r="B424">
        <v>1.3876961999999999</v>
      </c>
      <c r="C424">
        <v>0.66099015999999999</v>
      </c>
      <c r="D424">
        <v>1.8979832000000001</v>
      </c>
      <c r="F424">
        <f t="shared" si="6"/>
        <v>1.2369930400000002</v>
      </c>
    </row>
    <row r="425" spans="2:6" x14ac:dyDescent="0.15">
      <c r="B425">
        <v>1.3642022</v>
      </c>
      <c r="C425">
        <v>0.67096968000000001</v>
      </c>
      <c r="D425">
        <v>1.8974165999999999</v>
      </c>
      <c r="F425">
        <f t="shared" si="6"/>
        <v>1.2264469199999999</v>
      </c>
    </row>
    <row r="426" spans="2:6" x14ac:dyDescent="0.15">
      <c r="B426">
        <v>1.3257592</v>
      </c>
      <c r="C426">
        <v>0.62151688999999999</v>
      </c>
      <c r="D426">
        <v>1.8514919999999999</v>
      </c>
      <c r="F426">
        <f t="shared" si="6"/>
        <v>1.2299751099999998</v>
      </c>
    </row>
    <row r="427" spans="2:6" x14ac:dyDescent="0.15">
      <c r="B427">
        <v>1.3389462999999999</v>
      </c>
      <c r="C427">
        <v>0.66324627999999997</v>
      </c>
      <c r="D427">
        <v>1.8592944</v>
      </c>
      <c r="F427">
        <f t="shared" si="6"/>
        <v>1.1960481199999999</v>
      </c>
    </row>
    <row r="428" spans="2:6" x14ac:dyDescent="0.15">
      <c r="B428">
        <v>1.418955</v>
      </c>
      <c r="C428">
        <v>0.77214963000000003</v>
      </c>
      <c r="D428">
        <v>1.8961072999999999</v>
      </c>
      <c r="F428">
        <f t="shared" si="6"/>
        <v>1.1239576699999998</v>
      </c>
    </row>
    <row r="429" spans="2:6" x14ac:dyDescent="0.15">
      <c r="B429">
        <v>1.3014870999999999</v>
      </c>
      <c r="C429">
        <v>0.64436811999999999</v>
      </c>
      <c r="D429">
        <v>1.8433311999999999</v>
      </c>
      <c r="F429">
        <f t="shared" si="6"/>
        <v>1.19896308</v>
      </c>
    </row>
    <row r="430" spans="2:6" x14ac:dyDescent="0.15">
      <c r="B430">
        <v>1.1806559000000001</v>
      </c>
      <c r="C430">
        <v>0.49796226999999998</v>
      </c>
      <c r="D430">
        <v>1.7966576000000001</v>
      </c>
      <c r="F430">
        <f t="shared" si="6"/>
        <v>1.2986953300000001</v>
      </c>
    </row>
    <row r="431" spans="2:6" x14ac:dyDescent="0.15">
      <c r="B431">
        <v>0.95853573999999997</v>
      </c>
      <c r="C431">
        <v>0.29503106000000001</v>
      </c>
      <c r="D431">
        <v>1.6924348</v>
      </c>
      <c r="F431">
        <f t="shared" si="6"/>
        <v>1.3974037400000001</v>
      </c>
    </row>
    <row r="432" spans="2:6" x14ac:dyDescent="0.15">
      <c r="B432">
        <v>0.80046152000000004</v>
      </c>
      <c r="C432">
        <v>0.17405472999999999</v>
      </c>
      <c r="D432">
        <v>1.4411522999999999</v>
      </c>
      <c r="F432">
        <f t="shared" si="6"/>
        <v>1.26709757</v>
      </c>
    </row>
    <row r="433" spans="2:7" x14ac:dyDescent="0.15">
      <c r="B433">
        <v>0.57854907</v>
      </c>
      <c r="C433">
        <v>0.16840917</v>
      </c>
      <c r="D433">
        <v>1.0459054000000001</v>
      </c>
      <c r="F433">
        <f t="shared" si="6"/>
        <v>0.8774962300000001</v>
      </c>
    </row>
    <row r="434" spans="2:7" x14ac:dyDescent="0.15">
      <c r="B434">
        <v>0.42406960999999999</v>
      </c>
      <c r="C434">
        <v>0.16682184</v>
      </c>
      <c r="D434">
        <v>0.75559120000000002</v>
      </c>
      <c r="F434">
        <f t="shared" si="6"/>
        <v>0.58876936000000002</v>
      </c>
    </row>
    <row r="435" spans="2:7" x14ac:dyDescent="0.15">
      <c r="B435">
        <v>0.31096737000000002</v>
      </c>
      <c r="C435">
        <v>0.16656657</v>
      </c>
      <c r="D435">
        <v>0.51528039000000003</v>
      </c>
      <c r="F435">
        <f t="shared" si="6"/>
        <v>0.34871382000000006</v>
      </c>
    </row>
    <row r="436" spans="2:7" x14ac:dyDescent="0.15">
      <c r="B436">
        <v>0.22566317999999999</v>
      </c>
      <c r="C436">
        <v>0.16728385000000001</v>
      </c>
      <c r="D436">
        <v>0.29943572000000002</v>
      </c>
      <c r="F436">
        <f t="shared" si="6"/>
        <v>0.13215187</v>
      </c>
    </row>
    <row r="437" spans="2:7" x14ac:dyDescent="0.15">
      <c r="F437">
        <f t="shared" si="6"/>
        <v>0</v>
      </c>
    </row>
    <row r="438" spans="2:7" x14ac:dyDescent="0.15">
      <c r="B438">
        <v>0.52920151000000004</v>
      </c>
      <c r="C438">
        <v>0.43591280999999998</v>
      </c>
      <c r="D438">
        <v>0.57727894999999996</v>
      </c>
      <c r="F438">
        <f t="shared" si="6"/>
        <v>0.14136613999999997</v>
      </c>
      <c r="G438">
        <f>AVERAGE(F438:F545)</f>
        <v>0.70929035833333343</v>
      </c>
    </row>
    <row r="439" spans="2:7" x14ac:dyDescent="0.15">
      <c r="B439">
        <v>0.70877435</v>
      </c>
      <c r="C439">
        <v>0.30375278999999999</v>
      </c>
      <c r="D439">
        <v>1.3012277999999999</v>
      </c>
      <c r="F439">
        <f t="shared" si="6"/>
        <v>0.99747500999999994</v>
      </c>
    </row>
    <row r="440" spans="2:7" x14ac:dyDescent="0.15">
      <c r="B440">
        <v>0.7213946</v>
      </c>
      <c r="C440">
        <v>0.38948357</v>
      </c>
      <c r="D440">
        <v>1.3160774</v>
      </c>
      <c r="F440">
        <f t="shared" si="6"/>
        <v>0.92659382999999995</v>
      </c>
    </row>
    <row r="441" spans="2:7" x14ac:dyDescent="0.15">
      <c r="B441">
        <v>0.71379959000000004</v>
      </c>
      <c r="C441">
        <v>0.39123655000000002</v>
      </c>
      <c r="D441">
        <v>1.3156947999999999</v>
      </c>
      <c r="F441">
        <f t="shared" si="6"/>
        <v>0.92445824999999993</v>
      </c>
    </row>
    <row r="442" spans="2:7" x14ac:dyDescent="0.15">
      <c r="B442">
        <v>0.71264514000000001</v>
      </c>
      <c r="C442">
        <v>0.39147543000000001</v>
      </c>
      <c r="D442">
        <v>1.313847</v>
      </c>
      <c r="F442">
        <f t="shared" si="6"/>
        <v>0.92237156999999992</v>
      </c>
    </row>
    <row r="443" spans="2:7" x14ac:dyDescent="0.15">
      <c r="B443">
        <v>0.70350111999999998</v>
      </c>
      <c r="C443">
        <v>0.39414115</v>
      </c>
      <c r="D443">
        <v>1.3176870999999999</v>
      </c>
      <c r="F443">
        <f t="shared" si="6"/>
        <v>0.92354594999999984</v>
      </c>
    </row>
    <row r="444" spans="2:7" x14ac:dyDescent="0.15">
      <c r="B444">
        <v>0.73108225000000004</v>
      </c>
      <c r="C444">
        <v>0.41306366999999999</v>
      </c>
      <c r="D444">
        <v>1.3386019</v>
      </c>
      <c r="F444">
        <f t="shared" si="6"/>
        <v>0.92553823000000002</v>
      </c>
    </row>
    <row r="445" spans="2:7" x14ac:dyDescent="0.15">
      <c r="B445">
        <v>0.74748055000000002</v>
      </c>
      <c r="C445">
        <v>0.42637809999999998</v>
      </c>
      <c r="D445">
        <v>1.3574141</v>
      </c>
      <c r="F445">
        <f t="shared" si="6"/>
        <v>0.93103599999999997</v>
      </c>
    </row>
    <row r="446" spans="2:7" x14ac:dyDescent="0.15">
      <c r="B446">
        <v>0.74794547</v>
      </c>
      <c r="C446">
        <v>0.41903454000000001</v>
      </c>
      <c r="D446">
        <v>1.3559861</v>
      </c>
      <c r="F446">
        <f t="shared" si="6"/>
        <v>0.93695156000000002</v>
      </c>
    </row>
    <row r="447" spans="2:7" x14ac:dyDescent="0.15">
      <c r="B447">
        <v>0.77737089999999998</v>
      </c>
      <c r="C447">
        <v>0.42695274</v>
      </c>
      <c r="D447">
        <v>1.3663217999999999</v>
      </c>
      <c r="F447">
        <f t="shared" si="6"/>
        <v>0.93936905999999998</v>
      </c>
    </row>
    <row r="448" spans="2:7" x14ac:dyDescent="0.15">
      <c r="B448">
        <v>0.70529045999999995</v>
      </c>
      <c r="C448">
        <v>0.38221503000000001</v>
      </c>
      <c r="D448">
        <v>1.2995653</v>
      </c>
      <c r="F448">
        <f t="shared" si="6"/>
        <v>0.91735027000000002</v>
      </c>
    </row>
    <row r="449" spans="2:6" x14ac:dyDescent="0.15">
      <c r="B449">
        <v>0.69704495</v>
      </c>
      <c r="C449">
        <v>0.3834246</v>
      </c>
      <c r="D449">
        <v>1.2883499</v>
      </c>
      <c r="F449">
        <f t="shared" si="6"/>
        <v>0.90492530000000004</v>
      </c>
    </row>
    <row r="450" spans="2:6" x14ac:dyDescent="0.15">
      <c r="B450">
        <v>0.66541812</v>
      </c>
      <c r="C450">
        <v>0.36517943000000003</v>
      </c>
      <c r="D450">
        <v>1.2519640999999999</v>
      </c>
      <c r="F450">
        <f t="shared" si="6"/>
        <v>0.88678466999999994</v>
      </c>
    </row>
    <row r="451" spans="2:6" x14ac:dyDescent="0.15">
      <c r="B451">
        <v>0.65939605000000001</v>
      </c>
      <c r="C451">
        <v>0.35892283000000003</v>
      </c>
      <c r="D451">
        <v>1.2525725000000001</v>
      </c>
      <c r="F451">
        <f t="shared" ref="F451:F514" si="7">D451-C451</f>
        <v>0.89364967000000006</v>
      </c>
    </row>
    <row r="452" spans="2:6" x14ac:dyDescent="0.15">
      <c r="B452">
        <v>0.65871725000000003</v>
      </c>
      <c r="C452">
        <v>0.19640803000000001</v>
      </c>
      <c r="D452">
        <v>1.1035391999999999</v>
      </c>
      <c r="F452">
        <f t="shared" si="7"/>
        <v>0.90713116999999999</v>
      </c>
    </row>
    <row r="453" spans="2:6" x14ac:dyDescent="0.15">
      <c r="B453">
        <v>0.63144396000000003</v>
      </c>
      <c r="C453">
        <v>0.15519216</v>
      </c>
      <c r="D453">
        <v>1.0035270999999999</v>
      </c>
      <c r="F453">
        <f t="shared" si="7"/>
        <v>0.84833493999999987</v>
      </c>
    </row>
    <row r="454" spans="2:6" x14ac:dyDescent="0.15">
      <c r="B454">
        <v>0.62661708999999999</v>
      </c>
      <c r="C454">
        <v>0.15654841999999999</v>
      </c>
      <c r="D454">
        <v>0.99652918999999995</v>
      </c>
      <c r="F454">
        <f t="shared" si="7"/>
        <v>0.83998076999999993</v>
      </c>
    </row>
    <row r="455" spans="2:6" x14ac:dyDescent="0.15">
      <c r="B455">
        <v>0.60054165999999998</v>
      </c>
      <c r="C455">
        <v>0.14580455</v>
      </c>
      <c r="D455">
        <v>0.915628</v>
      </c>
      <c r="F455">
        <f t="shared" si="7"/>
        <v>0.76982344999999996</v>
      </c>
    </row>
    <row r="456" spans="2:6" x14ac:dyDescent="0.15">
      <c r="B456">
        <v>0.60956436999999997</v>
      </c>
      <c r="C456">
        <v>0.14230570000000001</v>
      </c>
      <c r="D456">
        <v>0.92073008000000001</v>
      </c>
      <c r="F456">
        <f t="shared" si="7"/>
        <v>0.77842438000000003</v>
      </c>
    </row>
    <row r="457" spans="2:6" x14ac:dyDescent="0.15">
      <c r="B457">
        <v>0.61896189000000001</v>
      </c>
      <c r="C457">
        <v>0.13852265999999999</v>
      </c>
      <c r="D457">
        <v>0.92524804000000005</v>
      </c>
      <c r="F457">
        <f t="shared" si="7"/>
        <v>0.78672538000000003</v>
      </c>
    </row>
    <row r="458" spans="2:6" x14ac:dyDescent="0.15">
      <c r="B458">
        <v>0.60096574000000003</v>
      </c>
      <c r="C458">
        <v>0.13996539</v>
      </c>
      <c r="D458">
        <v>0.89961471999999998</v>
      </c>
      <c r="F458">
        <f t="shared" si="7"/>
        <v>0.75964933000000001</v>
      </c>
    </row>
    <row r="459" spans="2:6" x14ac:dyDescent="0.15">
      <c r="B459">
        <v>0.59063065999999997</v>
      </c>
      <c r="C459">
        <v>0.13758275</v>
      </c>
      <c r="D459">
        <v>0.87504899000000003</v>
      </c>
      <c r="F459">
        <f t="shared" si="7"/>
        <v>0.73746624000000005</v>
      </c>
    </row>
    <row r="460" spans="2:6" x14ac:dyDescent="0.15">
      <c r="B460">
        <v>0.56509334</v>
      </c>
      <c r="C460">
        <v>0.13644856999999999</v>
      </c>
      <c r="D460">
        <v>0.81290640000000003</v>
      </c>
      <c r="F460">
        <f t="shared" si="7"/>
        <v>0.67645783000000004</v>
      </c>
    </row>
    <row r="461" spans="2:6" x14ac:dyDescent="0.15">
      <c r="B461">
        <v>0.57622605000000005</v>
      </c>
      <c r="C461">
        <v>0.14111362999999999</v>
      </c>
      <c r="D461">
        <v>0.81159323999999999</v>
      </c>
      <c r="F461">
        <f t="shared" si="7"/>
        <v>0.67047961</v>
      </c>
    </row>
    <row r="462" spans="2:6" x14ac:dyDescent="0.15">
      <c r="B462">
        <v>0.57268377999999998</v>
      </c>
      <c r="C462">
        <v>0.13889081</v>
      </c>
      <c r="D462">
        <v>0.79646916999999995</v>
      </c>
      <c r="F462">
        <f t="shared" si="7"/>
        <v>0.65757835999999992</v>
      </c>
    </row>
    <row r="463" spans="2:6" x14ac:dyDescent="0.15">
      <c r="B463">
        <v>0.57027276999999998</v>
      </c>
      <c r="C463">
        <v>0.13914054000000001</v>
      </c>
      <c r="D463">
        <v>0.78678157000000004</v>
      </c>
      <c r="F463">
        <f t="shared" si="7"/>
        <v>0.64764103000000006</v>
      </c>
    </row>
    <row r="464" spans="2:6" x14ac:dyDescent="0.15">
      <c r="B464">
        <v>0.56079820000000002</v>
      </c>
      <c r="C464">
        <v>0.14217914000000001</v>
      </c>
      <c r="D464">
        <v>0.77651075000000003</v>
      </c>
      <c r="F464">
        <f t="shared" si="7"/>
        <v>0.63433161000000005</v>
      </c>
    </row>
    <row r="465" spans="2:6" x14ac:dyDescent="0.15">
      <c r="B465">
        <v>0.55088020000000004</v>
      </c>
      <c r="C465">
        <v>0.14118701</v>
      </c>
      <c r="D465">
        <v>0.75963970000000003</v>
      </c>
      <c r="F465">
        <f t="shared" si="7"/>
        <v>0.61845269000000003</v>
      </c>
    </row>
    <row r="466" spans="2:6" x14ac:dyDescent="0.15">
      <c r="B466">
        <v>0.54879087999999998</v>
      </c>
      <c r="C466">
        <v>0.14519018</v>
      </c>
      <c r="D466">
        <v>0.76101627000000005</v>
      </c>
      <c r="F466">
        <f t="shared" si="7"/>
        <v>0.6158260900000001</v>
      </c>
    </row>
    <row r="467" spans="2:6" x14ac:dyDescent="0.15">
      <c r="B467">
        <v>0.54922338999999998</v>
      </c>
      <c r="C467">
        <v>0.13808558000000001</v>
      </c>
      <c r="D467">
        <v>0.76132739000000005</v>
      </c>
      <c r="F467">
        <f t="shared" si="7"/>
        <v>0.62324181000000001</v>
      </c>
    </row>
    <row r="468" spans="2:6" x14ac:dyDescent="0.15">
      <c r="B468">
        <v>0.54606812999999998</v>
      </c>
      <c r="C468">
        <v>0.14079943</v>
      </c>
      <c r="D468">
        <v>0.75977742000000004</v>
      </c>
      <c r="F468">
        <f t="shared" si="7"/>
        <v>0.61897799000000009</v>
      </c>
    </row>
    <row r="469" spans="2:6" x14ac:dyDescent="0.15">
      <c r="B469">
        <v>0.53810749000000002</v>
      </c>
      <c r="C469">
        <v>0.13879957000000001</v>
      </c>
      <c r="D469">
        <v>0.75113803000000001</v>
      </c>
      <c r="F469">
        <f t="shared" si="7"/>
        <v>0.61233846000000003</v>
      </c>
    </row>
    <row r="470" spans="2:6" x14ac:dyDescent="0.15">
      <c r="B470">
        <v>0.54548563000000005</v>
      </c>
      <c r="C470">
        <v>0.13797788</v>
      </c>
      <c r="D470">
        <v>0.76409532000000002</v>
      </c>
      <c r="F470">
        <f t="shared" si="7"/>
        <v>0.62611744000000003</v>
      </c>
    </row>
    <row r="471" spans="2:6" x14ac:dyDescent="0.15">
      <c r="B471">
        <v>0.54734665999999998</v>
      </c>
      <c r="C471">
        <v>0.13523278999999999</v>
      </c>
      <c r="D471">
        <v>0.7667813</v>
      </c>
      <c r="F471">
        <f t="shared" si="7"/>
        <v>0.63154851000000001</v>
      </c>
    </row>
    <row r="472" spans="2:6" x14ac:dyDescent="0.15">
      <c r="B472">
        <v>0.56872677000000005</v>
      </c>
      <c r="C472">
        <v>0.1353355</v>
      </c>
      <c r="D472">
        <v>0.81281234999999996</v>
      </c>
      <c r="F472">
        <f t="shared" si="7"/>
        <v>0.67747684999999991</v>
      </c>
    </row>
    <row r="473" spans="2:6" x14ac:dyDescent="0.15">
      <c r="B473">
        <v>0.59826941</v>
      </c>
      <c r="C473">
        <v>0.13617103999999999</v>
      </c>
      <c r="D473">
        <v>0.87370645000000002</v>
      </c>
      <c r="F473">
        <f t="shared" si="7"/>
        <v>0.73753541</v>
      </c>
    </row>
    <row r="474" spans="2:6" x14ac:dyDescent="0.15">
      <c r="B474">
        <v>0.58945369000000003</v>
      </c>
      <c r="C474">
        <v>0.13600175</v>
      </c>
      <c r="D474">
        <v>0.87093438000000001</v>
      </c>
      <c r="F474">
        <f t="shared" si="7"/>
        <v>0.73493262999999998</v>
      </c>
    </row>
    <row r="475" spans="2:6" x14ac:dyDescent="0.15">
      <c r="B475">
        <v>0.61348374999999999</v>
      </c>
      <c r="C475">
        <v>0.13503109999999999</v>
      </c>
      <c r="D475">
        <v>0.92644641999999999</v>
      </c>
      <c r="F475">
        <f t="shared" si="7"/>
        <v>0.79141532000000003</v>
      </c>
    </row>
    <row r="476" spans="2:6" x14ac:dyDescent="0.15">
      <c r="B476">
        <v>0.60849927000000004</v>
      </c>
      <c r="C476">
        <v>0.13352689000000001</v>
      </c>
      <c r="D476">
        <v>0.93481482000000005</v>
      </c>
      <c r="F476">
        <f t="shared" si="7"/>
        <v>0.80128792999999998</v>
      </c>
    </row>
    <row r="477" spans="2:6" x14ac:dyDescent="0.15">
      <c r="B477">
        <v>0.59205189999999996</v>
      </c>
      <c r="C477">
        <v>0.13375451999999999</v>
      </c>
      <c r="D477">
        <v>0.90703783000000004</v>
      </c>
      <c r="F477">
        <f t="shared" si="7"/>
        <v>0.77328331000000006</v>
      </c>
    </row>
    <row r="478" spans="2:6" x14ac:dyDescent="0.15">
      <c r="B478">
        <v>0.58255829000000003</v>
      </c>
      <c r="C478">
        <v>0.13284905999999999</v>
      </c>
      <c r="D478">
        <v>0.88894611999999995</v>
      </c>
      <c r="F478">
        <f t="shared" si="7"/>
        <v>0.75609705999999999</v>
      </c>
    </row>
    <row r="479" spans="2:6" x14ac:dyDescent="0.15">
      <c r="B479">
        <v>0.56746319000000001</v>
      </c>
      <c r="C479">
        <v>0.13496205999999999</v>
      </c>
      <c r="D479">
        <v>0.85089614999999996</v>
      </c>
      <c r="F479">
        <f t="shared" si="7"/>
        <v>0.71593408999999997</v>
      </c>
    </row>
    <row r="480" spans="2:6" x14ac:dyDescent="0.15">
      <c r="B480">
        <v>0.57096049000000004</v>
      </c>
      <c r="C480">
        <v>0.13488917</v>
      </c>
      <c r="D480">
        <v>0.84444532000000005</v>
      </c>
      <c r="F480">
        <f t="shared" si="7"/>
        <v>0.70955615000000005</v>
      </c>
    </row>
    <row r="481" spans="2:6" x14ac:dyDescent="0.15">
      <c r="B481">
        <v>0.59020141999999998</v>
      </c>
      <c r="C481">
        <v>0.13556509</v>
      </c>
      <c r="D481">
        <v>0.84612536000000005</v>
      </c>
      <c r="F481">
        <f t="shared" si="7"/>
        <v>0.71056026999999999</v>
      </c>
    </row>
    <row r="482" spans="2:6" x14ac:dyDescent="0.15">
      <c r="B482">
        <v>0.58119589000000005</v>
      </c>
      <c r="C482">
        <v>0.13585675999999999</v>
      </c>
      <c r="D482">
        <v>0.82743639000000002</v>
      </c>
      <c r="F482">
        <f t="shared" si="7"/>
        <v>0.69157963</v>
      </c>
    </row>
    <row r="483" spans="2:6" x14ac:dyDescent="0.15">
      <c r="B483">
        <v>0.56825420000000004</v>
      </c>
      <c r="C483">
        <v>0.13404769999999999</v>
      </c>
      <c r="D483">
        <v>0.79811544999999995</v>
      </c>
      <c r="F483">
        <f t="shared" si="7"/>
        <v>0.66406774999999996</v>
      </c>
    </row>
    <row r="484" spans="2:6" x14ac:dyDescent="0.15">
      <c r="B484">
        <v>0.57893972999999999</v>
      </c>
      <c r="C484">
        <v>0.13455213999999999</v>
      </c>
      <c r="D484">
        <v>0.80692746000000004</v>
      </c>
      <c r="F484">
        <f t="shared" si="7"/>
        <v>0.67237532</v>
      </c>
    </row>
    <row r="485" spans="2:6" x14ac:dyDescent="0.15">
      <c r="B485">
        <v>0.58301762999999995</v>
      </c>
      <c r="C485">
        <v>0.13915150000000001</v>
      </c>
      <c r="D485">
        <v>0.81027000999999998</v>
      </c>
      <c r="F485">
        <f t="shared" si="7"/>
        <v>0.67111851</v>
      </c>
    </row>
    <row r="486" spans="2:6" x14ac:dyDescent="0.15">
      <c r="B486">
        <v>0.58279186999999999</v>
      </c>
      <c r="C486">
        <v>0.1673769</v>
      </c>
      <c r="D486">
        <v>0.83191068999999995</v>
      </c>
      <c r="F486">
        <f t="shared" si="7"/>
        <v>0.6645337899999999</v>
      </c>
    </row>
    <row r="487" spans="2:6" x14ac:dyDescent="0.15">
      <c r="B487">
        <v>0.58987012000000005</v>
      </c>
      <c r="C487">
        <v>0.18810419</v>
      </c>
      <c r="D487">
        <v>0.85265044000000001</v>
      </c>
      <c r="F487">
        <f t="shared" si="7"/>
        <v>0.66454625000000001</v>
      </c>
    </row>
    <row r="488" spans="2:6" x14ac:dyDescent="0.15">
      <c r="B488">
        <v>0.58900255999999995</v>
      </c>
      <c r="C488">
        <v>0.18629531999999999</v>
      </c>
      <c r="D488">
        <v>0.85925138000000001</v>
      </c>
      <c r="F488">
        <f t="shared" si="7"/>
        <v>0.67295605999999997</v>
      </c>
    </row>
    <row r="489" spans="2:6" x14ac:dyDescent="0.15">
      <c r="B489">
        <v>0.58860193000000005</v>
      </c>
      <c r="C489">
        <v>0.16812859999999999</v>
      </c>
      <c r="D489">
        <v>0.84904283999999997</v>
      </c>
      <c r="F489">
        <f t="shared" si="7"/>
        <v>0.68091424</v>
      </c>
    </row>
    <row r="490" spans="2:6" x14ac:dyDescent="0.15">
      <c r="B490">
        <v>0.58722032999999996</v>
      </c>
      <c r="C490">
        <v>0.15076944</v>
      </c>
      <c r="D490">
        <v>0.84519831999999995</v>
      </c>
      <c r="F490">
        <f t="shared" si="7"/>
        <v>0.69442887999999992</v>
      </c>
    </row>
    <row r="491" spans="2:6" x14ac:dyDescent="0.15">
      <c r="B491">
        <v>0.61768038000000003</v>
      </c>
      <c r="C491">
        <v>0.14060858000000001</v>
      </c>
      <c r="D491">
        <v>0.89161416000000004</v>
      </c>
      <c r="F491">
        <f t="shared" si="7"/>
        <v>0.75100558000000006</v>
      </c>
    </row>
    <row r="492" spans="2:6" x14ac:dyDescent="0.15">
      <c r="B492">
        <v>0.61403465999999995</v>
      </c>
      <c r="C492">
        <v>0.13518926000000001</v>
      </c>
      <c r="D492">
        <v>0.90797660000000002</v>
      </c>
      <c r="F492">
        <f t="shared" si="7"/>
        <v>0.77278734000000004</v>
      </c>
    </row>
    <row r="493" spans="2:6" x14ac:dyDescent="0.15">
      <c r="B493">
        <v>0.62716550999999998</v>
      </c>
      <c r="C493">
        <v>0.13437925000000001</v>
      </c>
      <c r="D493">
        <v>0.96741076999999998</v>
      </c>
      <c r="F493">
        <f t="shared" si="7"/>
        <v>0.83303152000000003</v>
      </c>
    </row>
    <row r="494" spans="2:6" x14ac:dyDescent="0.15">
      <c r="B494">
        <v>0.66287172000000005</v>
      </c>
      <c r="C494">
        <v>0.13308553000000001</v>
      </c>
      <c r="D494">
        <v>1.0932698000000001</v>
      </c>
      <c r="F494">
        <f t="shared" si="7"/>
        <v>0.96018427000000006</v>
      </c>
    </row>
    <row r="495" spans="2:6" x14ac:dyDescent="0.15">
      <c r="B495">
        <v>0.69715444999999998</v>
      </c>
      <c r="C495">
        <v>0.30107171999999999</v>
      </c>
      <c r="D495">
        <v>1.3535429000000001</v>
      </c>
      <c r="F495">
        <f t="shared" si="7"/>
        <v>1.0524711800000002</v>
      </c>
    </row>
    <row r="496" spans="2:6" x14ac:dyDescent="0.15">
      <c r="B496">
        <v>0.65363057999999996</v>
      </c>
      <c r="C496">
        <v>0.13015263999999999</v>
      </c>
      <c r="D496">
        <v>1.1613443999999999</v>
      </c>
      <c r="F496">
        <f t="shared" si="7"/>
        <v>1.03119176</v>
      </c>
    </row>
    <row r="497" spans="2:6" x14ac:dyDescent="0.15">
      <c r="B497">
        <v>0.67315744</v>
      </c>
      <c r="C497">
        <v>0.1345211</v>
      </c>
      <c r="D497">
        <v>1.1803505000000001</v>
      </c>
      <c r="F497">
        <f t="shared" si="7"/>
        <v>1.0458294000000001</v>
      </c>
    </row>
    <row r="498" spans="2:6" x14ac:dyDescent="0.15">
      <c r="B498">
        <v>0.65682114000000003</v>
      </c>
      <c r="C498">
        <v>0.13216476999999999</v>
      </c>
      <c r="D498">
        <v>1.1599159000000001</v>
      </c>
      <c r="F498">
        <f t="shared" si="7"/>
        <v>1.0277511300000002</v>
      </c>
    </row>
    <row r="499" spans="2:6" x14ac:dyDescent="0.15">
      <c r="B499">
        <v>0.63342259000000001</v>
      </c>
      <c r="C499">
        <v>0.13218915000000001</v>
      </c>
      <c r="D499">
        <v>1.1038659</v>
      </c>
      <c r="F499">
        <f t="shared" si="7"/>
        <v>0.97167674999999998</v>
      </c>
    </row>
    <row r="500" spans="2:6" x14ac:dyDescent="0.15">
      <c r="B500">
        <v>0.61203289000000005</v>
      </c>
      <c r="C500">
        <v>0.12902499000000001</v>
      </c>
      <c r="D500">
        <v>1.0311519</v>
      </c>
      <c r="F500">
        <f t="shared" si="7"/>
        <v>0.90212691</v>
      </c>
    </row>
    <row r="501" spans="2:6" x14ac:dyDescent="0.15">
      <c r="B501">
        <v>0.62618474999999996</v>
      </c>
      <c r="C501">
        <v>0.12891406999999999</v>
      </c>
      <c r="D501">
        <v>1.0532239999999999</v>
      </c>
      <c r="F501">
        <f t="shared" si="7"/>
        <v>0.92430992999999995</v>
      </c>
    </row>
    <row r="502" spans="2:6" x14ac:dyDescent="0.15">
      <c r="B502">
        <v>0.57794402</v>
      </c>
      <c r="C502">
        <v>0.12938248999999999</v>
      </c>
      <c r="D502">
        <v>0.90658715000000001</v>
      </c>
      <c r="F502">
        <f t="shared" si="7"/>
        <v>0.77720465999999999</v>
      </c>
    </row>
    <row r="503" spans="2:6" x14ac:dyDescent="0.15">
      <c r="B503">
        <v>0.56065332000000001</v>
      </c>
      <c r="C503">
        <v>0.12752015999999999</v>
      </c>
      <c r="D503">
        <v>0.82387478999999997</v>
      </c>
      <c r="F503">
        <f t="shared" si="7"/>
        <v>0.69635462999999997</v>
      </c>
    </row>
    <row r="504" spans="2:6" x14ac:dyDescent="0.15">
      <c r="B504">
        <v>0.56657239000000004</v>
      </c>
      <c r="C504">
        <v>0.12577532999999999</v>
      </c>
      <c r="D504">
        <v>0.81015298999999996</v>
      </c>
      <c r="F504">
        <f t="shared" si="7"/>
        <v>0.68437766</v>
      </c>
    </row>
    <row r="505" spans="2:6" x14ac:dyDescent="0.15">
      <c r="B505">
        <v>0.56614008000000005</v>
      </c>
      <c r="C505">
        <v>0.13316510000000001</v>
      </c>
      <c r="D505">
        <v>0.80010833999999997</v>
      </c>
      <c r="F505">
        <f t="shared" si="7"/>
        <v>0.66694323999999994</v>
      </c>
    </row>
    <row r="506" spans="2:6" x14ac:dyDescent="0.15">
      <c r="B506">
        <v>0.55476245000000002</v>
      </c>
      <c r="C506">
        <v>0.13085167</v>
      </c>
      <c r="D506">
        <v>0.77608973999999997</v>
      </c>
      <c r="F506">
        <f t="shared" si="7"/>
        <v>0.64523807</v>
      </c>
    </row>
    <row r="507" spans="2:6" x14ac:dyDescent="0.15">
      <c r="B507">
        <v>0.55294396999999995</v>
      </c>
      <c r="C507">
        <v>0.13095361999999999</v>
      </c>
      <c r="D507">
        <v>0.77576935000000002</v>
      </c>
      <c r="F507">
        <f t="shared" si="7"/>
        <v>0.64481573000000003</v>
      </c>
    </row>
    <row r="508" spans="2:6" x14ac:dyDescent="0.15">
      <c r="B508">
        <v>0.53914085</v>
      </c>
      <c r="C508">
        <v>0.13381335999999999</v>
      </c>
      <c r="D508">
        <v>0.75825165000000005</v>
      </c>
      <c r="F508">
        <f t="shared" si="7"/>
        <v>0.62443829000000006</v>
      </c>
    </row>
    <row r="509" spans="2:6" x14ac:dyDescent="0.15">
      <c r="B509">
        <v>0.51647315999999999</v>
      </c>
      <c r="C509">
        <v>0.13357976999999999</v>
      </c>
      <c r="D509">
        <v>0.72118579000000005</v>
      </c>
      <c r="F509">
        <f t="shared" si="7"/>
        <v>0.58760602000000006</v>
      </c>
    </row>
    <row r="510" spans="2:6" x14ac:dyDescent="0.15">
      <c r="B510">
        <v>0.52455695000000002</v>
      </c>
      <c r="C510">
        <v>0.13289365</v>
      </c>
      <c r="D510">
        <v>0.72932054000000002</v>
      </c>
      <c r="F510">
        <f t="shared" si="7"/>
        <v>0.59642689000000004</v>
      </c>
    </row>
    <row r="511" spans="2:6" x14ac:dyDescent="0.15">
      <c r="B511">
        <v>0.51600349999999995</v>
      </c>
      <c r="C511">
        <v>0.13336202999999999</v>
      </c>
      <c r="D511">
        <v>0.71847479000000003</v>
      </c>
      <c r="F511">
        <f t="shared" si="7"/>
        <v>0.58511276000000001</v>
      </c>
    </row>
    <row r="512" spans="2:6" x14ac:dyDescent="0.15">
      <c r="B512">
        <v>0.51764365000000001</v>
      </c>
      <c r="C512">
        <v>0.13166913</v>
      </c>
      <c r="D512">
        <v>0.72477974999999994</v>
      </c>
      <c r="F512">
        <f t="shared" si="7"/>
        <v>0.59311061999999992</v>
      </c>
    </row>
    <row r="513" spans="2:6" x14ac:dyDescent="0.15">
      <c r="B513">
        <v>0.50607780999999996</v>
      </c>
      <c r="C513">
        <v>0.13488441000000001</v>
      </c>
      <c r="D513">
        <v>0.71183874000000003</v>
      </c>
      <c r="F513">
        <f t="shared" si="7"/>
        <v>0.57695432999999996</v>
      </c>
    </row>
    <row r="514" spans="2:6" x14ac:dyDescent="0.15">
      <c r="B514">
        <v>0.51105694000000002</v>
      </c>
      <c r="C514">
        <v>0.12935888000000001</v>
      </c>
      <c r="D514">
        <v>0.71403103000000001</v>
      </c>
      <c r="F514">
        <f t="shared" si="7"/>
        <v>0.58467215000000006</v>
      </c>
    </row>
    <row r="515" spans="2:6" x14ac:dyDescent="0.15">
      <c r="B515">
        <v>0.49915258000000001</v>
      </c>
      <c r="C515">
        <v>0.12930506999999999</v>
      </c>
      <c r="D515">
        <v>0.69848279000000002</v>
      </c>
      <c r="F515">
        <f t="shared" ref="F515:F578" si="8">D515-C515</f>
        <v>0.56917772</v>
      </c>
    </row>
    <row r="516" spans="2:6" x14ac:dyDescent="0.15">
      <c r="B516">
        <v>0.49723012999999999</v>
      </c>
      <c r="C516">
        <v>0.1295116</v>
      </c>
      <c r="D516">
        <v>0.69835517999999996</v>
      </c>
      <c r="F516">
        <f t="shared" si="8"/>
        <v>0.56884358000000002</v>
      </c>
    </row>
    <row r="517" spans="2:6" x14ac:dyDescent="0.15">
      <c r="B517">
        <v>0.47506851</v>
      </c>
      <c r="C517">
        <v>0.12968606999999999</v>
      </c>
      <c r="D517">
        <v>0.66730712000000003</v>
      </c>
      <c r="F517">
        <f t="shared" si="8"/>
        <v>0.53762105000000004</v>
      </c>
    </row>
    <row r="518" spans="2:6" x14ac:dyDescent="0.15">
      <c r="B518">
        <v>0.48188935999999999</v>
      </c>
      <c r="C518">
        <v>0.12979505999999999</v>
      </c>
      <c r="D518">
        <v>0.67513376999999997</v>
      </c>
      <c r="F518">
        <f t="shared" si="8"/>
        <v>0.54533871</v>
      </c>
    </row>
    <row r="519" spans="2:6" x14ac:dyDescent="0.15">
      <c r="B519">
        <v>0.49039949999999999</v>
      </c>
      <c r="C519">
        <v>0.12939957999999999</v>
      </c>
      <c r="D519">
        <v>0.68303999999999998</v>
      </c>
      <c r="F519">
        <f t="shared" si="8"/>
        <v>0.55364042000000002</v>
      </c>
    </row>
    <row r="520" spans="2:6" x14ac:dyDescent="0.15">
      <c r="B520">
        <v>0.49672465999999998</v>
      </c>
      <c r="C520">
        <v>0.13108428</v>
      </c>
      <c r="D520">
        <v>0.69589645</v>
      </c>
      <c r="F520">
        <f t="shared" si="8"/>
        <v>0.56481216999999995</v>
      </c>
    </row>
    <row r="521" spans="2:6" x14ac:dyDescent="0.15">
      <c r="B521">
        <v>0.50377265999999998</v>
      </c>
      <c r="C521">
        <v>0.13031445999999999</v>
      </c>
      <c r="D521">
        <v>0.70408678000000002</v>
      </c>
      <c r="F521">
        <f t="shared" si="8"/>
        <v>0.57377232</v>
      </c>
    </row>
    <row r="522" spans="2:6" x14ac:dyDescent="0.15">
      <c r="B522">
        <v>0.49192437</v>
      </c>
      <c r="C522">
        <v>0.12986803999999999</v>
      </c>
      <c r="D522">
        <v>0.68684924999999997</v>
      </c>
      <c r="F522">
        <f t="shared" si="8"/>
        <v>0.55698121</v>
      </c>
    </row>
    <row r="523" spans="2:6" x14ac:dyDescent="0.15">
      <c r="B523">
        <v>0.49613127000000001</v>
      </c>
      <c r="C523">
        <v>0.12973682</v>
      </c>
      <c r="D523">
        <v>0.69032205999999996</v>
      </c>
      <c r="F523">
        <f t="shared" si="8"/>
        <v>0.56058523999999998</v>
      </c>
    </row>
    <row r="524" spans="2:6" x14ac:dyDescent="0.15">
      <c r="B524">
        <v>0.50024785999999999</v>
      </c>
      <c r="C524">
        <v>0.13251853999999999</v>
      </c>
      <c r="D524">
        <v>0.69681654000000004</v>
      </c>
      <c r="F524">
        <f t="shared" si="8"/>
        <v>0.56429800000000008</v>
      </c>
    </row>
    <row r="525" spans="2:6" x14ac:dyDescent="0.15">
      <c r="B525">
        <v>0.51466051999999995</v>
      </c>
      <c r="C525">
        <v>0.13066749999999999</v>
      </c>
      <c r="D525">
        <v>0.71768533999999995</v>
      </c>
      <c r="F525">
        <f t="shared" si="8"/>
        <v>0.5870178399999999</v>
      </c>
    </row>
    <row r="526" spans="2:6" x14ac:dyDescent="0.15">
      <c r="B526">
        <v>0.52117500999999999</v>
      </c>
      <c r="C526">
        <v>0.12973298</v>
      </c>
      <c r="D526">
        <v>0.72753959999999995</v>
      </c>
      <c r="F526">
        <f t="shared" si="8"/>
        <v>0.59780661999999996</v>
      </c>
    </row>
    <row r="527" spans="2:6" x14ac:dyDescent="0.15">
      <c r="B527">
        <v>0.51921885000000001</v>
      </c>
      <c r="C527">
        <v>0.13017562999999999</v>
      </c>
      <c r="D527">
        <v>0.73179368</v>
      </c>
      <c r="F527">
        <f t="shared" si="8"/>
        <v>0.60161805000000002</v>
      </c>
    </row>
    <row r="528" spans="2:6" x14ac:dyDescent="0.15">
      <c r="B528">
        <v>0.53335359999999998</v>
      </c>
      <c r="C528">
        <v>0.12748478999999999</v>
      </c>
      <c r="D528">
        <v>0.75221883</v>
      </c>
      <c r="F528">
        <f t="shared" si="8"/>
        <v>0.62473403999999999</v>
      </c>
    </row>
    <row r="529" spans="2:6" x14ac:dyDescent="0.15">
      <c r="B529">
        <v>0.54099684999999997</v>
      </c>
      <c r="C529">
        <v>0.12546457999999999</v>
      </c>
      <c r="D529">
        <v>0.77466769999999996</v>
      </c>
      <c r="F529">
        <f t="shared" si="8"/>
        <v>0.64920311999999991</v>
      </c>
    </row>
    <row r="530" spans="2:6" x14ac:dyDescent="0.15">
      <c r="B530">
        <v>0.54367982000000004</v>
      </c>
      <c r="C530">
        <v>0.12556257000000001</v>
      </c>
      <c r="D530">
        <v>0.79667193000000003</v>
      </c>
      <c r="F530">
        <f t="shared" si="8"/>
        <v>0.67110935999999999</v>
      </c>
    </row>
    <row r="531" spans="2:6" x14ac:dyDescent="0.15">
      <c r="B531">
        <v>0.52553351999999998</v>
      </c>
      <c r="C531">
        <v>0.12546171</v>
      </c>
      <c r="D531">
        <v>0.77152392000000003</v>
      </c>
      <c r="F531">
        <f t="shared" si="8"/>
        <v>0.64606220999999997</v>
      </c>
    </row>
    <row r="532" spans="2:6" x14ac:dyDescent="0.15">
      <c r="B532">
        <v>0.51458625000000002</v>
      </c>
      <c r="C532">
        <v>0.12730611999999999</v>
      </c>
      <c r="D532">
        <v>0.75198388000000005</v>
      </c>
      <c r="F532">
        <f t="shared" si="8"/>
        <v>0.62467776000000008</v>
      </c>
    </row>
    <row r="533" spans="2:6" x14ac:dyDescent="0.15">
      <c r="B533">
        <v>0.52065304999999995</v>
      </c>
      <c r="C533">
        <v>0.12602783000000001</v>
      </c>
      <c r="D533">
        <v>0.75080038000000004</v>
      </c>
      <c r="F533">
        <f t="shared" si="8"/>
        <v>0.62477255000000009</v>
      </c>
    </row>
    <row r="534" spans="2:6" x14ac:dyDescent="0.15">
      <c r="B534">
        <v>0.53794766000000005</v>
      </c>
      <c r="C534">
        <v>0.12647696999999999</v>
      </c>
      <c r="D534">
        <v>0.78168314000000005</v>
      </c>
      <c r="F534">
        <f t="shared" si="8"/>
        <v>0.65520617000000003</v>
      </c>
    </row>
    <row r="535" spans="2:6" x14ac:dyDescent="0.15">
      <c r="B535">
        <v>0.56063178999999996</v>
      </c>
      <c r="C535">
        <v>0.12527779999999999</v>
      </c>
      <c r="D535">
        <v>0.81855926999999995</v>
      </c>
      <c r="F535">
        <f t="shared" si="8"/>
        <v>0.69328146999999996</v>
      </c>
    </row>
    <row r="536" spans="2:6" x14ac:dyDescent="0.15">
      <c r="B536">
        <v>0.55984590999999995</v>
      </c>
      <c r="C536">
        <v>0.12662778</v>
      </c>
      <c r="D536">
        <v>0.81745509000000005</v>
      </c>
      <c r="F536">
        <f t="shared" si="8"/>
        <v>0.69082731000000008</v>
      </c>
    </row>
    <row r="537" spans="2:6" x14ac:dyDescent="0.15">
      <c r="B537">
        <v>0.55736748000000003</v>
      </c>
      <c r="C537">
        <v>0.12696958999999999</v>
      </c>
      <c r="D537">
        <v>0.81123084000000001</v>
      </c>
      <c r="F537">
        <f t="shared" si="8"/>
        <v>0.68426125000000004</v>
      </c>
    </row>
    <row r="538" spans="2:6" x14ac:dyDescent="0.15">
      <c r="B538">
        <v>0.56064042999999997</v>
      </c>
      <c r="C538">
        <v>0.12718388</v>
      </c>
      <c r="D538">
        <v>0.81390092000000003</v>
      </c>
      <c r="F538">
        <f t="shared" si="8"/>
        <v>0.68671704</v>
      </c>
    </row>
    <row r="539" spans="2:6" x14ac:dyDescent="0.15">
      <c r="B539">
        <v>0.53444225999999995</v>
      </c>
      <c r="C539">
        <v>0.12844552000000001</v>
      </c>
      <c r="D539">
        <v>0.76527438000000003</v>
      </c>
      <c r="F539">
        <f t="shared" si="8"/>
        <v>0.63682886000000005</v>
      </c>
    </row>
    <row r="540" spans="2:6" x14ac:dyDescent="0.15">
      <c r="B540">
        <v>0.52716728000000002</v>
      </c>
      <c r="C540">
        <v>0.12681544</v>
      </c>
      <c r="D540">
        <v>0.74500232</v>
      </c>
      <c r="F540">
        <f t="shared" si="8"/>
        <v>0.61818687999999999</v>
      </c>
    </row>
    <row r="541" spans="2:6" x14ac:dyDescent="0.15">
      <c r="B541">
        <v>0.50914044000000003</v>
      </c>
      <c r="C541">
        <v>0.12993684999999999</v>
      </c>
      <c r="D541">
        <v>0.71527602000000001</v>
      </c>
      <c r="F541">
        <f t="shared" si="8"/>
        <v>0.58533917000000002</v>
      </c>
    </row>
    <row r="542" spans="2:6" x14ac:dyDescent="0.15">
      <c r="B542">
        <v>0.46748845</v>
      </c>
      <c r="C542">
        <v>0.13027178</v>
      </c>
      <c r="D542">
        <v>0.65586626000000003</v>
      </c>
      <c r="F542">
        <f t="shared" si="8"/>
        <v>0.52559448000000009</v>
      </c>
    </row>
    <row r="543" spans="2:6" x14ac:dyDescent="0.15">
      <c r="B543">
        <v>0.46120162999999997</v>
      </c>
      <c r="C543">
        <v>0.13265244000000001</v>
      </c>
      <c r="D543">
        <v>0.65459842000000001</v>
      </c>
      <c r="F543">
        <f t="shared" si="8"/>
        <v>0.52194598000000003</v>
      </c>
    </row>
    <row r="544" spans="2:6" x14ac:dyDescent="0.15">
      <c r="B544">
        <v>0.42189052999999999</v>
      </c>
      <c r="C544">
        <v>0.13289534</v>
      </c>
      <c r="D544">
        <v>0.60065018999999997</v>
      </c>
      <c r="F544">
        <f t="shared" si="8"/>
        <v>0.46775484999999994</v>
      </c>
    </row>
    <row r="545" spans="2:7" x14ac:dyDescent="0.15">
      <c r="B545">
        <v>0.35014902999999997</v>
      </c>
      <c r="C545">
        <v>0.13478190000000001</v>
      </c>
      <c r="D545">
        <v>0.49796230000000002</v>
      </c>
      <c r="F545">
        <f t="shared" si="8"/>
        <v>0.36318040000000001</v>
      </c>
    </row>
    <row r="546" spans="2:7" x14ac:dyDescent="0.15">
      <c r="F546">
        <f t="shared" si="8"/>
        <v>0</v>
      </c>
    </row>
    <row r="547" spans="2:7" x14ac:dyDescent="0.15">
      <c r="B547">
        <v>0.51349277000000004</v>
      </c>
      <c r="C547">
        <v>0.46622857000000001</v>
      </c>
      <c r="D547">
        <v>0.54469997000000003</v>
      </c>
      <c r="F547">
        <f t="shared" si="8"/>
        <v>7.8471400000000024E-2</v>
      </c>
      <c r="G547">
        <f>AVERAGE(F547:F654)</f>
        <v>0.60379580370370367</v>
      </c>
    </row>
    <row r="548" spans="2:7" x14ac:dyDescent="0.15">
      <c r="B548">
        <v>0.48066087000000002</v>
      </c>
      <c r="C548">
        <v>0.20468167000000001</v>
      </c>
      <c r="D548">
        <v>0.76871672999999996</v>
      </c>
      <c r="F548">
        <f t="shared" si="8"/>
        <v>0.56403505999999992</v>
      </c>
    </row>
    <row r="549" spans="2:7" x14ac:dyDescent="0.15">
      <c r="B549">
        <v>0.51296191999999996</v>
      </c>
      <c r="C549">
        <v>0.24098053</v>
      </c>
      <c r="D549">
        <v>0.76979724999999999</v>
      </c>
      <c r="F549">
        <f t="shared" si="8"/>
        <v>0.52881672000000002</v>
      </c>
    </row>
    <row r="550" spans="2:7" x14ac:dyDescent="0.15">
      <c r="B550">
        <v>0.51158702</v>
      </c>
      <c r="C550">
        <v>0.25555243</v>
      </c>
      <c r="D550">
        <v>0.76287996999999996</v>
      </c>
      <c r="F550">
        <f t="shared" si="8"/>
        <v>0.50732753999999991</v>
      </c>
    </row>
    <row r="551" spans="2:7" x14ac:dyDescent="0.15">
      <c r="B551">
        <v>0.51778999999999997</v>
      </c>
      <c r="C551">
        <v>0.25205883000000001</v>
      </c>
      <c r="D551">
        <v>0.76867976000000005</v>
      </c>
      <c r="F551">
        <f t="shared" si="8"/>
        <v>0.51662092999999998</v>
      </c>
    </row>
    <row r="552" spans="2:7" x14ac:dyDescent="0.15">
      <c r="B552">
        <v>0.54688707000000003</v>
      </c>
      <c r="C552">
        <v>0.22841358</v>
      </c>
      <c r="D552">
        <v>0.82891921999999996</v>
      </c>
      <c r="F552">
        <f t="shared" si="8"/>
        <v>0.60050563999999995</v>
      </c>
    </row>
    <row r="553" spans="2:7" x14ac:dyDescent="0.15">
      <c r="B553">
        <v>0.51352383000000001</v>
      </c>
      <c r="C553">
        <v>0.24528579</v>
      </c>
      <c r="D553">
        <v>0.78818436999999997</v>
      </c>
      <c r="F553">
        <f t="shared" si="8"/>
        <v>0.54289857999999991</v>
      </c>
    </row>
    <row r="554" spans="2:7" x14ac:dyDescent="0.15">
      <c r="B554">
        <v>0.53498994</v>
      </c>
      <c r="C554">
        <v>0.25556522999999998</v>
      </c>
      <c r="D554">
        <v>0.79546644</v>
      </c>
      <c r="F554">
        <f t="shared" si="8"/>
        <v>0.53990121000000002</v>
      </c>
    </row>
    <row r="555" spans="2:7" x14ac:dyDescent="0.15">
      <c r="B555">
        <v>0.53726728999999995</v>
      </c>
      <c r="C555">
        <v>0.25351487</v>
      </c>
      <c r="D555">
        <v>0.81395213</v>
      </c>
      <c r="F555">
        <f t="shared" si="8"/>
        <v>0.56043726000000005</v>
      </c>
    </row>
    <row r="556" spans="2:7" x14ac:dyDescent="0.15">
      <c r="B556">
        <v>0.55532073999999998</v>
      </c>
      <c r="C556">
        <v>0.25985528000000002</v>
      </c>
      <c r="D556">
        <v>0.83947313000000001</v>
      </c>
      <c r="F556">
        <f t="shared" si="8"/>
        <v>0.57961784999999999</v>
      </c>
    </row>
    <row r="557" spans="2:7" x14ac:dyDescent="0.15">
      <c r="B557">
        <v>0.54255556999999999</v>
      </c>
      <c r="C557">
        <v>0.25764571000000003</v>
      </c>
      <c r="D557">
        <v>0.82166097999999999</v>
      </c>
      <c r="F557">
        <f t="shared" si="8"/>
        <v>0.56401526999999996</v>
      </c>
    </row>
    <row r="558" spans="2:7" x14ac:dyDescent="0.15">
      <c r="B558">
        <v>0.57800483999999996</v>
      </c>
      <c r="C558">
        <v>0.25731795000000002</v>
      </c>
      <c r="D558">
        <v>0.88238000000000005</v>
      </c>
      <c r="F558">
        <f t="shared" si="8"/>
        <v>0.62506205000000004</v>
      </c>
    </row>
    <row r="559" spans="2:7" x14ac:dyDescent="0.15">
      <c r="B559">
        <v>0.51932033</v>
      </c>
      <c r="C559">
        <v>0.25334444</v>
      </c>
      <c r="D559">
        <v>0.78545812999999998</v>
      </c>
      <c r="F559">
        <f t="shared" si="8"/>
        <v>0.53211368999999997</v>
      </c>
    </row>
    <row r="560" spans="2:7" x14ac:dyDescent="0.15">
      <c r="B560">
        <v>0.54370262999999996</v>
      </c>
      <c r="C560">
        <v>0.25793496999999999</v>
      </c>
      <c r="D560">
        <v>0.80385972999999999</v>
      </c>
      <c r="F560">
        <f t="shared" si="8"/>
        <v>0.54592476000000001</v>
      </c>
    </row>
    <row r="561" spans="2:6" x14ac:dyDescent="0.15">
      <c r="B561">
        <v>0.55922232999999999</v>
      </c>
      <c r="C561">
        <v>0.26295110999999999</v>
      </c>
      <c r="D561">
        <v>0.82586110999999995</v>
      </c>
      <c r="F561">
        <f t="shared" si="8"/>
        <v>0.56291000000000002</v>
      </c>
    </row>
    <row r="562" spans="2:6" x14ac:dyDescent="0.15">
      <c r="B562">
        <v>0.55517466000000004</v>
      </c>
      <c r="C562">
        <v>0.25398482999999999</v>
      </c>
      <c r="D562">
        <v>0.82521303000000001</v>
      </c>
      <c r="F562">
        <f t="shared" si="8"/>
        <v>0.57122819999999996</v>
      </c>
    </row>
    <row r="563" spans="2:6" x14ac:dyDescent="0.15">
      <c r="B563">
        <v>0.59569057999999997</v>
      </c>
      <c r="C563">
        <v>0.27740766</v>
      </c>
      <c r="D563">
        <v>0.89512636999999995</v>
      </c>
      <c r="F563">
        <f t="shared" si="8"/>
        <v>0.61771870999999989</v>
      </c>
    </row>
    <row r="564" spans="2:6" x14ac:dyDescent="0.15">
      <c r="B564">
        <v>0.59512600999999998</v>
      </c>
      <c r="C564">
        <v>0.26112517000000002</v>
      </c>
      <c r="D564">
        <v>0.8951173</v>
      </c>
      <c r="F564">
        <f t="shared" si="8"/>
        <v>0.63399212999999999</v>
      </c>
    </row>
    <row r="565" spans="2:6" x14ac:dyDescent="0.15">
      <c r="B565">
        <v>0.62366701999999996</v>
      </c>
      <c r="C565">
        <v>0.283665</v>
      </c>
      <c r="D565">
        <v>0.95221533999999997</v>
      </c>
      <c r="F565">
        <f t="shared" si="8"/>
        <v>0.66855033999999991</v>
      </c>
    </row>
    <row r="566" spans="2:6" x14ac:dyDescent="0.15">
      <c r="B566">
        <v>0.61211177999999999</v>
      </c>
      <c r="C566">
        <v>0.27592881000000002</v>
      </c>
      <c r="D566">
        <v>0.94136111</v>
      </c>
      <c r="F566">
        <f t="shared" si="8"/>
        <v>0.66543229999999998</v>
      </c>
    </row>
    <row r="567" spans="2:6" x14ac:dyDescent="0.15">
      <c r="B567">
        <v>0.63315949999999999</v>
      </c>
      <c r="C567">
        <v>0.26218849999999999</v>
      </c>
      <c r="D567">
        <v>1.0035347999999999</v>
      </c>
      <c r="F567">
        <f t="shared" si="8"/>
        <v>0.74134630000000001</v>
      </c>
    </row>
    <row r="568" spans="2:6" x14ac:dyDescent="0.15">
      <c r="B568">
        <v>0.68535208000000003</v>
      </c>
      <c r="C568">
        <v>0.26846291999999999</v>
      </c>
      <c r="D568">
        <v>1.1595584999999999</v>
      </c>
      <c r="F568">
        <f t="shared" si="8"/>
        <v>0.89109558</v>
      </c>
    </row>
    <row r="569" spans="2:6" x14ac:dyDescent="0.15">
      <c r="B569">
        <v>0.53424225000000003</v>
      </c>
      <c r="C569">
        <v>0.26232693000000001</v>
      </c>
      <c r="D569">
        <v>0.81822214999999998</v>
      </c>
      <c r="F569">
        <f t="shared" si="8"/>
        <v>0.55589522000000002</v>
      </c>
    </row>
    <row r="570" spans="2:6" x14ac:dyDescent="0.15">
      <c r="B570">
        <v>0.54846753000000004</v>
      </c>
      <c r="C570">
        <v>0.28376936000000003</v>
      </c>
      <c r="D570">
        <v>0.81282805000000002</v>
      </c>
      <c r="F570">
        <f t="shared" si="8"/>
        <v>0.52905869000000005</v>
      </c>
    </row>
    <row r="571" spans="2:6" x14ac:dyDescent="0.15">
      <c r="B571">
        <v>0.54451176000000001</v>
      </c>
      <c r="C571">
        <v>0.27811718000000002</v>
      </c>
      <c r="D571">
        <v>0.80549482999999999</v>
      </c>
      <c r="F571">
        <f t="shared" si="8"/>
        <v>0.52737765000000003</v>
      </c>
    </row>
    <row r="572" spans="2:6" x14ac:dyDescent="0.15">
      <c r="B572">
        <v>0.53912576000000001</v>
      </c>
      <c r="C572">
        <v>0.27875070000000002</v>
      </c>
      <c r="D572">
        <v>0.80181362</v>
      </c>
      <c r="F572">
        <f t="shared" si="8"/>
        <v>0.52306291999999999</v>
      </c>
    </row>
    <row r="573" spans="2:6" x14ac:dyDescent="0.15">
      <c r="B573">
        <v>0.54430977000000003</v>
      </c>
      <c r="C573">
        <v>0.25568227999999998</v>
      </c>
      <c r="D573">
        <v>0.80777787000000001</v>
      </c>
      <c r="F573">
        <f t="shared" si="8"/>
        <v>0.55209558999999997</v>
      </c>
    </row>
    <row r="574" spans="2:6" x14ac:dyDescent="0.15">
      <c r="B574">
        <v>0.55520700000000001</v>
      </c>
      <c r="C574">
        <v>0.27820612</v>
      </c>
      <c r="D574">
        <v>0.82501150999999995</v>
      </c>
      <c r="F574">
        <f t="shared" si="8"/>
        <v>0.54680538999999995</v>
      </c>
    </row>
    <row r="575" spans="2:6" x14ac:dyDescent="0.15">
      <c r="B575">
        <v>0.53550964999999995</v>
      </c>
      <c r="C575">
        <v>0.26548181999999998</v>
      </c>
      <c r="D575">
        <v>0.80276179000000003</v>
      </c>
      <c r="F575">
        <f t="shared" si="8"/>
        <v>0.53727997000000005</v>
      </c>
    </row>
    <row r="576" spans="2:6" x14ac:dyDescent="0.15">
      <c r="B576">
        <v>0.53958245000000005</v>
      </c>
      <c r="C576">
        <v>0.23967221999999999</v>
      </c>
      <c r="D576">
        <v>0.80480098</v>
      </c>
      <c r="F576">
        <f t="shared" si="8"/>
        <v>0.56512876000000001</v>
      </c>
    </row>
    <row r="577" spans="2:6" x14ac:dyDescent="0.15">
      <c r="B577">
        <v>0.51510557999999995</v>
      </c>
      <c r="C577">
        <v>0.23216986000000001</v>
      </c>
      <c r="D577">
        <v>0.77258134000000001</v>
      </c>
      <c r="F577">
        <f t="shared" si="8"/>
        <v>0.54041147999999994</v>
      </c>
    </row>
    <row r="578" spans="2:6" x14ac:dyDescent="0.15">
      <c r="B578">
        <v>0.51062996999999999</v>
      </c>
      <c r="C578">
        <v>0.25385267</v>
      </c>
      <c r="D578">
        <v>0.77988930000000001</v>
      </c>
      <c r="F578">
        <f t="shared" si="8"/>
        <v>0.52603663000000001</v>
      </c>
    </row>
    <row r="579" spans="2:6" x14ac:dyDescent="0.15">
      <c r="B579">
        <v>0.53482907000000002</v>
      </c>
      <c r="C579">
        <v>0.24505457</v>
      </c>
      <c r="D579">
        <v>0.79899644999999997</v>
      </c>
      <c r="F579">
        <f t="shared" ref="F579:F642" si="9">D579-C579</f>
        <v>0.55394188</v>
      </c>
    </row>
    <row r="580" spans="2:6" x14ac:dyDescent="0.15">
      <c r="B580">
        <v>0.55835725000000003</v>
      </c>
      <c r="C580">
        <v>0.27461218999999998</v>
      </c>
      <c r="D580">
        <v>0.84165296000000001</v>
      </c>
      <c r="F580">
        <f t="shared" si="9"/>
        <v>0.56704076999999997</v>
      </c>
    </row>
    <row r="581" spans="2:6" x14ac:dyDescent="0.15">
      <c r="B581">
        <v>0.55658733000000005</v>
      </c>
      <c r="C581">
        <v>0.27064653999999999</v>
      </c>
      <c r="D581">
        <v>0.83608452</v>
      </c>
      <c r="F581">
        <f t="shared" si="9"/>
        <v>0.56543798000000001</v>
      </c>
    </row>
    <row r="582" spans="2:6" x14ac:dyDescent="0.15">
      <c r="B582">
        <v>0.61256938999999999</v>
      </c>
      <c r="C582">
        <v>0.27721627999999998</v>
      </c>
      <c r="D582">
        <v>0.93694042</v>
      </c>
      <c r="F582">
        <f t="shared" si="9"/>
        <v>0.65972414000000001</v>
      </c>
    </row>
    <row r="583" spans="2:6" x14ac:dyDescent="0.15">
      <c r="B583">
        <v>0.52432800999999996</v>
      </c>
      <c r="C583">
        <v>0.24006967000000001</v>
      </c>
      <c r="D583">
        <v>0.79515294999999997</v>
      </c>
      <c r="F583">
        <f t="shared" si="9"/>
        <v>0.55508327999999996</v>
      </c>
    </row>
    <row r="584" spans="2:6" x14ac:dyDescent="0.15">
      <c r="B584">
        <v>0.55767931999999998</v>
      </c>
      <c r="C584">
        <v>0.26566390000000001</v>
      </c>
      <c r="D584">
        <v>0.82690332</v>
      </c>
      <c r="F584">
        <f t="shared" si="9"/>
        <v>0.56123941999999993</v>
      </c>
    </row>
    <row r="585" spans="2:6" x14ac:dyDescent="0.15">
      <c r="B585">
        <v>0.57917476999999995</v>
      </c>
      <c r="C585">
        <v>0.26313674999999997</v>
      </c>
      <c r="D585">
        <v>0.89885950999999997</v>
      </c>
      <c r="F585">
        <f t="shared" si="9"/>
        <v>0.63572275999999994</v>
      </c>
    </row>
    <row r="586" spans="2:6" x14ac:dyDescent="0.15">
      <c r="B586">
        <v>0.50555992000000005</v>
      </c>
      <c r="C586">
        <v>0.21980148999999999</v>
      </c>
      <c r="D586">
        <v>0.78531371999999999</v>
      </c>
      <c r="F586">
        <f t="shared" si="9"/>
        <v>0.56551222999999995</v>
      </c>
    </row>
    <row r="587" spans="2:6" x14ac:dyDescent="0.15">
      <c r="B587">
        <v>0.49385841000000003</v>
      </c>
      <c r="C587">
        <v>0.21910423000000001</v>
      </c>
      <c r="D587">
        <v>0.74814420999999998</v>
      </c>
      <c r="F587">
        <f t="shared" si="9"/>
        <v>0.52903997999999997</v>
      </c>
    </row>
    <row r="588" spans="2:6" x14ac:dyDescent="0.15">
      <c r="B588">
        <v>0.50827763000000004</v>
      </c>
      <c r="C588">
        <v>0.23393235000000001</v>
      </c>
      <c r="D588">
        <v>0.77234966000000005</v>
      </c>
      <c r="F588">
        <f t="shared" si="9"/>
        <v>0.53841731000000004</v>
      </c>
    </row>
    <row r="589" spans="2:6" x14ac:dyDescent="0.15">
      <c r="B589">
        <v>0.51416731999999998</v>
      </c>
      <c r="C589">
        <v>0.21995698999999999</v>
      </c>
      <c r="D589">
        <v>0.78493493000000003</v>
      </c>
      <c r="F589">
        <f t="shared" si="9"/>
        <v>0.56497794000000001</v>
      </c>
    </row>
    <row r="590" spans="2:6" x14ac:dyDescent="0.15">
      <c r="B590">
        <v>0.53363282999999995</v>
      </c>
      <c r="C590">
        <v>0.23440121999999999</v>
      </c>
      <c r="D590">
        <v>0.80621617000000001</v>
      </c>
      <c r="F590">
        <f t="shared" si="9"/>
        <v>0.57181495000000004</v>
      </c>
    </row>
    <row r="591" spans="2:6" x14ac:dyDescent="0.15">
      <c r="B591">
        <v>0.52818624000000003</v>
      </c>
      <c r="C591">
        <v>0.24721488</v>
      </c>
      <c r="D591">
        <v>0.79627895000000004</v>
      </c>
      <c r="F591">
        <f t="shared" si="9"/>
        <v>0.54906407000000002</v>
      </c>
    </row>
    <row r="592" spans="2:6" x14ac:dyDescent="0.15">
      <c r="B592">
        <v>0.52090577000000005</v>
      </c>
      <c r="C592">
        <v>0.24575169999999999</v>
      </c>
      <c r="D592">
        <v>0.77118913</v>
      </c>
      <c r="F592">
        <f t="shared" si="9"/>
        <v>0.52543742999999998</v>
      </c>
    </row>
    <row r="593" spans="2:6" x14ac:dyDescent="0.15">
      <c r="B593">
        <v>0.51138952000000004</v>
      </c>
      <c r="C593">
        <v>0.24043153</v>
      </c>
      <c r="D593">
        <v>0.76404634999999999</v>
      </c>
      <c r="F593">
        <f t="shared" si="9"/>
        <v>0.52361481999999993</v>
      </c>
    </row>
    <row r="594" spans="2:6" x14ac:dyDescent="0.15">
      <c r="B594">
        <v>0.52547659000000002</v>
      </c>
      <c r="C594">
        <v>0.23073783</v>
      </c>
      <c r="D594">
        <v>0.79416083000000004</v>
      </c>
      <c r="F594">
        <f t="shared" si="9"/>
        <v>0.56342300000000001</v>
      </c>
    </row>
    <row r="595" spans="2:6" x14ac:dyDescent="0.15">
      <c r="B595">
        <v>0.55167752000000003</v>
      </c>
      <c r="C595">
        <v>0.21665551999999999</v>
      </c>
      <c r="D595">
        <v>0.83033590000000002</v>
      </c>
      <c r="F595">
        <f t="shared" si="9"/>
        <v>0.61368038000000003</v>
      </c>
    </row>
    <row r="596" spans="2:6" x14ac:dyDescent="0.15">
      <c r="B596">
        <v>0.50519305000000003</v>
      </c>
      <c r="C596">
        <v>0.22542256999999999</v>
      </c>
      <c r="D596">
        <v>0.79702697</v>
      </c>
      <c r="F596">
        <f t="shared" si="9"/>
        <v>0.57160440000000001</v>
      </c>
    </row>
    <row r="597" spans="2:6" x14ac:dyDescent="0.15">
      <c r="B597">
        <v>0.50586741000000002</v>
      </c>
      <c r="C597">
        <v>0.22350337000000001</v>
      </c>
      <c r="D597">
        <v>0.76865954999999997</v>
      </c>
      <c r="F597">
        <f t="shared" si="9"/>
        <v>0.54515617999999999</v>
      </c>
    </row>
    <row r="598" spans="2:6" x14ac:dyDescent="0.15">
      <c r="B598">
        <v>0.53431169999999995</v>
      </c>
      <c r="C598">
        <v>0.22559399999999999</v>
      </c>
      <c r="D598">
        <v>0.83132916999999995</v>
      </c>
      <c r="F598">
        <f t="shared" si="9"/>
        <v>0.60573516999999999</v>
      </c>
    </row>
    <row r="599" spans="2:6" x14ac:dyDescent="0.15">
      <c r="B599">
        <v>0.50943384999999997</v>
      </c>
      <c r="C599">
        <v>0.20814004999999999</v>
      </c>
      <c r="D599">
        <v>0.78875547999999995</v>
      </c>
      <c r="F599">
        <f t="shared" si="9"/>
        <v>0.58061542999999993</v>
      </c>
    </row>
    <row r="600" spans="2:6" x14ac:dyDescent="0.15">
      <c r="B600">
        <v>0.54258552999999998</v>
      </c>
      <c r="C600">
        <v>0.21845394000000001</v>
      </c>
      <c r="D600">
        <v>0.81792620999999999</v>
      </c>
      <c r="F600">
        <f t="shared" si="9"/>
        <v>0.59947226999999992</v>
      </c>
    </row>
    <row r="601" spans="2:6" x14ac:dyDescent="0.15">
      <c r="B601">
        <v>0.51575325000000005</v>
      </c>
      <c r="C601">
        <v>0.23926024000000001</v>
      </c>
      <c r="D601">
        <v>0.78519592999999999</v>
      </c>
      <c r="F601">
        <f t="shared" si="9"/>
        <v>0.54593568999999997</v>
      </c>
    </row>
    <row r="602" spans="2:6" x14ac:dyDescent="0.15">
      <c r="B602">
        <v>0.54302793000000005</v>
      </c>
      <c r="C602">
        <v>0.25011613999999999</v>
      </c>
      <c r="D602">
        <v>0.83100770000000002</v>
      </c>
      <c r="F602">
        <f t="shared" si="9"/>
        <v>0.58089155999999997</v>
      </c>
    </row>
    <row r="603" spans="2:6" x14ac:dyDescent="0.15">
      <c r="B603">
        <v>0.57152656999999996</v>
      </c>
      <c r="C603">
        <v>0.26284935999999998</v>
      </c>
      <c r="D603">
        <v>0.86886355000000004</v>
      </c>
      <c r="F603">
        <f t="shared" si="9"/>
        <v>0.60601419000000001</v>
      </c>
    </row>
    <row r="604" spans="2:6" x14ac:dyDescent="0.15">
      <c r="B604">
        <v>0.57795834999999995</v>
      </c>
      <c r="C604">
        <v>0.24748786</v>
      </c>
      <c r="D604">
        <v>0.88099707999999999</v>
      </c>
      <c r="F604">
        <f t="shared" si="9"/>
        <v>0.63350921999999998</v>
      </c>
    </row>
    <row r="605" spans="2:6" x14ac:dyDescent="0.15">
      <c r="B605">
        <v>0.70789630000000003</v>
      </c>
      <c r="C605">
        <v>0.26654000999999999</v>
      </c>
      <c r="D605">
        <v>1.1832147</v>
      </c>
      <c r="F605">
        <f t="shared" si="9"/>
        <v>0.91667469000000001</v>
      </c>
    </row>
    <row r="606" spans="2:6" x14ac:dyDescent="0.15">
      <c r="B606">
        <v>0.64786370000000004</v>
      </c>
      <c r="C606">
        <v>0.25598876999999998</v>
      </c>
      <c r="D606">
        <v>1.0186587</v>
      </c>
      <c r="F606">
        <f t="shared" si="9"/>
        <v>0.76266993000000005</v>
      </c>
    </row>
    <row r="607" spans="2:6" x14ac:dyDescent="0.15">
      <c r="B607">
        <v>0.57964417000000001</v>
      </c>
      <c r="C607">
        <v>0.26602372000000002</v>
      </c>
      <c r="D607">
        <v>0.89000979000000002</v>
      </c>
      <c r="F607">
        <f t="shared" si="9"/>
        <v>0.62398606999999995</v>
      </c>
    </row>
    <row r="608" spans="2:6" x14ac:dyDescent="0.15">
      <c r="B608">
        <v>0.52589275999999996</v>
      </c>
      <c r="C608">
        <v>0.24678143</v>
      </c>
      <c r="D608">
        <v>0.80457425000000005</v>
      </c>
      <c r="F608">
        <f t="shared" si="9"/>
        <v>0.55779282000000008</v>
      </c>
    </row>
    <row r="609" spans="2:6" x14ac:dyDescent="0.15">
      <c r="B609">
        <v>0.51572108000000005</v>
      </c>
      <c r="C609">
        <v>0.22319823</v>
      </c>
      <c r="D609">
        <v>0.77972472999999998</v>
      </c>
      <c r="F609">
        <f t="shared" si="9"/>
        <v>0.55652649999999992</v>
      </c>
    </row>
    <row r="610" spans="2:6" x14ac:dyDescent="0.15">
      <c r="B610">
        <v>0.51990457999999995</v>
      </c>
      <c r="C610">
        <v>0.19881225999999999</v>
      </c>
      <c r="D610">
        <v>0.7963557</v>
      </c>
      <c r="F610">
        <f t="shared" si="9"/>
        <v>0.59754344000000004</v>
      </c>
    </row>
    <row r="611" spans="2:6" x14ac:dyDescent="0.15">
      <c r="B611">
        <v>0.49628158999999999</v>
      </c>
      <c r="C611">
        <v>0.14313497</v>
      </c>
      <c r="D611">
        <v>0.71941975999999996</v>
      </c>
      <c r="F611">
        <f t="shared" si="9"/>
        <v>0.57628478999999999</v>
      </c>
    </row>
    <row r="612" spans="2:6" x14ac:dyDescent="0.15">
      <c r="B612">
        <v>0.48496484000000001</v>
      </c>
      <c r="C612">
        <v>0.14369928000000001</v>
      </c>
      <c r="D612">
        <v>0.69265935999999995</v>
      </c>
      <c r="F612">
        <f t="shared" si="9"/>
        <v>0.54896007999999996</v>
      </c>
    </row>
    <row r="613" spans="2:6" x14ac:dyDescent="0.15">
      <c r="B613">
        <v>0.49662837999999998</v>
      </c>
      <c r="C613">
        <v>0.14028874</v>
      </c>
      <c r="D613">
        <v>0.70612923999999999</v>
      </c>
      <c r="F613">
        <f t="shared" si="9"/>
        <v>0.56584049999999997</v>
      </c>
    </row>
    <row r="614" spans="2:6" x14ac:dyDescent="0.15">
      <c r="B614">
        <v>0.50281900999999996</v>
      </c>
      <c r="C614">
        <v>0.14279902</v>
      </c>
      <c r="D614">
        <v>0.71058911000000002</v>
      </c>
      <c r="F614">
        <f t="shared" si="9"/>
        <v>0.56779009000000003</v>
      </c>
    </row>
    <row r="615" spans="2:6" x14ac:dyDescent="0.15">
      <c r="B615">
        <v>0.50508975</v>
      </c>
      <c r="C615">
        <v>0.18589758000000001</v>
      </c>
      <c r="D615">
        <v>0.75402957999999998</v>
      </c>
      <c r="F615">
        <f t="shared" si="9"/>
        <v>0.56813199999999997</v>
      </c>
    </row>
    <row r="616" spans="2:6" x14ac:dyDescent="0.15">
      <c r="B616">
        <v>0.49673936000000002</v>
      </c>
      <c r="C616">
        <v>0.14295332999999999</v>
      </c>
      <c r="D616">
        <v>0.70907918999999997</v>
      </c>
      <c r="F616">
        <f t="shared" si="9"/>
        <v>0.56612585999999998</v>
      </c>
    </row>
    <row r="617" spans="2:6" x14ac:dyDescent="0.15">
      <c r="B617">
        <v>0.48477432999999998</v>
      </c>
      <c r="C617">
        <v>0.14414329000000001</v>
      </c>
      <c r="D617">
        <v>0.69450796999999997</v>
      </c>
      <c r="F617">
        <f t="shared" si="9"/>
        <v>0.55036467999999994</v>
      </c>
    </row>
    <row r="618" spans="2:6" x14ac:dyDescent="0.15">
      <c r="B618">
        <v>0.50279028000000003</v>
      </c>
      <c r="C618">
        <v>0.13653392</v>
      </c>
      <c r="D618">
        <v>0.71855495000000003</v>
      </c>
      <c r="F618">
        <f t="shared" si="9"/>
        <v>0.58202103000000005</v>
      </c>
    </row>
    <row r="619" spans="2:6" x14ac:dyDescent="0.15">
      <c r="B619">
        <v>0.51517457</v>
      </c>
      <c r="C619">
        <v>0.14429110000000001</v>
      </c>
      <c r="D619">
        <v>0.74058217999999998</v>
      </c>
      <c r="F619">
        <f t="shared" si="9"/>
        <v>0.59629107999999997</v>
      </c>
    </row>
    <row r="620" spans="2:6" x14ac:dyDescent="0.15">
      <c r="B620">
        <v>0.50828660999999997</v>
      </c>
      <c r="C620">
        <v>0.20695506999999999</v>
      </c>
      <c r="D620">
        <v>0.78361535000000004</v>
      </c>
      <c r="F620">
        <f t="shared" si="9"/>
        <v>0.57666028000000003</v>
      </c>
    </row>
    <row r="621" spans="2:6" x14ac:dyDescent="0.15">
      <c r="B621">
        <v>0.49460952000000002</v>
      </c>
      <c r="C621">
        <v>0.14000197</v>
      </c>
      <c r="D621">
        <v>0.70163145999999998</v>
      </c>
      <c r="F621">
        <f t="shared" si="9"/>
        <v>0.56162948999999995</v>
      </c>
    </row>
    <row r="622" spans="2:6" x14ac:dyDescent="0.15">
      <c r="B622">
        <v>0.50167061999999996</v>
      </c>
      <c r="C622">
        <v>0.18643214</v>
      </c>
      <c r="D622">
        <v>0.75502537999999997</v>
      </c>
      <c r="F622">
        <f t="shared" si="9"/>
        <v>0.56859324</v>
      </c>
    </row>
    <row r="623" spans="2:6" x14ac:dyDescent="0.15">
      <c r="B623">
        <v>0.51611138999999995</v>
      </c>
      <c r="C623">
        <v>0.14364977000000001</v>
      </c>
      <c r="D623">
        <v>0.74712190000000001</v>
      </c>
      <c r="F623">
        <f t="shared" si="9"/>
        <v>0.60347213</v>
      </c>
    </row>
    <row r="624" spans="2:6" x14ac:dyDescent="0.15">
      <c r="B624">
        <v>0.48432164</v>
      </c>
      <c r="C624">
        <v>0.14075494999999999</v>
      </c>
      <c r="D624">
        <v>0.70453940000000004</v>
      </c>
      <c r="F624">
        <f t="shared" si="9"/>
        <v>0.56378444999999999</v>
      </c>
    </row>
    <row r="625" spans="2:6" x14ac:dyDescent="0.15">
      <c r="B625">
        <v>0.48075590000000001</v>
      </c>
      <c r="C625">
        <v>0.14048917999999999</v>
      </c>
      <c r="D625">
        <v>0.69261201999999999</v>
      </c>
      <c r="F625">
        <f t="shared" si="9"/>
        <v>0.55212284</v>
      </c>
    </row>
    <row r="626" spans="2:6" x14ac:dyDescent="0.15">
      <c r="B626">
        <v>0.49138328999999997</v>
      </c>
      <c r="C626">
        <v>0.19835344999999999</v>
      </c>
      <c r="D626">
        <v>0.75334690000000004</v>
      </c>
      <c r="F626">
        <f t="shared" si="9"/>
        <v>0.55499345</v>
      </c>
    </row>
    <row r="627" spans="2:6" x14ac:dyDescent="0.15">
      <c r="B627">
        <v>0.51251426</v>
      </c>
      <c r="C627">
        <v>0.20525636999999999</v>
      </c>
      <c r="D627">
        <v>0.77517035999999995</v>
      </c>
      <c r="F627">
        <f t="shared" si="9"/>
        <v>0.56991398999999998</v>
      </c>
    </row>
    <row r="628" spans="2:6" x14ac:dyDescent="0.15">
      <c r="B628">
        <v>0.54351837999999997</v>
      </c>
      <c r="C628">
        <v>0.23208772999999999</v>
      </c>
      <c r="D628">
        <v>0.85045062000000005</v>
      </c>
      <c r="F628">
        <f t="shared" si="9"/>
        <v>0.61836289</v>
      </c>
    </row>
    <row r="629" spans="2:6" x14ac:dyDescent="0.15">
      <c r="B629">
        <v>0.56537649999999995</v>
      </c>
      <c r="C629">
        <v>0.23457455999999999</v>
      </c>
      <c r="D629">
        <v>0.85398806000000005</v>
      </c>
      <c r="F629">
        <f t="shared" si="9"/>
        <v>0.61941350000000006</v>
      </c>
    </row>
    <row r="630" spans="2:6" x14ac:dyDescent="0.15">
      <c r="B630">
        <v>0.55296292000000002</v>
      </c>
      <c r="C630">
        <v>0.22375516000000001</v>
      </c>
      <c r="D630">
        <v>0.85515353999999999</v>
      </c>
      <c r="F630">
        <f t="shared" si="9"/>
        <v>0.63139838000000004</v>
      </c>
    </row>
    <row r="631" spans="2:6" x14ac:dyDescent="0.15">
      <c r="B631">
        <v>0.49040433999999999</v>
      </c>
      <c r="C631">
        <v>0.19564902000000001</v>
      </c>
      <c r="D631">
        <v>0.75255795000000003</v>
      </c>
      <c r="F631">
        <f t="shared" si="9"/>
        <v>0.55690893000000008</v>
      </c>
    </row>
    <row r="632" spans="2:6" x14ac:dyDescent="0.15">
      <c r="B632">
        <v>0.49841984</v>
      </c>
      <c r="C632">
        <v>0.21492522999999999</v>
      </c>
      <c r="D632">
        <v>0.75366095</v>
      </c>
      <c r="F632">
        <f t="shared" si="9"/>
        <v>0.53873572000000003</v>
      </c>
    </row>
    <row r="633" spans="2:6" x14ac:dyDescent="0.15">
      <c r="B633">
        <v>0.50940300999999999</v>
      </c>
      <c r="C633">
        <v>0.22694422</v>
      </c>
      <c r="D633">
        <v>0.76617502999999998</v>
      </c>
      <c r="F633">
        <f t="shared" si="9"/>
        <v>0.53923080999999995</v>
      </c>
    </row>
    <row r="634" spans="2:6" x14ac:dyDescent="0.15">
      <c r="B634">
        <v>0.53091080999999996</v>
      </c>
      <c r="C634">
        <v>0.25441139000000002</v>
      </c>
      <c r="D634">
        <v>0.78512037999999995</v>
      </c>
      <c r="F634">
        <f t="shared" si="9"/>
        <v>0.53070898999999994</v>
      </c>
    </row>
    <row r="635" spans="2:6" x14ac:dyDescent="0.15">
      <c r="B635">
        <v>0.53425665</v>
      </c>
      <c r="C635">
        <v>0.25959605000000002</v>
      </c>
      <c r="D635">
        <v>0.79068282999999995</v>
      </c>
      <c r="F635">
        <f t="shared" si="9"/>
        <v>0.53108677999999987</v>
      </c>
    </row>
    <row r="636" spans="2:6" x14ac:dyDescent="0.15">
      <c r="B636">
        <v>0.53800499999999996</v>
      </c>
      <c r="C636">
        <v>0.27039444000000001</v>
      </c>
      <c r="D636">
        <v>0.79844258000000001</v>
      </c>
      <c r="F636">
        <f t="shared" si="9"/>
        <v>0.52804814</v>
      </c>
    </row>
    <row r="637" spans="2:6" x14ac:dyDescent="0.15">
      <c r="B637">
        <v>0.58629262000000004</v>
      </c>
      <c r="C637">
        <v>0.26689602000000001</v>
      </c>
      <c r="D637">
        <v>0.88358157000000004</v>
      </c>
      <c r="F637">
        <f t="shared" si="9"/>
        <v>0.61668555000000003</v>
      </c>
    </row>
    <row r="638" spans="2:6" x14ac:dyDescent="0.15">
      <c r="B638">
        <v>0.64443771999999999</v>
      </c>
      <c r="C638">
        <v>0.26673047</v>
      </c>
      <c r="D638">
        <v>0.99608805</v>
      </c>
      <c r="F638">
        <f t="shared" si="9"/>
        <v>0.72935758000000006</v>
      </c>
    </row>
    <row r="639" spans="2:6" x14ac:dyDescent="0.15">
      <c r="B639">
        <v>0.70220947</v>
      </c>
      <c r="C639">
        <v>0.27983648999999999</v>
      </c>
      <c r="D639">
        <v>1.1448697000000001</v>
      </c>
      <c r="F639">
        <f t="shared" si="9"/>
        <v>0.86503321000000011</v>
      </c>
    </row>
    <row r="640" spans="2:6" x14ac:dyDescent="0.15">
      <c r="B640">
        <v>0.84026774999999998</v>
      </c>
      <c r="C640">
        <v>0.40295407999999999</v>
      </c>
      <c r="D640">
        <v>1.4211026</v>
      </c>
      <c r="F640">
        <f t="shared" si="9"/>
        <v>1.01814852</v>
      </c>
    </row>
    <row r="641" spans="2:7" x14ac:dyDescent="0.15">
      <c r="B641">
        <v>0.65567648999999995</v>
      </c>
      <c r="C641">
        <v>0.23194063000000001</v>
      </c>
      <c r="D641">
        <v>1.0778127</v>
      </c>
      <c r="F641">
        <f t="shared" si="9"/>
        <v>0.84587206999999998</v>
      </c>
    </row>
    <row r="642" spans="2:7" x14ac:dyDescent="0.15">
      <c r="B642">
        <v>0.83775025999999997</v>
      </c>
      <c r="C642">
        <v>0.39539721</v>
      </c>
      <c r="D642">
        <v>1.3895238000000001</v>
      </c>
      <c r="F642">
        <f t="shared" si="9"/>
        <v>0.99412659000000003</v>
      </c>
    </row>
    <row r="643" spans="2:7" x14ac:dyDescent="0.15">
      <c r="B643">
        <v>0.77657008000000005</v>
      </c>
      <c r="C643">
        <v>0.36540436999999998</v>
      </c>
      <c r="D643">
        <v>1.3697845</v>
      </c>
      <c r="F643">
        <f t="shared" ref="F643:F706" si="10">D643-C643</f>
        <v>1.0043801299999999</v>
      </c>
    </row>
    <row r="644" spans="2:7" x14ac:dyDescent="0.15">
      <c r="B644">
        <v>0.70785816999999995</v>
      </c>
      <c r="C644">
        <v>0.29274137</v>
      </c>
      <c r="D644">
        <v>1.2467496</v>
      </c>
      <c r="F644">
        <f t="shared" si="10"/>
        <v>0.95400823000000001</v>
      </c>
    </row>
    <row r="645" spans="2:7" x14ac:dyDescent="0.15">
      <c r="B645">
        <v>0.67748010999999997</v>
      </c>
      <c r="C645">
        <v>0.26945023000000001</v>
      </c>
      <c r="D645">
        <v>1.1898968999999999</v>
      </c>
      <c r="F645">
        <f t="shared" si="10"/>
        <v>0.92044666999999991</v>
      </c>
    </row>
    <row r="646" spans="2:7" x14ac:dyDescent="0.15">
      <c r="B646">
        <v>0.67537725000000004</v>
      </c>
      <c r="C646">
        <v>0.24259451000000001</v>
      </c>
      <c r="D646">
        <v>1.1395614000000001</v>
      </c>
      <c r="F646">
        <f t="shared" si="10"/>
        <v>0.89696689000000007</v>
      </c>
    </row>
    <row r="647" spans="2:7" x14ac:dyDescent="0.15">
      <c r="B647">
        <v>0.66109547999999996</v>
      </c>
      <c r="C647">
        <v>0.25953089000000001</v>
      </c>
      <c r="D647">
        <v>1.110001</v>
      </c>
      <c r="F647">
        <f t="shared" si="10"/>
        <v>0.85047011000000006</v>
      </c>
    </row>
    <row r="648" spans="2:7" x14ac:dyDescent="0.15">
      <c r="B648">
        <v>0.67402081999999996</v>
      </c>
      <c r="C648">
        <v>0.25738275999999999</v>
      </c>
      <c r="D648">
        <v>1.1395248</v>
      </c>
      <c r="F648">
        <f t="shared" si="10"/>
        <v>0.88214203999999996</v>
      </c>
    </row>
    <row r="649" spans="2:7" x14ac:dyDescent="0.15">
      <c r="B649">
        <v>0.52874757999999999</v>
      </c>
      <c r="C649">
        <v>0.26223583</v>
      </c>
      <c r="D649">
        <v>0.81089376999999996</v>
      </c>
      <c r="F649">
        <f t="shared" si="10"/>
        <v>0.54865794000000001</v>
      </c>
    </row>
    <row r="650" spans="2:7" x14ac:dyDescent="0.15">
      <c r="B650">
        <v>0.5333947</v>
      </c>
      <c r="C650">
        <v>0.26445340000000001</v>
      </c>
      <c r="D650">
        <v>0.78443183000000005</v>
      </c>
      <c r="F650">
        <f t="shared" si="10"/>
        <v>0.5199784300000001</v>
      </c>
    </row>
    <row r="651" spans="2:7" x14ac:dyDescent="0.15">
      <c r="B651">
        <v>0.53395075000000003</v>
      </c>
      <c r="C651">
        <v>0.24368567999999999</v>
      </c>
      <c r="D651">
        <v>0.79591193000000005</v>
      </c>
      <c r="F651">
        <f t="shared" si="10"/>
        <v>0.55222625000000003</v>
      </c>
    </row>
    <row r="652" spans="2:7" x14ac:dyDescent="0.15">
      <c r="B652">
        <v>0.50740452000000003</v>
      </c>
      <c r="C652">
        <v>0.20455994999999999</v>
      </c>
      <c r="D652">
        <v>0.76019459</v>
      </c>
      <c r="F652">
        <f t="shared" si="10"/>
        <v>0.55563464000000007</v>
      </c>
    </row>
    <row r="653" spans="2:7" x14ac:dyDescent="0.15">
      <c r="B653">
        <v>0.44698113</v>
      </c>
      <c r="C653">
        <v>0.15133868</v>
      </c>
      <c r="D653">
        <v>0.70143834999999999</v>
      </c>
      <c r="F653">
        <f t="shared" si="10"/>
        <v>0.55009967000000004</v>
      </c>
    </row>
    <row r="654" spans="2:7" x14ac:dyDescent="0.15">
      <c r="B654">
        <v>0.23322118</v>
      </c>
      <c r="C654">
        <v>0.15099925</v>
      </c>
      <c r="D654">
        <v>0.32136368999999998</v>
      </c>
      <c r="F654">
        <f t="shared" si="10"/>
        <v>0.17036443999999998</v>
      </c>
    </row>
    <row r="655" spans="2:7" x14ac:dyDescent="0.15">
      <c r="F655">
        <f t="shared" si="10"/>
        <v>0</v>
      </c>
    </row>
    <row r="656" spans="2:7" x14ac:dyDescent="0.15">
      <c r="B656">
        <v>0.89943563999999998</v>
      </c>
      <c r="C656">
        <v>0.78876345000000003</v>
      </c>
      <c r="D656">
        <v>1.1360509000000001</v>
      </c>
      <c r="F656">
        <f t="shared" si="10"/>
        <v>0.34728745000000005</v>
      </c>
      <c r="G656">
        <f>AVERAGE(F656:F763)</f>
        <v>1.7429236780555566</v>
      </c>
    </row>
    <row r="657" spans="2:6" x14ac:dyDescent="0.15">
      <c r="B657">
        <v>1.6672484999999999</v>
      </c>
      <c r="C657">
        <v>0.76180680999999995</v>
      </c>
      <c r="D657">
        <v>2.6442687</v>
      </c>
      <c r="F657">
        <f t="shared" si="10"/>
        <v>1.8824618900000001</v>
      </c>
    </row>
    <row r="658" spans="2:6" x14ac:dyDescent="0.15">
      <c r="B658">
        <v>1.4547964</v>
      </c>
      <c r="C658">
        <v>0.59170325999999995</v>
      </c>
      <c r="D658">
        <v>2.6064531</v>
      </c>
      <c r="F658">
        <f t="shared" si="10"/>
        <v>2.0147498399999999</v>
      </c>
    </row>
    <row r="659" spans="2:6" x14ac:dyDescent="0.15">
      <c r="B659">
        <v>1.372201</v>
      </c>
      <c r="C659">
        <v>0.43260322000000001</v>
      </c>
      <c r="D659">
        <v>2.5411777</v>
      </c>
      <c r="F659">
        <f t="shared" si="10"/>
        <v>2.1085744800000001</v>
      </c>
    </row>
    <row r="660" spans="2:6" x14ac:dyDescent="0.15">
      <c r="B660">
        <v>1.2527714000000001</v>
      </c>
      <c r="C660">
        <v>0.25899316999999999</v>
      </c>
      <c r="D660">
        <v>2.3346043999999999</v>
      </c>
      <c r="F660">
        <f t="shared" si="10"/>
        <v>2.0756112299999998</v>
      </c>
    </row>
    <row r="661" spans="2:6" x14ac:dyDescent="0.15">
      <c r="B661">
        <v>1.1755987999999999</v>
      </c>
      <c r="C661">
        <v>0.24993742999999999</v>
      </c>
      <c r="D661">
        <v>2.269536</v>
      </c>
      <c r="F661">
        <f t="shared" si="10"/>
        <v>2.0195985699999999</v>
      </c>
    </row>
    <row r="662" spans="2:6" x14ac:dyDescent="0.15">
      <c r="B662">
        <v>1.1578155000000001</v>
      </c>
      <c r="C662">
        <v>0.25063721</v>
      </c>
      <c r="D662">
        <v>2.300986</v>
      </c>
      <c r="F662">
        <f t="shared" si="10"/>
        <v>2.0503487900000001</v>
      </c>
    </row>
    <row r="663" spans="2:6" x14ac:dyDescent="0.15">
      <c r="B663">
        <v>1.0545563</v>
      </c>
      <c r="C663">
        <v>0.24798121000000001</v>
      </c>
      <c r="D663">
        <v>2.1131308999999998</v>
      </c>
      <c r="F663">
        <f t="shared" si="10"/>
        <v>1.8651496899999997</v>
      </c>
    </row>
    <row r="664" spans="2:6" x14ac:dyDescent="0.15">
      <c r="B664">
        <v>0.98308468999999998</v>
      </c>
      <c r="C664">
        <v>0.23946547000000001</v>
      </c>
      <c r="D664">
        <v>1.9130678999999999</v>
      </c>
      <c r="F664">
        <f t="shared" si="10"/>
        <v>1.6736024299999999</v>
      </c>
    </row>
    <row r="665" spans="2:6" x14ac:dyDescent="0.15">
      <c r="B665">
        <v>0.94253690000000001</v>
      </c>
      <c r="C665">
        <v>0.24401732000000001</v>
      </c>
      <c r="D665">
        <v>1.8066475</v>
      </c>
      <c r="F665">
        <f t="shared" si="10"/>
        <v>1.56263018</v>
      </c>
    </row>
    <row r="666" spans="2:6" x14ac:dyDescent="0.15">
      <c r="B666">
        <v>0.92170878999999994</v>
      </c>
      <c r="C666">
        <v>0.24554982</v>
      </c>
      <c r="D666">
        <v>1.7719374000000001</v>
      </c>
      <c r="F666">
        <f t="shared" si="10"/>
        <v>1.5263875800000002</v>
      </c>
    </row>
    <row r="667" spans="2:6" x14ac:dyDescent="0.15">
      <c r="B667">
        <v>0.91231492000000003</v>
      </c>
      <c r="C667">
        <v>0.24478818999999999</v>
      </c>
      <c r="D667">
        <v>1.7730873</v>
      </c>
      <c r="F667">
        <f t="shared" si="10"/>
        <v>1.5282991100000001</v>
      </c>
    </row>
    <row r="668" spans="2:6" x14ac:dyDescent="0.15">
      <c r="B668">
        <v>0.91860147999999997</v>
      </c>
      <c r="C668">
        <v>0.24337755</v>
      </c>
      <c r="D668">
        <v>1.8466644999999999</v>
      </c>
      <c r="F668">
        <f t="shared" si="10"/>
        <v>1.60328695</v>
      </c>
    </row>
    <row r="669" spans="2:6" x14ac:dyDescent="0.15">
      <c r="B669">
        <v>0.92758207000000004</v>
      </c>
      <c r="C669">
        <v>0.23998348</v>
      </c>
      <c r="D669">
        <v>1.9275542000000001</v>
      </c>
      <c r="F669">
        <f t="shared" si="10"/>
        <v>1.6875707200000001</v>
      </c>
    </row>
    <row r="670" spans="2:6" x14ac:dyDescent="0.15">
      <c r="B670">
        <v>0.93051448000000003</v>
      </c>
      <c r="C670">
        <v>0.23776507</v>
      </c>
      <c r="D670">
        <v>2.0336359000000002</v>
      </c>
      <c r="F670">
        <f t="shared" si="10"/>
        <v>1.7958708300000001</v>
      </c>
    </row>
    <row r="671" spans="2:6" x14ac:dyDescent="0.15">
      <c r="B671">
        <v>0.90610471999999997</v>
      </c>
      <c r="C671">
        <v>0.23894256999999999</v>
      </c>
      <c r="D671">
        <v>1.9774349</v>
      </c>
      <c r="F671">
        <f t="shared" si="10"/>
        <v>1.7384923299999999</v>
      </c>
    </row>
    <row r="672" spans="2:6" x14ac:dyDescent="0.15">
      <c r="B672">
        <v>0.93144194999999996</v>
      </c>
      <c r="C672">
        <v>0.24076539999999999</v>
      </c>
      <c r="D672">
        <v>2.1339826999999998</v>
      </c>
      <c r="F672">
        <f t="shared" si="10"/>
        <v>1.8932172999999999</v>
      </c>
    </row>
    <row r="673" spans="2:6" x14ac:dyDescent="0.15">
      <c r="B673">
        <v>0.86078272</v>
      </c>
      <c r="C673">
        <v>0.24015639</v>
      </c>
      <c r="D673">
        <v>1.8287487</v>
      </c>
      <c r="F673">
        <f t="shared" si="10"/>
        <v>1.5885923100000001</v>
      </c>
    </row>
    <row r="674" spans="2:6" x14ac:dyDescent="0.15">
      <c r="B674">
        <v>0.85654483999999997</v>
      </c>
      <c r="C674">
        <v>0.24302431999999999</v>
      </c>
      <c r="D674">
        <v>1.8134151000000001</v>
      </c>
      <c r="F674">
        <f t="shared" si="10"/>
        <v>1.5703907800000001</v>
      </c>
    </row>
    <row r="675" spans="2:6" x14ac:dyDescent="0.15">
      <c r="B675">
        <v>0.86368471999999996</v>
      </c>
      <c r="C675">
        <v>0.24035023999999999</v>
      </c>
      <c r="D675">
        <v>1.8319728</v>
      </c>
      <c r="F675">
        <f t="shared" si="10"/>
        <v>1.59162256</v>
      </c>
    </row>
    <row r="676" spans="2:6" x14ac:dyDescent="0.15">
      <c r="B676">
        <v>0.86825008999999997</v>
      </c>
      <c r="C676">
        <v>0.24140006999999999</v>
      </c>
      <c r="D676">
        <v>1.9103950000000001</v>
      </c>
      <c r="F676">
        <f t="shared" si="10"/>
        <v>1.66899493</v>
      </c>
    </row>
    <row r="677" spans="2:6" x14ac:dyDescent="0.15">
      <c r="B677">
        <v>0.85225401000000001</v>
      </c>
      <c r="C677">
        <v>0.23895443999999999</v>
      </c>
      <c r="D677">
        <v>1.8500683</v>
      </c>
      <c r="F677">
        <f t="shared" si="10"/>
        <v>1.6111138600000001</v>
      </c>
    </row>
    <row r="678" spans="2:6" x14ac:dyDescent="0.15">
      <c r="B678">
        <v>0.83993251999999996</v>
      </c>
      <c r="C678">
        <v>0.23978126</v>
      </c>
      <c r="D678">
        <v>1.8141103999999999</v>
      </c>
      <c r="F678">
        <f t="shared" si="10"/>
        <v>1.5743291399999999</v>
      </c>
    </row>
    <row r="679" spans="2:6" x14ac:dyDescent="0.15">
      <c r="B679">
        <v>0.81276053999999998</v>
      </c>
      <c r="C679">
        <v>0.24057793</v>
      </c>
      <c r="D679">
        <v>1.6387045</v>
      </c>
      <c r="F679">
        <f t="shared" si="10"/>
        <v>1.3981265700000001</v>
      </c>
    </row>
    <row r="680" spans="2:6" x14ac:dyDescent="0.15">
      <c r="B680">
        <v>0.79445105000000005</v>
      </c>
      <c r="C680">
        <v>0.24211037999999999</v>
      </c>
      <c r="D680">
        <v>1.5738207</v>
      </c>
      <c r="F680">
        <f t="shared" si="10"/>
        <v>1.33171032</v>
      </c>
    </row>
    <row r="681" spans="2:6" x14ac:dyDescent="0.15">
      <c r="B681">
        <v>0.76524190000000003</v>
      </c>
      <c r="C681">
        <v>0.24225057</v>
      </c>
      <c r="D681">
        <v>1.468993</v>
      </c>
      <c r="F681">
        <f t="shared" si="10"/>
        <v>1.2267424300000001</v>
      </c>
    </row>
    <row r="682" spans="2:6" x14ac:dyDescent="0.15">
      <c r="B682">
        <v>0.77612508999999996</v>
      </c>
      <c r="C682">
        <v>0.24267975</v>
      </c>
      <c r="D682">
        <v>1.5070110000000001</v>
      </c>
      <c r="F682">
        <f t="shared" si="10"/>
        <v>1.2643312500000001</v>
      </c>
    </row>
    <row r="683" spans="2:6" x14ac:dyDescent="0.15">
      <c r="B683">
        <v>0.77186325</v>
      </c>
      <c r="C683">
        <v>0.24444494999999999</v>
      </c>
      <c r="D683">
        <v>1.4833311</v>
      </c>
      <c r="F683">
        <f t="shared" si="10"/>
        <v>1.2388861499999999</v>
      </c>
    </row>
    <row r="684" spans="2:6" x14ac:dyDescent="0.15">
      <c r="B684">
        <v>0.80119346999999996</v>
      </c>
      <c r="C684">
        <v>0.24716007000000001</v>
      </c>
      <c r="D684">
        <v>1.5433311999999999</v>
      </c>
      <c r="F684">
        <f t="shared" si="10"/>
        <v>1.2961711299999998</v>
      </c>
    </row>
    <row r="685" spans="2:6" x14ac:dyDescent="0.15">
      <c r="B685">
        <v>0.82365213999999998</v>
      </c>
      <c r="C685">
        <v>0.24562144</v>
      </c>
      <c r="D685">
        <v>1.5713914</v>
      </c>
      <c r="F685">
        <f t="shared" si="10"/>
        <v>1.3257699599999999</v>
      </c>
    </row>
    <row r="686" spans="2:6" x14ac:dyDescent="0.15">
      <c r="B686">
        <v>0.85313717</v>
      </c>
      <c r="C686">
        <v>0.24892232</v>
      </c>
      <c r="D686">
        <v>1.6208450000000001</v>
      </c>
      <c r="F686">
        <f t="shared" si="10"/>
        <v>1.3719226800000002</v>
      </c>
    </row>
    <row r="687" spans="2:6" x14ac:dyDescent="0.15">
      <c r="B687">
        <v>0.92023412000000004</v>
      </c>
      <c r="C687">
        <v>0.24142672000000001</v>
      </c>
      <c r="D687">
        <v>1.797507</v>
      </c>
      <c r="F687">
        <f t="shared" si="10"/>
        <v>1.55608028</v>
      </c>
    </row>
    <row r="688" spans="2:6" x14ac:dyDescent="0.15">
      <c r="B688">
        <v>0.97932752999999995</v>
      </c>
      <c r="C688">
        <v>0.24476458000000001</v>
      </c>
      <c r="D688">
        <v>1.9658263</v>
      </c>
      <c r="F688">
        <f t="shared" si="10"/>
        <v>1.72106172</v>
      </c>
    </row>
    <row r="689" spans="2:6" x14ac:dyDescent="0.15">
      <c r="B689">
        <v>1.0445158999999999</v>
      </c>
      <c r="C689">
        <v>0.24293144</v>
      </c>
      <c r="D689">
        <v>2.1828561</v>
      </c>
      <c r="F689">
        <f t="shared" si="10"/>
        <v>1.93992466</v>
      </c>
    </row>
    <row r="690" spans="2:6" x14ac:dyDescent="0.15">
      <c r="B690">
        <v>1.1336352999999999</v>
      </c>
      <c r="C690">
        <v>0.24862232000000001</v>
      </c>
      <c r="D690">
        <v>2.3842213999999999</v>
      </c>
      <c r="F690">
        <f t="shared" si="10"/>
        <v>2.13559908</v>
      </c>
    </row>
    <row r="691" spans="2:6" x14ac:dyDescent="0.15">
      <c r="B691">
        <v>1.1336231000000001</v>
      </c>
      <c r="C691">
        <v>0.24574893</v>
      </c>
      <c r="D691">
        <v>2.3677182000000001</v>
      </c>
      <c r="F691">
        <f t="shared" si="10"/>
        <v>2.1219692700000001</v>
      </c>
    </row>
    <row r="692" spans="2:6" x14ac:dyDescent="0.15">
      <c r="B692">
        <v>1.1761162000000001</v>
      </c>
      <c r="C692">
        <v>0.25425287000000002</v>
      </c>
      <c r="D692">
        <v>2.4386564000000002</v>
      </c>
      <c r="F692">
        <f t="shared" si="10"/>
        <v>2.18440353</v>
      </c>
    </row>
    <row r="693" spans="2:6" x14ac:dyDescent="0.15">
      <c r="B693">
        <v>1.1383623</v>
      </c>
      <c r="C693">
        <v>0.24818412000000001</v>
      </c>
      <c r="D693">
        <v>2.4106907999999998</v>
      </c>
      <c r="F693">
        <f t="shared" si="10"/>
        <v>2.1625066799999999</v>
      </c>
    </row>
    <row r="694" spans="2:6" x14ac:dyDescent="0.15">
      <c r="B694">
        <v>1.0185822</v>
      </c>
      <c r="C694">
        <v>0.24019293999999999</v>
      </c>
      <c r="D694">
        <v>2.1088564999999999</v>
      </c>
      <c r="F694">
        <f t="shared" si="10"/>
        <v>1.8686635599999999</v>
      </c>
    </row>
    <row r="695" spans="2:6" x14ac:dyDescent="0.15">
      <c r="B695">
        <v>0.98557165999999996</v>
      </c>
      <c r="C695">
        <v>0.24055942</v>
      </c>
      <c r="D695">
        <v>1.9847136999999999</v>
      </c>
      <c r="F695">
        <f t="shared" si="10"/>
        <v>1.7441542799999998</v>
      </c>
    </row>
    <row r="696" spans="2:6" x14ac:dyDescent="0.15">
      <c r="B696">
        <v>0.94964764999999995</v>
      </c>
      <c r="C696">
        <v>0.24063993</v>
      </c>
      <c r="D696">
        <v>1.8679916999999999</v>
      </c>
      <c r="F696">
        <f t="shared" si="10"/>
        <v>1.62735177</v>
      </c>
    </row>
    <row r="697" spans="2:6" x14ac:dyDescent="0.15">
      <c r="B697">
        <v>0.9502758</v>
      </c>
      <c r="C697">
        <v>0.24274443000000001</v>
      </c>
      <c r="D697">
        <v>1.8721067</v>
      </c>
      <c r="F697">
        <f t="shared" si="10"/>
        <v>1.6293622700000001</v>
      </c>
    </row>
    <row r="698" spans="2:6" x14ac:dyDescent="0.15">
      <c r="B698">
        <v>1.0053270000000001</v>
      </c>
      <c r="C698">
        <v>0.23845573</v>
      </c>
      <c r="D698">
        <v>2.1197726000000001</v>
      </c>
      <c r="F698">
        <f t="shared" si="10"/>
        <v>1.88131687</v>
      </c>
    </row>
    <row r="699" spans="2:6" x14ac:dyDescent="0.15">
      <c r="B699">
        <v>1.0472781</v>
      </c>
      <c r="C699">
        <v>0.24394946000000001</v>
      </c>
      <c r="D699">
        <v>2.2778868999999999</v>
      </c>
      <c r="F699">
        <f t="shared" si="10"/>
        <v>2.0339374399999999</v>
      </c>
    </row>
    <row r="700" spans="2:6" x14ac:dyDescent="0.15">
      <c r="B700">
        <v>0.96544600999999997</v>
      </c>
      <c r="C700">
        <v>0.24337025000000001</v>
      </c>
      <c r="D700">
        <v>2.0069237000000002</v>
      </c>
      <c r="F700">
        <f t="shared" si="10"/>
        <v>1.7635534500000003</v>
      </c>
    </row>
    <row r="701" spans="2:6" x14ac:dyDescent="0.15">
      <c r="B701">
        <v>0.95089796000000004</v>
      </c>
      <c r="C701">
        <v>0.24466778</v>
      </c>
      <c r="D701">
        <v>1.9774585</v>
      </c>
      <c r="F701">
        <f t="shared" si="10"/>
        <v>1.7327907200000001</v>
      </c>
    </row>
    <row r="702" spans="2:6" x14ac:dyDescent="0.15">
      <c r="B702">
        <v>0.96204774000000004</v>
      </c>
      <c r="C702">
        <v>0.24594825000000001</v>
      </c>
      <c r="D702">
        <v>2.0720158</v>
      </c>
      <c r="F702">
        <f t="shared" si="10"/>
        <v>1.8260675499999999</v>
      </c>
    </row>
    <row r="703" spans="2:6" x14ac:dyDescent="0.15">
      <c r="B703">
        <v>0.89548240999999995</v>
      </c>
      <c r="C703">
        <v>0.24564090999999999</v>
      </c>
      <c r="D703">
        <v>1.8805687</v>
      </c>
      <c r="F703">
        <f t="shared" si="10"/>
        <v>1.6349277899999999</v>
      </c>
    </row>
    <row r="704" spans="2:6" x14ac:dyDescent="0.15">
      <c r="B704">
        <v>0.88684697000000001</v>
      </c>
      <c r="C704">
        <v>0.24217653</v>
      </c>
      <c r="D704">
        <v>1.8314569000000001</v>
      </c>
      <c r="F704">
        <f t="shared" si="10"/>
        <v>1.58928037</v>
      </c>
    </row>
    <row r="705" spans="2:6" x14ac:dyDescent="0.15">
      <c r="B705">
        <v>0.88352259</v>
      </c>
      <c r="C705">
        <v>0.24451787999999999</v>
      </c>
      <c r="D705">
        <v>1.8646069999999999</v>
      </c>
      <c r="F705">
        <f t="shared" si="10"/>
        <v>1.6200891199999998</v>
      </c>
    </row>
    <row r="706" spans="2:6" x14ac:dyDescent="0.15">
      <c r="B706">
        <v>0.86739621</v>
      </c>
      <c r="C706">
        <v>0.2470118</v>
      </c>
      <c r="D706">
        <v>1.8248667999999999</v>
      </c>
      <c r="F706">
        <f t="shared" si="10"/>
        <v>1.577855</v>
      </c>
    </row>
    <row r="707" spans="2:6" x14ac:dyDescent="0.15">
      <c r="B707">
        <v>0.90173112</v>
      </c>
      <c r="C707">
        <v>0.24337748000000001</v>
      </c>
      <c r="D707">
        <v>1.9656743000000001</v>
      </c>
      <c r="F707">
        <f t="shared" ref="F707:F770" si="11">D707-C707</f>
        <v>1.7222968200000002</v>
      </c>
    </row>
    <row r="708" spans="2:6" x14ac:dyDescent="0.15">
      <c r="B708">
        <v>0.90784763999999996</v>
      </c>
      <c r="C708">
        <v>0.24541758</v>
      </c>
      <c r="D708">
        <v>2.0253912999999999</v>
      </c>
      <c r="F708">
        <f t="shared" si="11"/>
        <v>1.7799737199999999</v>
      </c>
    </row>
    <row r="709" spans="2:6" x14ac:dyDescent="0.15">
      <c r="B709">
        <v>0.91142319000000005</v>
      </c>
      <c r="C709">
        <v>0.24377360000000001</v>
      </c>
      <c r="D709">
        <v>2.0077604</v>
      </c>
      <c r="F709">
        <f t="shared" si="11"/>
        <v>1.7639868000000001</v>
      </c>
    </row>
    <row r="710" spans="2:6" x14ac:dyDescent="0.15">
      <c r="B710">
        <v>0.89250324000000003</v>
      </c>
      <c r="C710">
        <v>0.23984683000000001</v>
      </c>
      <c r="D710">
        <v>1.9407266000000001</v>
      </c>
      <c r="F710">
        <f t="shared" si="11"/>
        <v>1.70087977</v>
      </c>
    </row>
    <row r="711" spans="2:6" x14ac:dyDescent="0.15">
      <c r="B711">
        <v>0.87184306</v>
      </c>
      <c r="C711">
        <v>0.24506009000000001</v>
      </c>
      <c r="D711">
        <v>1.8043279999999999</v>
      </c>
      <c r="F711">
        <f t="shared" si="11"/>
        <v>1.55926791</v>
      </c>
    </row>
    <row r="712" spans="2:6" x14ac:dyDescent="0.15">
      <c r="B712">
        <v>0.83360299000000004</v>
      </c>
      <c r="C712">
        <v>0.24971457999999999</v>
      </c>
      <c r="D712">
        <v>1.6483565</v>
      </c>
      <c r="F712">
        <f t="shared" si="11"/>
        <v>1.39864192</v>
      </c>
    </row>
    <row r="713" spans="2:6" x14ac:dyDescent="0.15">
      <c r="B713">
        <v>0.81898978</v>
      </c>
      <c r="C713">
        <v>0.24465951999999999</v>
      </c>
      <c r="D713">
        <v>1.6192034</v>
      </c>
      <c r="F713">
        <f t="shared" si="11"/>
        <v>1.3745438800000001</v>
      </c>
    </row>
    <row r="714" spans="2:6" x14ac:dyDescent="0.15">
      <c r="B714">
        <v>0.82673474000000002</v>
      </c>
      <c r="C714">
        <v>0.24573064999999999</v>
      </c>
      <c r="D714">
        <v>1.6665063</v>
      </c>
      <c r="F714">
        <f t="shared" si="11"/>
        <v>1.4207756499999999</v>
      </c>
    </row>
    <row r="715" spans="2:6" x14ac:dyDescent="0.15">
      <c r="B715">
        <v>0.82041492000000005</v>
      </c>
      <c r="C715">
        <v>0.24771950000000001</v>
      </c>
      <c r="D715">
        <v>1.6416588999999999</v>
      </c>
      <c r="F715">
        <f t="shared" si="11"/>
        <v>1.3939393999999998</v>
      </c>
    </row>
    <row r="716" spans="2:6" x14ac:dyDescent="0.15">
      <c r="B716">
        <v>0.80130367999999996</v>
      </c>
      <c r="C716">
        <v>0.24764212999999999</v>
      </c>
      <c r="D716">
        <v>1.5816874999999999</v>
      </c>
      <c r="F716">
        <f t="shared" si="11"/>
        <v>1.3340453699999999</v>
      </c>
    </row>
    <row r="717" spans="2:6" x14ac:dyDescent="0.15">
      <c r="B717">
        <v>0.78887580999999996</v>
      </c>
      <c r="C717">
        <v>0.24817855999999999</v>
      </c>
      <c r="D717">
        <v>1.5558764</v>
      </c>
      <c r="F717">
        <f t="shared" si="11"/>
        <v>1.3076978400000001</v>
      </c>
    </row>
    <row r="718" spans="2:6" x14ac:dyDescent="0.15">
      <c r="B718">
        <v>0.78432462999999997</v>
      </c>
      <c r="C718">
        <v>0.24699449000000001</v>
      </c>
      <c r="D718">
        <v>1.5291478999999999</v>
      </c>
      <c r="F718">
        <f t="shared" si="11"/>
        <v>1.2821534099999998</v>
      </c>
    </row>
    <row r="719" spans="2:6" x14ac:dyDescent="0.15">
      <c r="B719">
        <v>0.80169356000000003</v>
      </c>
      <c r="C719">
        <v>0.24714694000000001</v>
      </c>
      <c r="D719">
        <v>1.5944805</v>
      </c>
      <c r="F719">
        <f t="shared" si="11"/>
        <v>1.34733356</v>
      </c>
    </row>
    <row r="720" spans="2:6" x14ac:dyDescent="0.15">
      <c r="B720">
        <v>0.7781304</v>
      </c>
      <c r="C720">
        <v>0.24980240000000001</v>
      </c>
      <c r="D720">
        <v>1.5195046999999999</v>
      </c>
      <c r="F720">
        <f t="shared" si="11"/>
        <v>1.2697022999999998</v>
      </c>
    </row>
    <row r="721" spans="2:6" x14ac:dyDescent="0.15">
      <c r="B721">
        <v>0.78383592999999996</v>
      </c>
      <c r="C721">
        <v>0.24974133000000001</v>
      </c>
      <c r="D721">
        <v>1.5144042</v>
      </c>
      <c r="F721">
        <f t="shared" si="11"/>
        <v>1.26466287</v>
      </c>
    </row>
    <row r="722" spans="2:6" x14ac:dyDescent="0.15">
      <c r="B722">
        <v>0.79318493000000001</v>
      </c>
      <c r="C722">
        <v>0.25161287999999998</v>
      </c>
      <c r="D722">
        <v>1.5179345</v>
      </c>
      <c r="F722">
        <f t="shared" si="11"/>
        <v>1.26632162</v>
      </c>
    </row>
    <row r="723" spans="2:6" x14ac:dyDescent="0.15">
      <c r="B723">
        <v>0.81333511000000003</v>
      </c>
      <c r="C723">
        <v>0.25290918000000001</v>
      </c>
      <c r="D723">
        <v>1.5494512</v>
      </c>
      <c r="F723">
        <f t="shared" si="11"/>
        <v>1.29654202</v>
      </c>
    </row>
    <row r="724" spans="2:6" x14ac:dyDescent="0.15">
      <c r="B724">
        <v>0.84650482000000005</v>
      </c>
      <c r="C724">
        <v>0.24930019</v>
      </c>
      <c r="D724">
        <v>1.6346574</v>
      </c>
      <c r="F724">
        <f t="shared" si="11"/>
        <v>1.38535721</v>
      </c>
    </row>
    <row r="725" spans="2:6" x14ac:dyDescent="0.15">
      <c r="B725">
        <v>0.90677377999999997</v>
      </c>
      <c r="C725">
        <v>0.2482008</v>
      </c>
      <c r="D725">
        <v>1.8614862999999999</v>
      </c>
      <c r="F725">
        <f t="shared" si="11"/>
        <v>1.6132854999999999</v>
      </c>
    </row>
    <row r="726" spans="2:6" x14ac:dyDescent="0.15">
      <c r="B726">
        <v>0.96396044999999997</v>
      </c>
      <c r="C726">
        <v>0.25154165000000001</v>
      </c>
      <c r="D726">
        <v>2.1183741</v>
      </c>
      <c r="F726">
        <f t="shared" si="11"/>
        <v>1.86683245</v>
      </c>
    </row>
    <row r="727" spans="2:6" x14ac:dyDescent="0.15">
      <c r="B727">
        <v>1.0553767000000001</v>
      </c>
      <c r="C727">
        <v>0.25681419999999999</v>
      </c>
      <c r="D727">
        <v>2.4417939</v>
      </c>
      <c r="F727">
        <f t="shared" si="11"/>
        <v>2.1849797</v>
      </c>
    </row>
    <row r="728" spans="2:6" x14ac:dyDescent="0.15">
      <c r="B728">
        <v>1.0778519</v>
      </c>
      <c r="C728">
        <v>0.25808845000000002</v>
      </c>
      <c r="D728">
        <v>2.4168446000000001</v>
      </c>
      <c r="F728">
        <f t="shared" si="11"/>
        <v>2.1587561500000003</v>
      </c>
    </row>
    <row r="729" spans="2:6" x14ac:dyDescent="0.15">
      <c r="B729">
        <v>1.0902684</v>
      </c>
      <c r="C729">
        <v>0.25840829999999998</v>
      </c>
      <c r="D729">
        <v>2.4079112999999999</v>
      </c>
      <c r="F729">
        <f t="shared" si="11"/>
        <v>2.1495029999999997</v>
      </c>
    </row>
    <row r="730" spans="2:6" x14ac:dyDescent="0.15">
      <c r="B730">
        <v>1.1525369000000001</v>
      </c>
      <c r="C730">
        <v>0.26095241000000002</v>
      </c>
      <c r="D730">
        <v>2.4613122999999999</v>
      </c>
      <c r="F730">
        <f t="shared" si="11"/>
        <v>2.2003598899999997</v>
      </c>
    </row>
    <row r="731" spans="2:6" x14ac:dyDescent="0.15">
      <c r="B731">
        <v>1.1580908000000001</v>
      </c>
      <c r="C731">
        <v>0.26179512999999999</v>
      </c>
      <c r="D731">
        <v>2.4458522999999999</v>
      </c>
      <c r="F731">
        <f t="shared" si="11"/>
        <v>2.18405717</v>
      </c>
    </row>
    <row r="732" spans="2:6" x14ac:dyDescent="0.15">
      <c r="B732">
        <v>1.1342654000000001</v>
      </c>
      <c r="C732">
        <v>0.25378553999999998</v>
      </c>
      <c r="D732">
        <v>2.2766134999999998</v>
      </c>
      <c r="F732">
        <f t="shared" si="11"/>
        <v>2.0228279599999999</v>
      </c>
    </row>
    <row r="733" spans="2:6" x14ac:dyDescent="0.15">
      <c r="B733">
        <v>1.1476289</v>
      </c>
      <c r="C733">
        <v>0.25996749000000002</v>
      </c>
      <c r="D733">
        <v>2.2043154</v>
      </c>
      <c r="F733">
        <f t="shared" si="11"/>
        <v>1.9443479100000001</v>
      </c>
    </row>
    <row r="734" spans="2:6" x14ac:dyDescent="0.15">
      <c r="B734">
        <v>1.2133522000000001</v>
      </c>
      <c r="C734">
        <v>0.26419586</v>
      </c>
      <c r="D734">
        <v>2.3072541000000002</v>
      </c>
      <c r="F734">
        <f t="shared" si="11"/>
        <v>2.0430582400000001</v>
      </c>
    </row>
    <row r="735" spans="2:6" x14ac:dyDescent="0.15">
      <c r="B735">
        <v>1.3416573999999999</v>
      </c>
      <c r="C735">
        <v>0.42176576999999998</v>
      </c>
      <c r="D735">
        <v>2.5943355000000001</v>
      </c>
      <c r="F735">
        <f t="shared" si="11"/>
        <v>2.1725697300000002</v>
      </c>
    </row>
    <row r="736" spans="2:6" x14ac:dyDescent="0.15">
      <c r="B736">
        <v>1.4982249000000001</v>
      </c>
      <c r="C736">
        <v>0.53529932000000002</v>
      </c>
      <c r="D736">
        <v>2.6763607999999999</v>
      </c>
      <c r="F736">
        <f t="shared" si="11"/>
        <v>2.1410614799999999</v>
      </c>
    </row>
    <row r="737" spans="2:6" x14ac:dyDescent="0.15">
      <c r="B737">
        <v>1.64076</v>
      </c>
      <c r="C737">
        <v>0.62066739999999998</v>
      </c>
      <c r="D737">
        <v>2.7186783999999999</v>
      </c>
      <c r="F737">
        <f t="shared" si="11"/>
        <v>2.0980110000000001</v>
      </c>
    </row>
    <row r="738" spans="2:6" x14ac:dyDescent="0.15">
      <c r="B738">
        <v>1.6639999000000001</v>
      </c>
      <c r="C738">
        <v>0.64100245</v>
      </c>
      <c r="D738">
        <v>2.7345237</v>
      </c>
      <c r="F738">
        <f t="shared" si="11"/>
        <v>2.0935212500000002</v>
      </c>
    </row>
    <row r="739" spans="2:6" x14ac:dyDescent="0.15">
      <c r="B739">
        <v>1.6107927</v>
      </c>
      <c r="C739">
        <v>0.61195703000000001</v>
      </c>
      <c r="D739">
        <v>2.7114527000000002</v>
      </c>
      <c r="F739">
        <f t="shared" si="11"/>
        <v>2.09949567</v>
      </c>
    </row>
    <row r="740" spans="2:6" x14ac:dyDescent="0.15">
      <c r="B740">
        <v>1.6186734</v>
      </c>
      <c r="C740">
        <v>0.62992274000000004</v>
      </c>
      <c r="D740">
        <v>2.7098518999999999</v>
      </c>
      <c r="F740">
        <f t="shared" si="11"/>
        <v>2.0799291599999998</v>
      </c>
    </row>
    <row r="741" spans="2:6" x14ac:dyDescent="0.15">
      <c r="B741">
        <v>1.6706375</v>
      </c>
      <c r="C741">
        <v>0.65760722999999999</v>
      </c>
      <c r="D741">
        <v>2.7253265999999998</v>
      </c>
      <c r="F741">
        <f t="shared" si="11"/>
        <v>2.0677193699999998</v>
      </c>
    </row>
    <row r="742" spans="2:6" x14ac:dyDescent="0.15">
      <c r="B742">
        <v>1.7020156</v>
      </c>
      <c r="C742">
        <v>0.69460637999999997</v>
      </c>
      <c r="D742">
        <v>2.7423907000000001</v>
      </c>
      <c r="F742">
        <f t="shared" si="11"/>
        <v>2.0477843199999999</v>
      </c>
    </row>
    <row r="743" spans="2:6" x14ac:dyDescent="0.15">
      <c r="B743">
        <v>1.7837402</v>
      </c>
      <c r="C743">
        <v>0.75307307999999995</v>
      </c>
      <c r="D743">
        <v>2.7561100999999999</v>
      </c>
      <c r="F743">
        <f t="shared" si="11"/>
        <v>2.0030370199999998</v>
      </c>
    </row>
    <row r="744" spans="2:6" x14ac:dyDescent="0.15">
      <c r="B744">
        <v>1.9223877</v>
      </c>
      <c r="C744">
        <v>0.85055919000000002</v>
      </c>
      <c r="D744">
        <v>2.7787706999999999</v>
      </c>
      <c r="F744">
        <f t="shared" si="11"/>
        <v>1.9282115099999999</v>
      </c>
    </row>
    <row r="745" spans="2:6" x14ac:dyDescent="0.15">
      <c r="B745">
        <v>2.0277577</v>
      </c>
      <c r="C745">
        <v>0.91852142999999997</v>
      </c>
      <c r="D745">
        <v>2.7755629000000002</v>
      </c>
      <c r="F745">
        <f t="shared" si="11"/>
        <v>1.8570414700000002</v>
      </c>
    </row>
    <row r="746" spans="2:6" x14ac:dyDescent="0.15">
      <c r="B746">
        <v>2.1619484999999998</v>
      </c>
      <c r="C746">
        <v>0.99928254999999999</v>
      </c>
      <c r="D746">
        <v>2.8105471999999998</v>
      </c>
      <c r="F746">
        <f t="shared" si="11"/>
        <v>1.8112646499999998</v>
      </c>
    </row>
    <row r="747" spans="2:6" x14ac:dyDescent="0.15">
      <c r="B747">
        <v>2.2647282</v>
      </c>
      <c r="C747">
        <v>0.98505160000000003</v>
      </c>
      <c r="D747">
        <v>2.8474520999999999</v>
      </c>
      <c r="F747">
        <f t="shared" si="11"/>
        <v>1.8624004999999999</v>
      </c>
    </row>
    <row r="748" spans="2:6" x14ac:dyDescent="0.15">
      <c r="B748">
        <v>2.2966646000000002</v>
      </c>
      <c r="C748">
        <v>0.94989771000000001</v>
      </c>
      <c r="D748">
        <v>2.8760322999999999</v>
      </c>
      <c r="F748">
        <f t="shared" si="11"/>
        <v>1.9261345899999998</v>
      </c>
    </row>
    <row r="749" spans="2:6" x14ac:dyDescent="0.15">
      <c r="B749">
        <v>2.1347195999999999</v>
      </c>
      <c r="C749">
        <v>0.87407606000000004</v>
      </c>
      <c r="D749">
        <v>2.7748273999999999</v>
      </c>
      <c r="F749">
        <f t="shared" si="11"/>
        <v>1.9007513399999998</v>
      </c>
    </row>
    <row r="750" spans="2:6" x14ac:dyDescent="0.15">
      <c r="B750">
        <v>2.1026433</v>
      </c>
      <c r="C750">
        <v>0.92681990999999997</v>
      </c>
      <c r="D750">
        <v>2.7777650999999999</v>
      </c>
      <c r="F750">
        <f t="shared" si="11"/>
        <v>1.85094519</v>
      </c>
    </row>
    <row r="751" spans="2:6" x14ac:dyDescent="0.15">
      <c r="B751">
        <v>2.0765524000000002</v>
      </c>
      <c r="C751">
        <v>0.86950101000000002</v>
      </c>
      <c r="D751">
        <v>2.7692356</v>
      </c>
      <c r="F751">
        <f t="shared" si="11"/>
        <v>1.89973459</v>
      </c>
    </row>
    <row r="752" spans="2:6" x14ac:dyDescent="0.15">
      <c r="B752">
        <v>1.9788201000000001</v>
      </c>
      <c r="C752">
        <v>0.89734265000000002</v>
      </c>
      <c r="D752">
        <v>2.7468530000000002</v>
      </c>
      <c r="F752">
        <f t="shared" si="11"/>
        <v>1.8495103500000001</v>
      </c>
    </row>
    <row r="753" spans="2:7" x14ac:dyDescent="0.15">
      <c r="B753">
        <v>1.8411135999999999</v>
      </c>
      <c r="C753">
        <v>0.83637726000000001</v>
      </c>
      <c r="D753">
        <v>2.7103044000000001</v>
      </c>
      <c r="F753">
        <f t="shared" si="11"/>
        <v>1.8739271400000002</v>
      </c>
    </row>
    <row r="754" spans="2:7" x14ac:dyDescent="0.15">
      <c r="B754">
        <v>1.7969652</v>
      </c>
      <c r="C754">
        <v>0.76866553999999998</v>
      </c>
      <c r="D754">
        <v>2.6764993000000001</v>
      </c>
      <c r="F754">
        <f t="shared" si="11"/>
        <v>1.9078337600000002</v>
      </c>
    </row>
    <row r="755" spans="2:7" x14ac:dyDescent="0.15">
      <c r="B755">
        <v>1.6648567999999999</v>
      </c>
      <c r="C755">
        <v>0.63817431000000002</v>
      </c>
      <c r="D755">
        <v>2.6361620000000001</v>
      </c>
      <c r="F755">
        <f t="shared" si="11"/>
        <v>1.99798769</v>
      </c>
    </row>
    <row r="756" spans="2:7" x14ac:dyDescent="0.15">
      <c r="B756">
        <v>1.6004586999999999</v>
      </c>
      <c r="C756">
        <v>0.53557253000000005</v>
      </c>
      <c r="D756">
        <v>2.6185328999999999</v>
      </c>
      <c r="F756">
        <f t="shared" si="11"/>
        <v>2.0829603699999999</v>
      </c>
    </row>
    <row r="757" spans="2:7" x14ac:dyDescent="0.15">
      <c r="B757">
        <v>1.4786060000000001</v>
      </c>
      <c r="C757">
        <v>0.41371005</v>
      </c>
      <c r="D757">
        <v>2.5824210000000001</v>
      </c>
      <c r="F757">
        <f t="shared" si="11"/>
        <v>2.1687109499999999</v>
      </c>
    </row>
    <row r="758" spans="2:7" x14ac:dyDescent="0.15">
      <c r="B758">
        <v>1.4021686</v>
      </c>
      <c r="C758">
        <v>0.25981204000000002</v>
      </c>
      <c r="D758">
        <v>2.4542831000000001</v>
      </c>
      <c r="F758">
        <f t="shared" si="11"/>
        <v>2.1944710600000001</v>
      </c>
    </row>
    <row r="759" spans="2:7" x14ac:dyDescent="0.15">
      <c r="B759">
        <v>1.2982182</v>
      </c>
      <c r="C759">
        <v>0.25635461999999998</v>
      </c>
      <c r="D759">
        <v>2.427203</v>
      </c>
      <c r="F759">
        <f t="shared" si="11"/>
        <v>2.1708483799999998</v>
      </c>
    </row>
    <row r="760" spans="2:7" x14ac:dyDescent="0.15">
      <c r="B760">
        <v>1.1576550000000001</v>
      </c>
      <c r="C760">
        <v>0.25311341999999998</v>
      </c>
      <c r="D760">
        <v>2.3811548</v>
      </c>
      <c r="F760">
        <f t="shared" si="11"/>
        <v>2.12804138</v>
      </c>
    </row>
    <row r="761" spans="2:7" x14ac:dyDescent="0.15">
      <c r="B761">
        <v>1.0555144000000001</v>
      </c>
      <c r="C761">
        <v>0.25253198999999998</v>
      </c>
      <c r="D761">
        <v>2.3504953</v>
      </c>
      <c r="F761">
        <f t="shared" si="11"/>
        <v>2.0979633099999999</v>
      </c>
    </row>
    <row r="762" spans="2:7" x14ac:dyDescent="0.15">
      <c r="B762">
        <v>0.77883972000000001</v>
      </c>
      <c r="C762">
        <v>0.24461617999999999</v>
      </c>
      <c r="D762">
        <v>1.6559771000000001</v>
      </c>
      <c r="F762">
        <f t="shared" si="11"/>
        <v>1.4113609200000001</v>
      </c>
    </row>
    <row r="763" spans="2:7" x14ac:dyDescent="0.15">
      <c r="B763">
        <v>0.43709072999999998</v>
      </c>
      <c r="C763">
        <v>0.24892853000000001</v>
      </c>
      <c r="D763">
        <v>0.74258871999999998</v>
      </c>
      <c r="F763">
        <f t="shared" si="11"/>
        <v>0.49366018999999994</v>
      </c>
    </row>
    <row r="764" spans="2:7" x14ac:dyDescent="0.15">
      <c r="F764">
        <f t="shared" si="11"/>
        <v>0</v>
      </c>
    </row>
    <row r="765" spans="2:7" x14ac:dyDescent="0.15">
      <c r="B765">
        <v>8.9648662000000004E-2</v>
      </c>
      <c r="C765">
        <v>8.5554015999999997E-2</v>
      </c>
      <c r="D765">
        <v>9.4189191000000005E-2</v>
      </c>
      <c r="F765">
        <f t="shared" si="11"/>
        <v>8.6351750000000088E-3</v>
      </c>
      <c r="G765">
        <f>AVERAGE(F765:F872)</f>
        <v>9.5160932749999996E-2</v>
      </c>
    </row>
    <row r="766" spans="2:7" x14ac:dyDescent="0.15">
      <c r="B766">
        <v>7.8140588999999996E-2</v>
      </c>
      <c r="C766">
        <v>2.9865115000000001E-2</v>
      </c>
      <c r="D766">
        <v>0.12104995</v>
      </c>
      <c r="F766">
        <f t="shared" si="11"/>
        <v>9.1184835000000006E-2</v>
      </c>
    </row>
    <row r="767" spans="2:7" x14ac:dyDescent="0.15">
      <c r="B767">
        <v>9.5132715000000007E-2</v>
      </c>
      <c r="C767">
        <v>4.2836711E-2</v>
      </c>
      <c r="D767">
        <v>0.14596701000000001</v>
      </c>
      <c r="F767">
        <f t="shared" si="11"/>
        <v>0.10313029900000001</v>
      </c>
    </row>
    <row r="768" spans="2:7" x14ac:dyDescent="0.15">
      <c r="B768">
        <v>0.11941799</v>
      </c>
      <c r="C768">
        <v>5.7386882E-2</v>
      </c>
      <c r="D768">
        <v>0.18249193</v>
      </c>
      <c r="F768">
        <f t="shared" si="11"/>
        <v>0.125105048</v>
      </c>
    </row>
    <row r="769" spans="2:6" x14ac:dyDescent="0.15">
      <c r="B769">
        <v>0.12622613999999999</v>
      </c>
      <c r="C769">
        <v>5.8882885000000003E-2</v>
      </c>
      <c r="D769">
        <v>0.19191140000000001</v>
      </c>
      <c r="F769">
        <f t="shared" si="11"/>
        <v>0.13302851500000001</v>
      </c>
    </row>
    <row r="770" spans="2:6" x14ac:dyDescent="0.15">
      <c r="B770">
        <v>0.1419686</v>
      </c>
      <c r="C770">
        <v>7.0474129999999996E-2</v>
      </c>
      <c r="D770">
        <v>0.21306616</v>
      </c>
      <c r="F770">
        <f t="shared" si="11"/>
        <v>0.14259203000000001</v>
      </c>
    </row>
    <row r="771" spans="2:6" x14ac:dyDescent="0.15">
      <c r="B771">
        <v>0.12698872999999999</v>
      </c>
      <c r="C771">
        <v>6.3856530999999994E-2</v>
      </c>
      <c r="D771">
        <v>0.18694622999999999</v>
      </c>
      <c r="F771">
        <f t="shared" ref="F771:F834" si="12">D771-C771</f>
        <v>0.123089699</v>
      </c>
    </row>
    <row r="772" spans="2:6" x14ac:dyDescent="0.15">
      <c r="B772">
        <v>0.13360781999999999</v>
      </c>
      <c r="C772">
        <v>6.9492287E-2</v>
      </c>
      <c r="D772">
        <v>0.19569990000000001</v>
      </c>
      <c r="F772">
        <f t="shared" si="12"/>
        <v>0.126207613</v>
      </c>
    </row>
    <row r="773" spans="2:6" x14ac:dyDescent="0.15">
      <c r="B773">
        <v>0.14908959999999999</v>
      </c>
      <c r="C773">
        <v>7.6096095000000002E-2</v>
      </c>
      <c r="D773">
        <v>0.22155901</v>
      </c>
      <c r="F773">
        <f t="shared" si="12"/>
        <v>0.145462915</v>
      </c>
    </row>
    <row r="774" spans="2:6" x14ac:dyDescent="0.15">
      <c r="B774">
        <v>0.13751045000000001</v>
      </c>
      <c r="C774">
        <v>6.6929820000000001E-2</v>
      </c>
      <c r="D774">
        <v>0.20723019000000001</v>
      </c>
      <c r="F774">
        <f t="shared" si="12"/>
        <v>0.14030037000000001</v>
      </c>
    </row>
    <row r="775" spans="2:6" x14ac:dyDescent="0.15">
      <c r="B775">
        <v>0.11488734</v>
      </c>
      <c r="C775">
        <v>5.8669484000000001E-2</v>
      </c>
      <c r="D775">
        <v>0.17105828000000001</v>
      </c>
      <c r="F775">
        <f t="shared" si="12"/>
        <v>0.11238879600000001</v>
      </c>
    </row>
    <row r="776" spans="2:6" x14ac:dyDescent="0.15">
      <c r="B776">
        <v>0.11221051</v>
      </c>
      <c r="C776">
        <v>5.4648377999999997E-2</v>
      </c>
      <c r="D776">
        <v>0.16329471000000001</v>
      </c>
      <c r="F776">
        <f t="shared" si="12"/>
        <v>0.10864633200000001</v>
      </c>
    </row>
    <row r="777" spans="2:6" x14ac:dyDescent="0.15">
      <c r="B777">
        <v>0.11439189</v>
      </c>
      <c r="C777">
        <v>5.6003856999999997E-2</v>
      </c>
      <c r="D777">
        <v>0.17078176</v>
      </c>
      <c r="F777">
        <f t="shared" si="12"/>
        <v>0.11477790300000001</v>
      </c>
    </row>
    <row r="778" spans="2:6" x14ac:dyDescent="0.15">
      <c r="B778">
        <v>0.12163781</v>
      </c>
      <c r="C778">
        <v>5.8247439999999998E-2</v>
      </c>
      <c r="D778">
        <v>0.18401312</v>
      </c>
      <c r="F778">
        <f t="shared" si="12"/>
        <v>0.12576567999999999</v>
      </c>
    </row>
    <row r="779" spans="2:6" x14ac:dyDescent="0.15">
      <c r="B779">
        <v>0.11043256</v>
      </c>
      <c r="C779">
        <v>5.6655622000000003E-2</v>
      </c>
      <c r="D779">
        <v>0.16051915</v>
      </c>
      <c r="F779">
        <f t="shared" si="12"/>
        <v>0.103863528</v>
      </c>
    </row>
    <row r="780" spans="2:6" x14ac:dyDescent="0.15">
      <c r="B780">
        <v>0.10079506000000001</v>
      </c>
      <c r="C780">
        <v>5.1382232999999999E-2</v>
      </c>
      <c r="D780">
        <v>0.14442237999999999</v>
      </c>
      <c r="F780">
        <f t="shared" si="12"/>
        <v>9.304014699999999E-2</v>
      </c>
    </row>
    <row r="781" spans="2:6" x14ac:dyDescent="0.15">
      <c r="B781">
        <v>9.4316818999999996E-2</v>
      </c>
      <c r="C781">
        <v>5.0030080999999997E-2</v>
      </c>
      <c r="D781">
        <v>0.13595062999999999</v>
      </c>
      <c r="F781">
        <f t="shared" si="12"/>
        <v>8.5920548999999985E-2</v>
      </c>
    </row>
    <row r="782" spans="2:6" x14ac:dyDescent="0.15">
      <c r="B782">
        <v>9.2423974000000006E-2</v>
      </c>
      <c r="C782">
        <v>4.7398293000000001E-2</v>
      </c>
      <c r="D782">
        <v>0.13435585</v>
      </c>
      <c r="F782">
        <f t="shared" si="12"/>
        <v>8.6957556999999991E-2</v>
      </c>
    </row>
    <row r="783" spans="2:6" x14ac:dyDescent="0.15">
      <c r="B783">
        <v>9.3058469000000005E-2</v>
      </c>
      <c r="C783">
        <v>4.8566402000000002E-2</v>
      </c>
      <c r="D783">
        <v>0.13926975999999999</v>
      </c>
      <c r="F783">
        <f t="shared" si="12"/>
        <v>9.0703357999999984E-2</v>
      </c>
    </row>
    <row r="784" spans="2:6" x14ac:dyDescent="0.15">
      <c r="B784">
        <v>9.7461893999999993E-2</v>
      </c>
      <c r="C784">
        <v>4.9233730000000003E-2</v>
      </c>
      <c r="D784">
        <v>0.14446463000000001</v>
      </c>
      <c r="F784">
        <f t="shared" si="12"/>
        <v>9.5230900000000007E-2</v>
      </c>
    </row>
    <row r="785" spans="2:6" x14ac:dyDescent="0.15">
      <c r="B785">
        <v>0.10176514</v>
      </c>
      <c r="C785">
        <v>5.3526545000000002E-2</v>
      </c>
      <c r="D785">
        <v>0.15038235</v>
      </c>
      <c r="F785">
        <f t="shared" si="12"/>
        <v>9.6855804999999989E-2</v>
      </c>
    </row>
    <row r="786" spans="2:6" x14ac:dyDescent="0.15">
      <c r="B786">
        <v>0.10226098</v>
      </c>
      <c r="C786">
        <v>5.1736259E-2</v>
      </c>
      <c r="D786">
        <v>0.14857070999999999</v>
      </c>
      <c r="F786">
        <f t="shared" si="12"/>
        <v>9.6834450999999988E-2</v>
      </c>
    </row>
    <row r="787" spans="2:6" x14ac:dyDescent="0.15">
      <c r="B787">
        <v>9.1826073999999994E-2</v>
      </c>
      <c r="C787">
        <v>4.9085267000000002E-2</v>
      </c>
      <c r="D787">
        <v>0.13330676999999999</v>
      </c>
      <c r="F787">
        <f t="shared" si="12"/>
        <v>8.4221502999999989E-2</v>
      </c>
    </row>
    <row r="788" spans="2:6" x14ac:dyDescent="0.15">
      <c r="B788">
        <v>9.1960968000000004E-2</v>
      </c>
      <c r="C788">
        <v>5.0780583999999997E-2</v>
      </c>
      <c r="D788">
        <v>0.13288488000000001</v>
      </c>
      <c r="F788">
        <f t="shared" si="12"/>
        <v>8.2104296000000021E-2</v>
      </c>
    </row>
    <row r="789" spans="2:6" x14ac:dyDescent="0.15">
      <c r="B789">
        <v>9.3376972000000003E-2</v>
      </c>
      <c r="C789">
        <v>5.1233668000000003E-2</v>
      </c>
      <c r="D789">
        <v>0.13658650999999999</v>
      </c>
      <c r="F789">
        <f t="shared" si="12"/>
        <v>8.5352841999999984E-2</v>
      </c>
    </row>
    <row r="790" spans="2:6" x14ac:dyDescent="0.15">
      <c r="B790">
        <v>8.3864804000000001E-2</v>
      </c>
      <c r="C790">
        <v>4.5564380000000002E-2</v>
      </c>
      <c r="D790">
        <v>0.12130489999999999</v>
      </c>
      <c r="F790">
        <f t="shared" si="12"/>
        <v>7.5740519999999992E-2</v>
      </c>
    </row>
    <row r="791" spans="2:6" x14ac:dyDescent="0.15">
      <c r="B791">
        <v>8.3450060000000006E-2</v>
      </c>
      <c r="C791">
        <v>4.5556860999999997E-2</v>
      </c>
      <c r="D791">
        <v>0.12169631</v>
      </c>
      <c r="F791">
        <f t="shared" si="12"/>
        <v>7.6139448999999998E-2</v>
      </c>
    </row>
    <row r="792" spans="2:6" x14ac:dyDescent="0.15">
      <c r="B792">
        <v>8.2954872999999998E-2</v>
      </c>
      <c r="C792">
        <v>4.5024881000000003E-2</v>
      </c>
      <c r="D792">
        <v>0.12021548</v>
      </c>
      <c r="F792">
        <f t="shared" si="12"/>
        <v>7.5190598999999997E-2</v>
      </c>
    </row>
    <row r="793" spans="2:6" x14ac:dyDescent="0.15">
      <c r="B793">
        <v>8.0846036999999996E-2</v>
      </c>
      <c r="C793">
        <v>4.2217033000000001E-2</v>
      </c>
      <c r="D793">
        <v>0.11756746999999999</v>
      </c>
      <c r="F793">
        <f t="shared" si="12"/>
        <v>7.5350436999999992E-2</v>
      </c>
    </row>
    <row r="794" spans="2:6" x14ac:dyDescent="0.15">
      <c r="B794">
        <v>7.9090810999999997E-2</v>
      </c>
      <c r="C794">
        <v>4.0926706E-2</v>
      </c>
      <c r="D794">
        <v>0.11528151</v>
      </c>
      <c r="F794">
        <f t="shared" si="12"/>
        <v>7.4354803999999997E-2</v>
      </c>
    </row>
    <row r="795" spans="2:6" x14ac:dyDescent="0.15">
      <c r="B795">
        <v>8.1482069000000004E-2</v>
      </c>
      <c r="C795">
        <v>4.2936534999999998E-2</v>
      </c>
      <c r="D795">
        <v>0.12061096</v>
      </c>
      <c r="F795">
        <f t="shared" si="12"/>
        <v>7.7674425000000005E-2</v>
      </c>
    </row>
    <row r="796" spans="2:6" x14ac:dyDescent="0.15">
      <c r="B796">
        <v>8.1720099000000004E-2</v>
      </c>
      <c r="C796">
        <v>4.2091741000000002E-2</v>
      </c>
      <c r="D796">
        <v>0.12110145999999999</v>
      </c>
      <c r="F796">
        <f t="shared" si="12"/>
        <v>7.9009718999999992E-2</v>
      </c>
    </row>
    <row r="797" spans="2:6" x14ac:dyDescent="0.15">
      <c r="B797">
        <v>8.5256393999999999E-2</v>
      </c>
      <c r="C797">
        <v>4.1710244E-2</v>
      </c>
      <c r="D797">
        <v>0.12617697</v>
      </c>
      <c r="F797">
        <f t="shared" si="12"/>
        <v>8.4466725999999992E-2</v>
      </c>
    </row>
    <row r="798" spans="2:6" x14ac:dyDescent="0.15">
      <c r="B798">
        <v>7.8692890000000001E-2</v>
      </c>
      <c r="C798">
        <v>3.6824954E-2</v>
      </c>
      <c r="D798">
        <v>0.11614905</v>
      </c>
      <c r="F798">
        <f t="shared" si="12"/>
        <v>7.9324096000000011E-2</v>
      </c>
    </row>
    <row r="799" spans="2:6" x14ac:dyDescent="0.15">
      <c r="B799">
        <v>7.7055900999999996E-2</v>
      </c>
      <c r="C799">
        <v>3.7068795000000002E-2</v>
      </c>
      <c r="D799">
        <v>0.11352173</v>
      </c>
      <c r="F799">
        <f t="shared" si="12"/>
        <v>7.6452935E-2</v>
      </c>
    </row>
    <row r="800" spans="2:6" x14ac:dyDescent="0.15">
      <c r="B800">
        <v>7.7600163E-2</v>
      </c>
      <c r="C800">
        <v>4.0697549999999999E-2</v>
      </c>
      <c r="D800">
        <v>0.11450863</v>
      </c>
      <c r="F800">
        <f t="shared" si="12"/>
        <v>7.3811080000000001E-2</v>
      </c>
    </row>
    <row r="801" spans="2:6" x14ac:dyDescent="0.15">
      <c r="B801">
        <v>7.6104352E-2</v>
      </c>
      <c r="C801">
        <v>3.6803837999999998E-2</v>
      </c>
      <c r="D801">
        <v>0.11314402</v>
      </c>
      <c r="F801">
        <f t="shared" si="12"/>
        <v>7.6340182000000006E-2</v>
      </c>
    </row>
    <row r="802" spans="2:6" x14ac:dyDescent="0.15">
      <c r="B802">
        <v>7.6997414E-2</v>
      </c>
      <c r="C802">
        <v>3.5522077999999999E-2</v>
      </c>
      <c r="D802">
        <v>0.11471728</v>
      </c>
      <c r="F802">
        <f t="shared" si="12"/>
        <v>7.9195202000000006E-2</v>
      </c>
    </row>
    <row r="803" spans="2:6" x14ac:dyDescent="0.15">
      <c r="B803">
        <v>7.7200209000000006E-2</v>
      </c>
      <c r="C803">
        <v>3.6743738999999997E-2</v>
      </c>
      <c r="D803">
        <v>0.11551665</v>
      </c>
      <c r="F803">
        <f t="shared" si="12"/>
        <v>7.8772911000000001E-2</v>
      </c>
    </row>
    <row r="804" spans="2:6" x14ac:dyDescent="0.15">
      <c r="B804">
        <v>7.6836255000000006E-2</v>
      </c>
      <c r="C804">
        <v>3.6262029000000001E-2</v>
      </c>
      <c r="D804">
        <v>0.11320941</v>
      </c>
      <c r="F804">
        <f t="shared" si="12"/>
        <v>7.6947380999999995E-2</v>
      </c>
    </row>
    <row r="805" spans="2:6" x14ac:dyDescent="0.15">
      <c r="B805">
        <v>7.5514484000000007E-2</v>
      </c>
      <c r="C805">
        <v>3.5056780000000003E-2</v>
      </c>
      <c r="D805">
        <v>0.11097158999999999</v>
      </c>
      <c r="F805">
        <f t="shared" si="12"/>
        <v>7.5914809999999999E-2</v>
      </c>
    </row>
    <row r="806" spans="2:6" x14ac:dyDescent="0.15">
      <c r="B806">
        <v>7.5367881999999997E-2</v>
      </c>
      <c r="C806">
        <v>3.7111618999999998E-2</v>
      </c>
      <c r="D806">
        <v>0.11203513</v>
      </c>
      <c r="F806">
        <f t="shared" si="12"/>
        <v>7.4923510999999998E-2</v>
      </c>
    </row>
    <row r="807" spans="2:6" x14ac:dyDescent="0.15">
      <c r="B807">
        <v>7.3685020000000004E-2</v>
      </c>
      <c r="C807">
        <v>3.5980802999999999E-2</v>
      </c>
      <c r="D807">
        <v>0.10955202999999999</v>
      </c>
      <c r="F807">
        <f t="shared" si="12"/>
        <v>7.3571226999999989E-2</v>
      </c>
    </row>
    <row r="808" spans="2:6" x14ac:dyDescent="0.15">
      <c r="B808">
        <v>7.3522309999999994E-2</v>
      </c>
      <c r="C808">
        <v>3.5908573999999999E-2</v>
      </c>
      <c r="D808">
        <v>0.11013638000000001</v>
      </c>
      <c r="F808">
        <f t="shared" si="12"/>
        <v>7.4227806000000007E-2</v>
      </c>
    </row>
    <row r="809" spans="2:6" x14ac:dyDescent="0.15">
      <c r="B809">
        <v>7.3019318E-2</v>
      </c>
      <c r="C809">
        <v>3.2894363000000003E-2</v>
      </c>
      <c r="D809">
        <v>0.10869346000000001</v>
      </c>
      <c r="F809">
        <f t="shared" si="12"/>
        <v>7.579909700000001E-2</v>
      </c>
    </row>
    <row r="810" spans="2:6" x14ac:dyDescent="0.15">
      <c r="B810">
        <v>7.2726131999999999E-2</v>
      </c>
      <c r="C810">
        <v>3.4986407999999997E-2</v>
      </c>
      <c r="D810">
        <v>0.11076668000000001</v>
      </c>
      <c r="F810">
        <f t="shared" si="12"/>
        <v>7.578027200000001E-2</v>
      </c>
    </row>
    <row r="811" spans="2:6" x14ac:dyDescent="0.15">
      <c r="B811">
        <v>7.2637634000000006E-2</v>
      </c>
      <c r="C811">
        <v>3.5049894999999998E-2</v>
      </c>
      <c r="D811">
        <v>0.11027845999999999</v>
      </c>
      <c r="F811">
        <f t="shared" si="12"/>
        <v>7.5228564999999997E-2</v>
      </c>
    </row>
    <row r="812" spans="2:6" x14ac:dyDescent="0.15">
      <c r="B812">
        <v>7.5692298000000005E-2</v>
      </c>
      <c r="C812">
        <v>3.7993034000000002E-2</v>
      </c>
      <c r="D812">
        <v>0.11392718</v>
      </c>
      <c r="F812">
        <f t="shared" si="12"/>
        <v>7.5934146000000008E-2</v>
      </c>
    </row>
    <row r="813" spans="2:6" x14ac:dyDescent="0.15">
      <c r="B813">
        <v>7.8510906000000005E-2</v>
      </c>
      <c r="C813">
        <v>3.8625373999999997E-2</v>
      </c>
      <c r="D813">
        <v>0.11582998999999999</v>
      </c>
      <c r="F813">
        <f t="shared" si="12"/>
        <v>7.7204616000000004E-2</v>
      </c>
    </row>
    <row r="814" spans="2:6" x14ac:dyDescent="0.15">
      <c r="B814">
        <v>8.2927748999999995E-2</v>
      </c>
      <c r="C814">
        <v>4.0432345000000001E-2</v>
      </c>
      <c r="D814">
        <v>0.12323977999999999</v>
      </c>
      <c r="F814">
        <f t="shared" si="12"/>
        <v>8.2807434999999985E-2</v>
      </c>
    </row>
    <row r="815" spans="2:6" x14ac:dyDescent="0.15">
      <c r="B815">
        <v>9.1638547000000001E-2</v>
      </c>
      <c r="C815">
        <v>4.4563061000000001E-2</v>
      </c>
      <c r="D815">
        <v>0.13583028999999999</v>
      </c>
      <c r="F815">
        <f t="shared" si="12"/>
        <v>9.1267228999999991E-2</v>
      </c>
    </row>
    <row r="816" spans="2:6" x14ac:dyDescent="0.15">
      <c r="B816">
        <v>0.10087301999999999</v>
      </c>
      <c r="C816">
        <v>5.0609688E-2</v>
      </c>
      <c r="D816">
        <v>0.15031658000000001</v>
      </c>
      <c r="F816">
        <f t="shared" si="12"/>
        <v>9.9706892000000005E-2</v>
      </c>
    </row>
    <row r="817" spans="2:6" x14ac:dyDescent="0.15">
      <c r="B817">
        <v>0.10975925</v>
      </c>
      <c r="C817">
        <v>5.7814952000000003E-2</v>
      </c>
      <c r="D817">
        <v>0.16120555</v>
      </c>
      <c r="F817">
        <f t="shared" si="12"/>
        <v>0.103390598</v>
      </c>
    </row>
    <row r="818" spans="2:6" x14ac:dyDescent="0.15">
      <c r="B818">
        <v>9.5469842999999999E-2</v>
      </c>
      <c r="C818">
        <v>5.2810694999999998E-2</v>
      </c>
      <c r="D818">
        <v>0.13920595999999999</v>
      </c>
      <c r="F818">
        <f t="shared" si="12"/>
        <v>8.6395264999999999E-2</v>
      </c>
    </row>
    <row r="819" spans="2:6" x14ac:dyDescent="0.15">
      <c r="B819">
        <v>9.5176968000000001E-2</v>
      </c>
      <c r="C819">
        <v>5.2421284999999998E-2</v>
      </c>
      <c r="D819">
        <v>0.13806819000000001</v>
      </c>
      <c r="F819">
        <f t="shared" si="12"/>
        <v>8.5646905000000009E-2</v>
      </c>
    </row>
    <row r="820" spans="2:6" x14ac:dyDescent="0.15">
      <c r="B820">
        <v>9.5082998000000002E-2</v>
      </c>
      <c r="C820">
        <v>4.8098915999999999E-2</v>
      </c>
      <c r="D820">
        <v>0.13963707</v>
      </c>
      <c r="F820">
        <f t="shared" si="12"/>
        <v>9.153815400000001E-2</v>
      </c>
    </row>
    <row r="821" spans="2:6" x14ac:dyDescent="0.15">
      <c r="B821">
        <v>9.8717323999999995E-2</v>
      </c>
      <c r="C821">
        <v>4.9323058000000003E-2</v>
      </c>
      <c r="D821">
        <v>0.14650067999999999</v>
      </c>
      <c r="F821">
        <f t="shared" si="12"/>
        <v>9.7177621999999991E-2</v>
      </c>
    </row>
    <row r="822" spans="2:6" x14ac:dyDescent="0.15">
      <c r="B822">
        <v>0.1032854</v>
      </c>
      <c r="C822">
        <v>4.6504179E-2</v>
      </c>
      <c r="D822">
        <v>0.15631392999999999</v>
      </c>
      <c r="F822">
        <f t="shared" si="12"/>
        <v>0.10980975099999998</v>
      </c>
    </row>
    <row r="823" spans="2:6" x14ac:dyDescent="0.15">
      <c r="B823">
        <v>0.11259988999999999</v>
      </c>
      <c r="C823">
        <v>5.0202223999999997E-2</v>
      </c>
      <c r="D823">
        <v>0.17441066</v>
      </c>
      <c r="F823">
        <f t="shared" si="12"/>
        <v>0.12420843600000001</v>
      </c>
    </row>
    <row r="824" spans="2:6" x14ac:dyDescent="0.15">
      <c r="B824">
        <v>0.11677493999999999</v>
      </c>
      <c r="C824">
        <v>4.8803725999999999E-2</v>
      </c>
      <c r="D824">
        <v>0.17963309999999999</v>
      </c>
      <c r="F824">
        <f t="shared" si="12"/>
        <v>0.130829374</v>
      </c>
    </row>
    <row r="825" spans="2:6" x14ac:dyDescent="0.15">
      <c r="B825">
        <v>0.12111838</v>
      </c>
      <c r="C825">
        <v>5.3998492000000002E-2</v>
      </c>
      <c r="D825">
        <v>0.18550580999999999</v>
      </c>
      <c r="F825">
        <f t="shared" si="12"/>
        <v>0.13150731799999998</v>
      </c>
    </row>
    <row r="826" spans="2:6" x14ac:dyDescent="0.15">
      <c r="B826">
        <v>0.11818480000000001</v>
      </c>
      <c r="C826">
        <v>5.7754898999999998E-2</v>
      </c>
      <c r="D826">
        <v>0.17649675000000001</v>
      </c>
      <c r="F826">
        <f t="shared" si="12"/>
        <v>0.11874185100000001</v>
      </c>
    </row>
    <row r="827" spans="2:6" x14ac:dyDescent="0.15">
      <c r="B827">
        <v>0.11554241</v>
      </c>
      <c r="C827">
        <v>5.9982451999999999E-2</v>
      </c>
      <c r="D827">
        <v>0.17501551000000001</v>
      </c>
      <c r="F827">
        <f t="shared" si="12"/>
        <v>0.11503305800000002</v>
      </c>
    </row>
    <row r="828" spans="2:6" x14ac:dyDescent="0.15">
      <c r="B828">
        <v>0.11022298</v>
      </c>
      <c r="C828">
        <v>5.2729822000000003E-2</v>
      </c>
      <c r="D828">
        <v>0.16485074</v>
      </c>
      <c r="F828">
        <f t="shared" si="12"/>
        <v>0.11212091799999999</v>
      </c>
    </row>
    <row r="829" spans="2:6" x14ac:dyDescent="0.15">
      <c r="B829">
        <v>0.11428048</v>
      </c>
      <c r="C829">
        <v>5.4564801000000003E-2</v>
      </c>
      <c r="D829">
        <v>0.17265227999999999</v>
      </c>
      <c r="F829">
        <f t="shared" si="12"/>
        <v>0.118087479</v>
      </c>
    </row>
    <row r="830" spans="2:6" x14ac:dyDescent="0.15">
      <c r="B830">
        <v>9.5669592999999997E-2</v>
      </c>
      <c r="C830">
        <v>5.1088564000000003E-2</v>
      </c>
      <c r="D830">
        <v>0.14102981000000001</v>
      </c>
      <c r="F830">
        <f t="shared" si="12"/>
        <v>8.9941246000000002E-2</v>
      </c>
    </row>
    <row r="831" spans="2:6" x14ac:dyDescent="0.15">
      <c r="B831">
        <v>9.2866298999999999E-2</v>
      </c>
      <c r="C831">
        <v>4.9946255000000002E-2</v>
      </c>
      <c r="D831">
        <v>0.13320218</v>
      </c>
      <c r="F831">
        <f t="shared" si="12"/>
        <v>8.3255925000000008E-2</v>
      </c>
    </row>
    <row r="832" spans="2:6" x14ac:dyDescent="0.15">
      <c r="B832">
        <v>9.2302246000000004E-2</v>
      </c>
      <c r="C832">
        <v>4.8851321000000003E-2</v>
      </c>
      <c r="D832">
        <v>0.1322798</v>
      </c>
      <c r="F832">
        <f t="shared" si="12"/>
        <v>8.3428479E-2</v>
      </c>
    </row>
    <row r="833" spans="2:6" x14ac:dyDescent="0.15">
      <c r="B833">
        <v>9.3137229000000002E-2</v>
      </c>
      <c r="C833">
        <v>5.0842229000000003E-2</v>
      </c>
      <c r="D833">
        <v>0.13617145</v>
      </c>
      <c r="F833">
        <f t="shared" si="12"/>
        <v>8.5329220999999997E-2</v>
      </c>
    </row>
    <row r="834" spans="2:6" x14ac:dyDescent="0.15">
      <c r="B834">
        <v>8.5551210000000003E-2</v>
      </c>
      <c r="C834">
        <v>4.5647940999999997E-2</v>
      </c>
      <c r="D834">
        <v>0.12314170000000001</v>
      </c>
      <c r="F834">
        <f t="shared" si="12"/>
        <v>7.7493759000000009E-2</v>
      </c>
    </row>
    <row r="835" spans="2:6" x14ac:dyDescent="0.15">
      <c r="B835">
        <v>8.5849884000000001E-2</v>
      </c>
      <c r="C835">
        <v>4.6819482000000003E-2</v>
      </c>
      <c r="D835">
        <v>0.12658249999999999</v>
      </c>
      <c r="F835">
        <f t="shared" ref="F835:F872" si="13">D835-C835</f>
        <v>7.9763017999999991E-2</v>
      </c>
    </row>
    <row r="836" spans="2:6" x14ac:dyDescent="0.15">
      <c r="B836">
        <v>8.7388535000000003E-2</v>
      </c>
      <c r="C836">
        <v>4.3735797E-2</v>
      </c>
      <c r="D836">
        <v>0.12758928999999999</v>
      </c>
      <c r="F836">
        <f t="shared" si="13"/>
        <v>8.3853493000000001E-2</v>
      </c>
    </row>
    <row r="837" spans="2:6" x14ac:dyDescent="0.15">
      <c r="B837">
        <v>8.7919581999999996E-2</v>
      </c>
      <c r="C837">
        <v>4.2911747E-2</v>
      </c>
      <c r="D837">
        <v>0.13119082000000001</v>
      </c>
      <c r="F837">
        <f t="shared" si="13"/>
        <v>8.8279073000000013E-2</v>
      </c>
    </row>
    <row r="838" spans="2:6" x14ac:dyDescent="0.15">
      <c r="B838">
        <v>8.9955424000000006E-2</v>
      </c>
      <c r="C838">
        <v>4.1264197000000002E-2</v>
      </c>
      <c r="D838">
        <v>0.13538944999999999</v>
      </c>
      <c r="F838">
        <f t="shared" si="13"/>
        <v>9.4125252999999992E-2</v>
      </c>
    </row>
    <row r="839" spans="2:6" x14ac:dyDescent="0.15">
      <c r="B839">
        <v>9.4010176000000001E-2</v>
      </c>
      <c r="C839">
        <v>4.2425031000000002E-2</v>
      </c>
      <c r="D839">
        <v>0.14320325</v>
      </c>
      <c r="F839">
        <f t="shared" si="13"/>
        <v>0.100778219</v>
      </c>
    </row>
    <row r="840" spans="2:6" x14ac:dyDescent="0.15">
      <c r="B840">
        <v>8.1526080000000001E-2</v>
      </c>
      <c r="C840">
        <v>3.5919850000000003E-2</v>
      </c>
      <c r="D840">
        <v>0.12520276999999999</v>
      </c>
      <c r="F840">
        <f t="shared" si="13"/>
        <v>8.9282919999999988E-2</v>
      </c>
    </row>
    <row r="841" spans="2:6" x14ac:dyDescent="0.15">
      <c r="B841">
        <v>7.7313041999999998E-2</v>
      </c>
      <c r="C841">
        <v>3.6461454999999997E-2</v>
      </c>
      <c r="D841">
        <v>0.11762040999999999</v>
      </c>
      <c r="F841">
        <f t="shared" si="13"/>
        <v>8.1158955000000005E-2</v>
      </c>
    </row>
    <row r="842" spans="2:6" x14ac:dyDescent="0.15">
      <c r="B842">
        <v>7.4921235000000003E-2</v>
      </c>
      <c r="C842">
        <v>3.5531805E-2</v>
      </c>
      <c r="D842">
        <v>0.11187879000000001</v>
      </c>
      <c r="F842">
        <f t="shared" si="13"/>
        <v>7.6346985000000006E-2</v>
      </c>
    </row>
    <row r="843" spans="2:6" x14ac:dyDescent="0.15">
      <c r="B843">
        <v>7.3996746000000002E-2</v>
      </c>
      <c r="C843">
        <v>3.4859876999999997E-2</v>
      </c>
      <c r="D843">
        <v>0.11013673</v>
      </c>
      <c r="F843">
        <f t="shared" si="13"/>
        <v>7.5276853000000005E-2</v>
      </c>
    </row>
    <row r="844" spans="2:6" x14ac:dyDescent="0.15">
      <c r="B844">
        <v>7.2175744999999999E-2</v>
      </c>
      <c r="C844">
        <v>3.3911337E-2</v>
      </c>
      <c r="D844">
        <v>0.10661826000000001</v>
      </c>
      <c r="F844">
        <f t="shared" si="13"/>
        <v>7.2706923000000007E-2</v>
      </c>
    </row>
    <row r="845" spans="2:6" x14ac:dyDescent="0.15">
      <c r="B845">
        <v>7.3433368999999998E-2</v>
      </c>
      <c r="C845">
        <v>3.6377733000000002E-2</v>
      </c>
      <c r="D845">
        <v>0.10818575</v>
      </c>
      <c r="F845">
        <f t="shared" si="13"/>
        <v>7.1808017000000002E-2</v>
      </c>
    </row>
    <row r="846" spans="2:6" x14ac:dyDescent="0.15">
      <c r="B846">
        <v>7.5614315000000001E-2</v>
      </c>
      <c r="C846">
        <v>3.6885310999999997E-2</v>
      </c>
      <c r="D846">
        <v>0.1096882</v>
      </c>
      <c r="F846">
        <f t="shared" si="13"/>
        <v>7.280288900000001E-2</v>
      </c>
    </row>
    <row r="847" spans="2:6" x14ac:dyDescent="0.15">
      <c r="B847">
        <v>7.7498591000000006E-2</v>
      </c>
      <c r="C847">
        <v>3.7570957000000002E-2</v>
      </c>
      <c r="D847">
        <v>0.11259280000000001</v>
      </c>
      <c r="F847">
        <f t="shared" si="13"/>
        <v>7.5021843000000005E-2</v>
      </c>
    </row>
    <row r="848" spans="2:6" x14ac:dyDescent="0.15">
      <c r="B848">
        <v>8.0022590000000005E-2</v>
      </c>
      <c r="C848">
        <v>3.9803317999999997E-2</v>
      </c>
      <c r="D848">
        <v>0.11856443999999999</v>
      </c>
      <c r="F848">
        <f t="shared" si="13"/>
        <v>7.8761121999999989E-2</v>
      </c>
    </row>
    <row r="849" spans="2:6" x14ac:dyDescent="0.15">
      <c r="B849">
        <v>8.4873846000000003E-2</v>
      </c>
      <c r="C849">
        <v>4.4361718000000001E-2</v>
      </c>
      <c r="D849">
        <v>0.12633448</v>
      </c>
      <c r="F849">
        <f t="shared" si="13"/>
        <v>8.1972762000000005E-2</v>
      </c>
    </row>
    <row r="850" spans="2:6" x14ac:dyDescent="0.15">
      <c r="B850">
        <v>9.0199248999999995E-2</v>
      </c>
      <c r="C850">
        <v>4.4038435000000001E-2</v>
      </c>
      <c r="D850">
        <v>0.13328963999999999</v>
      </c>
      <c r="F850">
        <f t="shared" si="13"/>
        <v>8.9251204999999986E-2</v>
      </c>
    </row>
    <row r="851" spans="2:6" x14ac:dyDescent="0.15">
      <c r="B851">
        <v>0.10015256</v>
      </c>
      <c r="C851">
        <v>4.7103565E-2</v>
      </c>
      <c r="D851">
        <v>0.14808503000000001</v>
      </c>
      <c r="F851">
        <f t="shared" si="13"/>
        <v>0.10098146500000001</v>
      </c>
    </row>
    <row r="852" spans="2:6" x14ac:dyDescent="0.15">
      <c r="B852">
        <v>0.11429765</v>
      </c>
      <c r="C852">
        <v>5.6020013E-2</v>
      </c>
      <c r="D852">
        <v>0.17226933</v>
      </c>
      <c r="F852">
        <f t="shared" si="13"/>
        <v>0.11624931699999999</v>
      </c>
    </row>
    <row r="853" spans="2:6" x14ac:dyDescent="0.15">
      <c r="B853">
        <v>0.13512121999999999</v>
      </c>
      <c r="C853">
        <v>6.3744247000000004E-2</v>
      </c>
      <c r="D853">
        <v>0.20458719</v>
      </c>
      <c r="F853">
        <f t="shared" si="13"/>
        <v>0.140842943</v>
      </c>
    </row>
    <row r="854" spans="2:6" x14ac:dyDescent="0.15">
      <c r="B854">
        <v>0.16412993000000001</v>
      </c>
      <c r="C854">
        <v>9.0815244000000003E-2</v>
      </c>
      <c r="D854">
        <v>0.26579712999999999</v>
      </c>
      <c r="F854">
        <f t="shared" si="13"/>
        <v>0.17498188599999998</v>
      </c>
    </row>
    <row r="855" spans="2:6" x14ac:dyDescent="0.15">
      <c r="B855">
        <v>0.16007316999999999</v>
      </c>
      <c r="C855">
        <v>9.1835219999999995E-2</v>
      </c>
      <c r="D855">
        <v>0.26175326999999998</v>
      </c>
      <c r="F855">
        <f t="shared" si="13"/>
        <v>0.16991804999999999</v>
      </c>
    </row>
    <row r="856" spans="2:6" x14ac:dyDescent="0.15">
      <c r="B856">
        <v>0.17166268000000001</v>
      </c>
      <c r="C856">
        <v>0.10429829</v>
      </c>
      <c r="D856">
        <v>0.26694121999999998</v>
      </c>
      <c r="F856">
        <f t="shared" si="13"/>
        <v>0.16264292999999996</v>
      </c>
    </row>
    <row r="857" spans="2:6" x14ac:dyDescent="0.15">
      <c r="B857">
        <v>0.20238986</v>
      </c>
      <c r="C857">
        <v>0.12760695999999999</v>
      </c>
      <c r="D857">
        <v>0.27720056999999998</v>
      </c>
      <c r="F857">
        <f t="shared" si="13"/>
        <v>0.14959360999999999</v>
      </c>
    </row>
    <row r="858" spans="2:6" x14ac:dyDescent="0.15">
      <c r="B858">
        <v>0.15345096</v>
      </c>
      <c r="C858">
        <v>7.9670165000000001E-2</v>
      </c>
      <c r="D858">
        <v>0.22504836</v>
      </c>
      <c r="F858">
        <f t="shared" si="13"/>
        <v>0.14537819499999999</v>
      </c>
    </row>
    <row r="859" spans="2:6" x14ac:dyDescent="0.15">
      <c r="B859">
        <v>0.14113384000000001</v>
      </c>
      <c r="C859">
        <v>6.9163888000000007E-2</v>
      </c>
      <c r="D859">
        <v>0.20541777999999999</v>
      </c>
      <c r="F859">
        <f t="shared" si="13"/>
        <v>0.13625389199999999</v>
      </c>
    </row>
    <row r="860" spans="2:6" x14ac:dyDescent="0.15">
      <c r="B860">
        <v>0.13666749</v>
      </c>
      <c r="C860">
        <v>6.7468269999999997E-2</v>
      </c>
      <c r="D860">
        <v>0.20803783000000001</v>
      </c>
      <c r="F860">
        <f t="shared" si="13"/>
        <v>0.14056956000000001</v>
      </c>
    </row>
    <row r="861" spans="2:6" x14ac:dyDescent="0.15">
      <c r="B861">
        <v>0.12489751</v>
      </c>
      <c r="C861">
        <v>5.2213480999999999E-2</v>
      </c>
      <c r="D861">
        <v>0.19065515999999999</v>
      </c>
      <c r="F861">
        <f t="shared" si="13"/>
        <v>0.13844167899999998</v>
      </c>
    </row>
    <row r="862" spans="2:6" x14ac:dyDescent="0.15">
      <c r="B862">
        <v>0.10901953</v>
      </c>
      <c r="C862">
        <v>4.8139609E-2</v>
      </c>
      <c r="D862">
        <v>0.16655131000000001</v>
      </c>
      <c r="F862">
        <f t="shared" si="13"/>
        <v>0.11841170100000001</v>
      </c>
    </row>
    <row r="863" spans="2:6" x14ac:dyDescent="0.15">
      <c r="B863">
        <v>9.6882078999999996E-2</v>
      </c>
      <c r="C863">
        <v>4.6437851000000002E-2</v>
      </c>
      <c r="D863">
        <v>0.14452646</v>
      </c>
      <c r="F863">
        <f t="shared" si="13"/>
        <v>9.8088608999999993E-2</v>
      </c>
    </row>
    <row r="864" spans="2:6" x14ac:dyDescent="0.15">
      <c r="B864">
        <v>8.7922709000000002E-2</v>
      </c>
      <c r="C864">
        <v>4.4131624000000001E-2</v>
      </c>
      <c r="D864">
        <v>0.13010382000000001</v>
      </c>
      <c r="F864">
        <f t="shared" si="13"/>
        <v>8.5972196000000001E-2</v>
      </c>
    </row>
    <row r="865" spans="2:6" x14ac:dyDescent="0.15">
      <c r="B865">
        <v>8.1607423999999998E-2</v>
      </c>
      <c r="C865">
        <v>4.0721309999999997E-2</v>
      </c>
      <c r="D865">
        <v>0.12024190999999999</v>
      </c>
      <c r="F865">
        <f t="shared" si="13"/>
        <v>7.9520599999999997E-2</v>
      </c>
    </row>
    <row r="866" spans="2:6" x14ac:dyDescent="0.15">
      <c r="B866">
        <v>7.7968540000000003E-2</v>
      </c>
      <c r="C866">
        <v>3.8695555E-2</v>
      </c>
      <c r="D866">
        <v>0.11475312999999999</v>
      </c>
      <c r="F866">
        <f t="shared" si="13"/>
        <v>7.6057574999999988E-2</v>
      </c>
    </row>
    <row r="867" spans="2:6" x14ac:dyDescent="0.15">
      <c r="B867">
        <v>7.4572832000000006E-2</v>
      </c>
      <c r="C867">
        <v>3.7605739999999999E-2</v>
      </c>
      <c r="D867">
        <v>0.11078151999999999</v>
      </c>
      <c r="F867">
        <f t="shared" si="13"/>
        <v>7.3175779999999996E-2</v>
      </c>
    </row>
    <row r="868" spans="2:6" x14ac:dyDescent="0.15">
      <c r="B868">
        <v>7.0954769000000001E-2</v>
      </c>
      <c r="C868">
        <v>3.5221895000000003E-2</v>
      </c>
      <c r="D868">
        <v>0.10531298</v>
      </c>
      <c r="F868">
        <f t="shared" si="13"/>
        <v>7.0091084999999997E-2</v>
      </c>
    </row>
    <row r="869" spans="2:6" x14ac:dyDescent="0.15">
      <c r="B869">
        <v>6.8375631000000006E-2</v>
      </c>
      <c r="C869">
        <v>3.3434450999999997E-2</v>
      </c>
      <c r="D869">
        <v>9.9931277999999998E-2</v>
      </c>
      <c r="F869">
        <f t="shared" si="13"/>
        <v>6.6496827000000008E-2</v>
      </c>
    </row>
    <row r="870" spans="2:6" x14ac:dyDescent="0.15">
      <c r="B870">
        <v>6.5167593999999995E-2</v>
      </c>
      <c r="C870">
        <v>3.3290921000000001E-2</v>
      </c>
      <c r="D870">
        <v>9.6385740999999997E-2</v>
      </c>
      <c r="F870">
        <f t="shared" si="13"/>
        <v>6.3094819999999996E-2</v>
      </c>
    </row>
    <row r="871" spans="2:6" x14ac:dyDescent="0.15">
      <c r="B871">
        <v>6.1397297000000003E-2</v>
      </c>
      <c r="C871">
        <v>3.2033262999999999E-2</v>
      </c>
      <c r="D871">
        <v>8.8841691E-2</v>
      </c>
      <c r="F871">
        <f t="shared" si="13"/>
        <v>5.6808428000000001E-2</v>
      </c>
    </row>
    <row r="872" spans="2:6" x14ac:dyDescent="0.15">
      <c r="B872">
        <v>5.6849423000000003E-2</v>
      </c>
      <c r="C872">
        <v>3.3573456000000002E-2</v>
      </c>
      <c r="D872">
        <v>7.9721938000000006E-2</v>
      </c>
      <c r="F872">
        <f t="shared" si="13"/>
        <v>4.6148482000000005E-2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sv_vola_sample_C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iiboshi</dc:creator>
  <cp:lastModifiedBy>iiboshi</cp:lastModifiedBy>
  <dcterms:created xsi:type="dcterms:W3CDTF">2014-09-09T04:02:52Z</dcterms:created>
  <dcterms:modified xsi:type="dcterms:W3CDTF">2014-09-09T04:18:12Z</dcterms:modified>
</cp:coreProperties>
</file>