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ходы на ребёнк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<sst xmlns="http://schemas.openxmlformats.org/spreadsheetml/2006/main" count="46" uniqueCount="43">
  <si>
    <t xml:space="preserve">ТАБЛИЦА РАСХОДОВ НА СОДЕРЖАНИЕ РЕБЁНКА</t>
  </si>
  <si>
    <t xml:space="preserve">Для приложения к исковому заявлению о взыскании алиментов в твёрдой денежной сумме</t>
  </si>
  <si>
    <t xml:space="preserve">ФИО ребёнка:</t>
  </si>
  <si>
    <t xml:space="preserve">Дата рождения:</t>
  </si>
  <si>
    <t xml:space="preserve">Период расчёта (месяц/год):</t>
  </si>
  <si>
    <t xml:space="preserve">№</t>
  </si>
  <si>
    <t xml:space="preserve">Категория расходов</t>
  </si>
  <si>
    <t xml:space="preserve">Сумма в месяц, руб.</t>
  </si>
  <si>
    <t xml:space="preserve">Подтверждающий документ</t>
  </si>
  <si>
    <t xml:space="preserve">Питание</t>
  </si>
  <si>
    <t xml:space="preserve">Чеки из магазинов</t>
  </si>
  <si>
    <t xml:space="preserve">Одежда и обувь</t>
  </si>
  <si>
    <t xml:space="preserve">Чеки, квитанции</t>
  </si>
  <si>
    <t xml:space="preserve">Детский сад / школа</t>
  </si>
  <si>
    <t xml:space="preserve">Договор, квитанции об оплате</t>
  </si>
  <si>
    <t xml:space="preserve">Кружки и секции</t>
  </si>
  <si>
    <t xml:space="preserve">Договор, квитанции</t>
  </si>
  <si>
    <t xml:space="preserve">Репетиторы</t>
  </si>
  <si>
    <t xml:space="preserve">Лекарства и медицинские расходы</t>
  </si>
  <si>
    <t xml:space="preserve">Рецепты, чеки, квитанции</t>
  </si>
  <si>
    <t xml:space="preserve">Стоматология</t>
  </si>
  <si>
    <t xml:space="preserve">Квитанции</t>
  </si>
  <si>
    <t xml:space="preserve">Средства гигиены</t>
  </si>
  <si>
    <t xml:space="preserve">Чеки</t>
  </si>
  <si>
    <t xml:space="preserve">Игрушки и развивающие материалы</t>
  </si>
  <si>
    <t xml:space="preserve">Досуг и культурные мероприятия</t>
  </si>
  <si>
    <t xml:space="preserve">Чеки, билеты</t>
  </si>
  <si>
    <t xml:space="preserve">Транспортные расходы</t>
  </si>
  <si>
    <t xml:space="preserve">Билеты, чеки</t>
  </si>
  <si>
    <t xml:space="preserve">Интернет / телефон (доля на ребёнка)</t>
  </si>
  <si>
    <t xml:space="preserve">Иные расходы</t>
  </si>
  <si>
    <t xml:space="preserve">ИТОГО В МЕСЯЦ</t>
  </si>
  <si>
    <t xml:space="preserve">СПРАВОЧНО</t>
  </si>
  <si>
    <t xml:space="preserve">Прожиточный минимум на ребёнка в регионе, руб.:</t>
  </si>
  <si>
    <t xml:space="preserve">Доля обязанности каждого родителя:</t>
  </si>
  <si>
    <t xml:space="preserve">50%</t>
  </si>
  <si>
    <t xml:space="preserve">Запрашиваемая сумма алиментов в месяц, руб.:</t>
  </si>
  <si>
    <t xml:space="preserve">КАК ЗАПОЛНЯТЬ:</t>
  </si>
  <si>
    <t xml:space="preserve">1. Укажите среднемесячные расходы за последние 3–6 месяцев.</t>
  </si>
  <si>
    <t xml:space="preserve">2. К иску приложите все подтверждающие документы (чеки, квитанции, договоры).</t>
  </si>
  <si>
    <t xml:space="preserve">3. Если документов нет — укажите примерную сумму и опишите расходы в тексте иска.</t>
  </si>
  <si>
    <t xml:space="preserve">4. Итоговая сумма делится на 2: содержание ребёнка — обязанность обоих родителей в равных долях.</t>
  </si>
  <si>
    <t xml:space="preserve">«По рекомендации» — юридические документы онлайн  ·  rekoyur.ru  ·  t.me/a_likhacheva2026  ·  @rek.yur  ·  +7 992 001-19-95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</si>
</sst>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B7A75"/>
      <name val="Arial"/>
      <family val="0"/>
      <charset val="1"/>
    </font>
    <font>
      <b val="true"/>
      <sz val="10"/>
      <color rgb="FF1B2B27"/>
      <name val="Arial"/>
      <family val="0"/>
      <charset val="1"/>
    </font>
    <font>
      <sz val="10"/>
      <color rgb="FF1B2B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6B7A7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5C52"/>
      <name val="Arial"/>
      <family val="0"/>
      <charset val="1"/>
    </font>
    <font>
      <sz val="9"/>
      <color rgb="FF6B7A75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5C52"/>
        <bgColor rgb="FF008080"/>
      </patternFill>
    </fill>
    <fill>
      <patternFill patternType="solid">
        <fgColor rgb="FFE8F1EE"/>
        <bgColor rgb="FFF1EFEA"/>
      </patternFill>
    </fill>
    <fill>
      <patternFill patternType="solid">
        <fgColor rgb="FFF1EFEA"/>
        <bgColor rgb="FFE8F1EE"/>
      </patternFill>
    </fill>
    <fill>
      <patternFill patternType="solid">
        <fgColor rgb="FFFFFFFF"/>
        <bgColor rgb="FFFBF6EC"/>
      </patternFill>
    </fill>
    <fill>
      <patternFill patternType="solid">
        <fgColor rgb="FFFBF6EC"/>
        <bgColor rgb="FFF1EFEA"/>
      </patternFill>
    </fill>
    <fill>
      <patternFill patternType="solid">
        <fgColor rgb="FFF9E9E2"/>
        <bgColor rgb="FFF1EFEA"/>
      </patternFill>
    </fill>
    <fill>
      <patternFill patternType="solid">
        <fgColor rgb="FF1B2B27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5C52"/>
      </bottom>
      <diagonal/>
    </border>
    <border diagonalUp="false" diagonalDown="false">
      <left style="thin">
        <color rgb="FFC9DDD6"/>
      </left>
      <right style="thin">
        <color rgb="FFC9DDD6"/>
      </right>
      <top style="thin">
        <color rgb="FFC9DDD6"/>
      </top>
      <bottom style="thin">
        <color rgb="FFC9DDD6"/>
      </bottom>
      <diagonal/>
    </border>
    <border diagonalUp="false" diagonalDown="false">
      <left style="thin">
        <color rgb="FFC9DDD6"/>
      </left>
      <right/>
      <top style="thin">
        <color rgb="FFC9DDD6"/>
      </top>
      <bottom style="thin">
        <color rgb="FFC9DD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C52"/>
      <rgbColor rgb="FFC0C0C0"/>
      <rgbColor rgb="FF6B7A75"/>
      <rgbColor rgb="FF9999FF"/>
      <rgbColor rgb="FF993366"/>
      <rgbColor rgb="FFFBF6EC"/>
      <rgbColor rgb="FFE8F1EE"/>
      <rgbColor rgb="FF660066"/>
      <rgbColor rgb="FFFF8080"/>
      <rgbColor rgb="FF0066CC"/>
      <rgbColor rgb="FFC9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A"/>
      <rgbColor rgb="FFCCFFCC"/>
      <rgbColor rgb="FFF9E9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B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4"/>
      <c r="D4" s="4"/>
    </row>
    <row r="5" customFormat="false" ht="18" hidden="false" customHeight="true" outlineLevel="0" collapsed="false">
      <c r="A5" s="3" t="s">
        <v>3</v>
      </c>
      <c r="B5" s="3"/>
      <c r="C5" s="4"/>
      <c r="D5" s="4"/>
    </row>
    <row r="6" customFormat="false" ht="18" hidden="false" customHeight="true" outlineLevel="0" collapsed="false">
      <c r="A6" s="3" t="s">
        <v>4</v>
      </c>
      <c r="B6" s="3"/>
      <c r="C6" s="4"/>
      <c r="D6" s="4"/>
    </row>
    <row r="7" customFormat="false" ht="9.75" hidden="false" customHeight="true" outlineLevel="0" collapsed="false"/>
    <row r="8" customFormat="false" ht="27.75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19.5" hidden="false" customHeight="true" outlineLevel="0" collapsed="false">
      <c r="A9" s="6" t="n">
        <v>1</v>
      </c>
      <c r="B9" s="7" t="s">
        <v>9</v>
      </c>
      <c r="C9" s="8"/>
      <c r="D9" s="9" t="s">
        <v>10</v>
      </c>
    </row>
    <row r="10" customFormat="false" ht="19.5" hidden="false" customHeight="true" outlineLevel="0" collapsed="false">
      <c r="A10" s="10" t="n">
        <v>2</v>
      </c>
      <c r="B10" s="11" t="s">
        <v>11</v>
      </c>
      <c r="C10" s="8"/>
      <c r="D10" s="12" t="s">
        <v>12</v>
      </c>
    </row>
    <row r="11" customFormat="false" ht="19.5" hidden="false" customHeight="true" outlineLevel="0" collapsed="false">
      <c r="A11" s="6" t="n">
        <v>3</v>
      </c>
      <c r="B11" s="7" t="s">
        <v>13</v>
      </c>
      <c r="C11" s="8"/>
      <c r="D11" s="9" t="s">
        <v>14</v>
      </c>
    </row>
    <row r="12" customFormat="false" ht="19.5" hidden="false" customHeight="true" outlineLevel="0" collapsed="false">
      <c r="A12" s="10" t="n">
        <v>4</v>
      </c>
      <c r="B12" s="11" t="s">
        <v>15</v>
      </c>
      <c r="C12" s="8"/>
      <c r="D12" s="12" t="s">
        <v>16</v>
      </c>
    </row>
    <row r="13" customFormat="false" ht="19.5" hidden="false" customHeight="true" outlineLevel="0" collapsed="false">
      <c r="A13" s="6" t="n">
        <v>5</v>
      </c>
      <c r="B13" s="7" t="s">
        <v>17</v>
      </c>
      <c r="C13" s="8"/>
      <c r="D13" s="9" t="s">
        <v>16</v>
      </c>
    </row>
    <row r="14" customFormat="false" ht="19.5" hidden="false" customHeight="true" outlineLevel="0" collapsed="false">
      <c r="A14" s="10" t="n">
        <v>6</v>
      </c>
      <c r="B14" s="11" t="s">
        <v>18</v>
      </c>
      <c r="C14" s="8"/>
      <c r="D14" s="12" t="s">
        <v>19</v>
      </c>
    </row>
    <row r="15" customFormat="false" ht="19.5" hidden="false" customHeight="true" outlineLevel="0" collapsed="false">
      <c r="A15" s="6" t="n">
        <v>7</v>
      </c>
      <c r="B15" s="7" t="s">
        <v>20</v>
      </c>
      <c r="C15" s="8"/>
      <c r="D15" s="9" t="s">
        <v>21</v>
      </c>
    </row>
    <row r="16" customFormat="false" ht="19.5" hidden="false" customHeight="true" outlineLevel="0" collapsed="false">
      <c r="A16" s="10" t="n">
        <v>8</v>
      </c>
      <c r="B16" s="11" t="s">
        <v>22</v>
      </c>
      <c r="C16" s="8"/>
      <c r="D16" s="12" t="s">
        <v>23</v>
      </c>
    </row>
    <row r="17" customFormat="false" ht="19.5" hidden="false" customHeight="true" outlineLevel="0" collapsed="false">
      <c r="A17" s="6" t="n">
        <v>9</v>
      </c>
      <c r="B17" s="7" t="s">
        <v>24</v>
      </c>
      <c r="C17" s="8"/>
      <c r="D17" s="9" t="s">
        <v>23</v>
      </c>
    </row>
    <row r="18" customFormat="false" ht="19.5" hidden="false" customHeight="true" outlineLevel="0" collapsed="false">
      <c r="A18" s="10" t="n">
        <v>10</v>
      </c>
      <c r="B18" s="11" t="s">
        <v>25</v>
      </c>
      <c r="C18" s="8"/>
      <c r="D18" s="12" t="s">
        <v>26</v>
      </c>
    </row>
    <row r="19" customFormat="false" ht="19.5" hidden="false" customHeight="true" outlineLevel="0" collapsed="false">
      <c r="A19" s="6" t="n">
        <v>11</v>
      </c>
      <c r="B19" s="7" t="s">
        <v>27</v>
      </c>
      <c r="C19" s="8"/>
      <c r="D19" s="9" t="s">
        <v>28</v>
      </c>
    </row>
    <row r="20" customFormat="false" ht="19.5" hidden="false" customHeight="true" outlineLevel="0" collapsed="false">
      <c r="A20" s="10" t="n">
        <v>12</v>
      </c>
      <c r="B20" s="11" t="s">
        <v>29</v>
      </c>
      <c r="C20" s="8"/>
      <c r="D20" s="12" t="s">
        <v>21</v>
      </c>
    </row>
    <row r="21" customFormat="false" ht="19.5" hidden="false" customHeight="true" outlineLevel="0" collapsed="false">
      <c r="A21" s="6" t="n">
        <v>13</v>
      </c>
      <c r="B21" s="7" t="s">
        <v>30</v>
      </c>
      <c r="C21" s="8"/>
      <c r="D21" s="9"/>
    </row>
    <row r="22" customFormat="false" ht="24" hidden="false" customHeight="true" outlineLevel="0" collapsed="false">
      <c r="A22" s="13" t="s">
        <v>31</v>
      </c>
      <c r="B22" s="13"/>
      <c r="C22" s="14" t="n">
        <f aca="false">SUM(C9:C21)</f>
        <v>0</v>
      </c>
      <c r="D22" s="15"/>
    </row>
    <row r="23" customFormat="false" ht="9.75" hidden="false" customHeight="true" outlineLevel="0" collapsed="false"/>
    <row r="24" customFormat="false" ht="18" hidden="false" customHeight="true" outlineLevel="0" collapsed="false">
      <c r="A24" s="16" t="s">
        <v>32</v>
      </c>
      <c r="B24" s="16"/>
      <c r="C24" s="16"/>
      <c r="D24" s="16"/>
    </row>
    <row r="25" customFormat="false" ht="18" hidden="false" customHeight="true" outlineLevel="0" collapsed="false">
      <c r="A25" s="17" t="s">
        <v>33</v>
      </c>
      <c r="B25" s="17"/>
      <c r="C25" s="18"/>
      <c r="D25" s="18"/>
    </row>
    <row r="26" customFormat="false" ht="18" hidden="false" customHeight="true" outlineLevel="0" collapsed="false">
      <c r="A26" s="17" t="s">
        <v>34</v>
      </c>
      <c r="B26" s="17"/>
      <c r="C26" s="18" t="s">
        <v>35</v>
      </c>
      <c r="D26" s="18"/>
    </row>
    <row r="27" customFormat="false" ht="18" hidden="false" customHeight="true" outlineLevel="0" collapsed="false">
      <c r="A27" s="17" t="s">
        <v>36</v>
      </c>
      <c r="B27" s="17"/>
      <c r="C27" s="18"/>
      <c r="D27" s="18"/>
    </row>
    <row r="28" customFormat="false" ht="9.75" hidden="false" customHeight="true" outlineLevel="0" collapsed="false"/>
    <row r="29" customFormat="false" ht="15.75" hidden="false" customHeight="true" outlineLevel="0" collapsed="false">
      <c r="A29" s="19" t="s">
        <v>37</v>
      </c>
      <c r="B29" s="19"/>
      <c r="C29" s="19"/>
      <c r="D29" s="19"/>
    </row>
    <row r="30" customFormat="false" ht="15.75" hidden="false" customHeight="true" outlineLevel="0" collapsed="false">
      <c r="A30" s="20" t="s">
        <v>38</v>
      </c>
      <c r="B30" s="20"/>
      <c r="C30" s="20"/>
      <c r="D30" s="20"/>
    </row>
    <row r="31" customFormat="false" ht="15.75" hidden="false" customHeight="true" outlineLevel="0" collapsed="false">
      <c r="A31" s="20" t="s">
        <v>39</v>
      </c>
      <c r="B31" s="20"/>
      <c r="C31" s="20"/>
      <c r="D31" s="20"/>
    </row>
    <row r="32" customFormat="false" ht="15.75" hidden="false" customHeight="true" outlineLevel="0" collapsed="false">
      <c r="A32" s="20" t="s">
        <v>40</v>
      </c>
      <c r="B32" s="20"/>
      <c r="C32" s="20"/>
      <c r="D32" s="20"/>
    </row>
    <row r="33" customFormat="false" ht="15.75" hidden="false" customHeight="true" outlineLevel="0" collapsed="false">
      <c r="A33" s="20" t="s">
        <v>41</v>
      </c>
      <c r="B33" s="20"/>
      <c r="C33" s="20"/>
      <c r="D33" s="20"/>
    </row>
    <row r="34" customFormat="false" ht="7.5" hidden="false" customHeight="true" outlineLevel="0" collapsed="false"/>
    <row r="35" customFormat="false" ht="18" hidden="false" customHeight="true" outlineLevel="0" collapsed="false">
      <c r="A35" s="21" t="s">
        <v>42</v>
      </c>
      <c r="B35" s="21"/>
      <c r="C35" s="21"/>
      <c r="D35" s="21"/>
    </row>
  </sheetData>
  <mergeCells count="22">
    <mergeCell ref="A1:D1"/>
    <mergeCell ref="A2:D2"/>
    <mergeCell ref="A4:B4"/>
    <mergeCell ref="C4:D4"/>
    <mergeCell ref="A5:B5"/>
    <mergeCell ref="C5:D5"/>
    <mergeCell ref="A6:B6"/>
    <mergeCell ref="C6:D6"/>
    <mergeCell ref="A22:B22"/>
    <mergeCell ref="A24:D24"/>
    <mergeCell ref="A25:B25"/>
    <mergeCell ref="C25:D25"/>
    <mergeCell ref="A26:B26"/>
    <mergeCell ref="C26:D26"/>
    <mergeCell ref="A27:B27"/>
    <mergeCell ref="C27:D27"/>
    <mergeCell ref="A29:D29"/>
    <mergeCell ref="A30:D30"/>
    <mergeCell ref="A31:D31"/>
    <mergeCell ref="A32:D32"/>
    <mergeCell ref="A33:D3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2026-10-12T12:01:32Z</dcterms:created>
  <dc:creator>openpyxl</dc:creator>
  <dc:description/>
  <dc:language>en-US</dc:language>
  <cp:lastModifiedBy/>
  <dcterms:modified xsi:type="dcterms:W3CDTF">2026-10-12T12:01:32Z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