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K4" i="5" a="1"/>
  <c r="H4" i="5" a="1"/>
  <c r="J4" i="5" a="1"/>
  <c r="O5" i="5" a="1"/>
  <c r="R4" i="5" a="1"/>
  <c r="J5" i="5" a="1"/>
  <c r="H5" i="5" a="1"/>
  <c r="Y5" i="5" a="1"/>
  <c r="M5" i="5" a="1"/>
  <c r="W4" i="5" a="1"/>
  <c r="L5" i="5" a="1"/>
  <c r="U4" i="5" a="1"/>
  <c r="P4" i="5" a="1"/>
  <c r="X5" i="5" a="1"/>
  <c r="V5" i="5" a="1"/>
  <c r="T4" i="5" a="1"/>
  <c r="O4" i="5" a="1"/>
  <c r="T5" i="5" a="1"/>
  <c r="R5" i="5" a="1"/>
  <c r="G5" i="5" a="1"/>
  <c r="I5" i="5" a="1"/>
  <c r="S4" i="5" a="1"/>
  <c r="Q4" i="5" a="1"/>
  <c r="S5" i="5" a="1"/>
  <c r="Y4" i="5" a="1"/>
  <c r="G4" i="5" a="1"/>
  <c r="I4" i="5" a="1"/>
  <c r="X4" i="5" a="1"/>
  <c r="N4" i="5" a="1"/>
  <c r="N5" i="5" a="1"/>
  <c r="P5" i="5" a="1"/>
  <c r="W5" i="5" a="1"/>
  <c r="V4" i="5" a="1"/>
  <c r="K5" i="5" a="1"/>
  <c r="L4" i="5" a="1"/>
  <c r="Q5" i="5" a="1"/>
  <c r="Z4" i="5" a="1"/>
  <c r="U5" i="5" a="1"/>
  <c r="Z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<sst xmlns="http://schemas.openxmlformats.org/spreadsheetml/2006/main" count="255" uniqueCount="176">
  <si>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</si>
  <si>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</si>
  <si>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</si>
  <si>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</si>
  <si>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</si>
  <si>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</si>
  <si>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</si>
  <si>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</si>
  <si>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</si>
  <si>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</si>
  <si>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</si>
  <si>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</si>
  <si>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</si>
  <si>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</si>
  <si>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Ishita Gupta</t>
  </si>
  <si>
    <t>Design Thinking</t>
  </si>
  <si>
    <t>DT</t>
  </si>
  <si>
    <t>B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</si>
  <si>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</si>
  <si>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</si>
  <si>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</si>
  <si>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</si>
  <si>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</si>
  <si>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</si>
  <si>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</si>
  <si>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</si>
  <si>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</si>
  <si>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</si>
  <si>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</si>
  <si>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</si>
  <si>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</si>
  <si>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</si>
  <si>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</si>
  <si>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</si>
  <si>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</si>
  <si>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</si>
  <si>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</si>
  <si>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</si>
  <si>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2024PGPH003</t>
  </si>
  <si>
    <t>Anjali Agrawal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</si>
  <si>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</si>
  <si>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</si>
  <si>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</si>
  <si>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</si>
  <si>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</si>
  <si>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</si>
  <si>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</si>
  <si>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</si>
  <si>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</si>
  <si>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</si>
  <si>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</si>
  <si>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</si>
  <si>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</si>
  <si>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</si>
  <si>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</si>
  <si>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</si>
  <si>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</si>
  <si>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</si>
  <si>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</si>
  <si>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</si>
  <si>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</si>
  <si>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</si>
  <si>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</si>
  <si>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</si>
  <si>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</si>
  <si>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</si>
  <si>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</si>
  <si>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</si>
  <si>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</si>
  <si>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</si>
  <si>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</si>
  <si>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</si>
  <si>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</si>
  <si>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</si>
  <si>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</si>
  <si>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</si>
  <si>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</si>
  <si>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</si>
  <si>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</si>
  <si>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</si>
  <si>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</si>
  <si>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</si>
  <si>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</si>
  <si>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</si>
  <si>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</si>
  <si>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</si>
  <si>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</si>
  <si>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</si>
  <si>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</si>
  <si>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</si>
  <si>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</si>
  <si>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</si>
  <si>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</si>
  <si>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</si>
  <si>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</si>
  <si>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</si>
  <si>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</si>
  <si>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2024PGPH012</t>
  </si>
  <si>
    <t>Malavika H Unni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</si>
  <si>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</si>
  <si>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</si>
  <si>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</si>
  <si>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</si>
  <si>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</si>
  <si>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</si>
  <si>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</si>
  <si>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</si>
  <si>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</si>
  <si>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</si>
  <si>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2024PGPH038</t>
  </si>
  <si>
    <t>Neelam Verma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</si>
  <si>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</si>
  <si>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</si>
  <si>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</si>
  <si>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</si>
  <si>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</si>
  <si>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</si>
  <si>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</si>
  <si>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</si>
  <si>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</si>
  <si>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</si>
  <si>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</si>
  <si>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</si>
  <si>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2024PGPH055</t>
  </si>
  <si>
    <t>Pratiksha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</si>
  <si>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</si>
  <si>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</si>
  <si>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</si>
  <si>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</si>
  <si>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</si>
  <si>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</si>
  <si>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</si>
  <si>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</si>
  <si>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</si>
  <si>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</si>
  <si>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</si>
  <si>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</si>
  <si>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</si>
  <si>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</si>
  <si>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</si>
  <si>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</si>
  <si>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</si>
  <si>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</si>
  <si>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</si>
  <si>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</si>
  <si>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</si>
  <si>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</si>
  <si>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2024PGPH025</t>
  </si>
  <si>
    <t>Saumya Sharma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</si>
  <si>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</si>
  <si>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</si>
  <si>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</si>
  <si>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</si>
  <si>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</si>
  <si>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</si>
  <si>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</si>
  <si>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</si>
  <si>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</si>
  <si>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</si>
  <si>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</si>
  <si>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</si>
  <si>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</si>
  <si>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</si>
  <si>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</si>
  <si>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</si>
  <si>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</si>
  <si>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</si>
  <si>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2024PGPH047</t>
  </si>
  <si>
    <t>T S Padma Bharathi</t>
  </si>
  <si>
    <t>2024PGP424</t>
  </si>
  <si>
    <t>Tanmay Singhi</t>
  </si>
  <si>
    <t>2024PGP559</t>
  </si>
  <si>
    <t>Tanuj Gunjanbhai Parikh</t>
  </si>
  <si>
    <t>2024PGP431</t>
  </si>
  <si>
    <t>Tushar Kashinath Patil</t>
  </si>
  <si>
    <t>Mr. Mandeep Singh 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</si>
</sst>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7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82" activePane="bottomLeft" state="frozen"/>
      <selection pane="bottomLeft" activeCell="D7" sqref="D7:D85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15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175</v>
      </c>
      <c r="D4" s="36" t="s">
        <v>5</v>
      </c>
      <c r="E4" s="37"/>
      <c r="F4" s="30" t="s">
        <v>16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17</v>
      </c>
      <c r="D5" s="36" t="s">
        <v>7</v>
      </c>
      <c r="E5" s="37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14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167</v>
      </c>
      <c r="C82" s="28" t="s">
        <v>168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169</v>
      </c>
      <c r="C83" s="28" t="s">
        <v>170</v>
      </c>
      <c r="D83" s="29" t="s">
        <v>17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171</v>
      </c>
      <c r="C84" s="28" t="s">
        <v>172</v>
      </c>
      <c r="D84" s="29" t="s">
        <v>17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173</v>
      </c>
      <c r="C85" s="28" t="s">
        <v>174</v>
      </c>
      <c r="D85" s="29" t="s">
        <v>17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2024-12-30T12:19:48Z</dcterms:modified>
</cp:coreProperties>
</file>