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Vabh821279swDJZi3S8TAfurKTjUhSHsDP0C7nweu4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<sst xmlns="http://schemas.openxmlformats.org/spreadsheetml/2006/main" count="243" uniqueCount="168">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</sst>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6" t="s">
        <v>9</v>
      </c>
      <c r="E9" s="27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24</v>
      </c>
      <c r="C10" s="33" t="s">
        <v>25</v>
      </c>
      <c r="D10" s="26" t="s">
        <v>9</v>
      </c>
      <c r="E10" s="27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26</v>
      </c>
      <c r="C11" s="33" t="s">
        <v>27</v>
      </c>
      <c r="D11" s="26" t="s">
        <v>9</v>
      </c>
      <c r="E11" s="27">
        <f t="shared" si="1"/>
        <v>0</v>
      </c>
      <c r="F11" s="34">
        <f t="shared" si="2"/>
        <v>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28</v>
      </c>
      <c r="C12" s="33" t="s">
        <v>29</v>
      </c>
      <c r="D12" s="26" t="s">
        <v>9</v>
      </c>
      <c r="E12" s="27">
        <f t="shared" si="1"/>
        <v>0</v>
      </c>
      <c r="F12" s="34">
        <f t="shared" si="2"/>
        <v>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30</v>
      </c>
      <c r="C13" s="33" t="s">
        <v>31</v>
      </c>
      <c r="D13" s="26" t="s">
        <v>9</v>
      </c>
      <c r="E13" s="27">
        <f t="shared" si="1"/>
        <v>0</v>
      </c>
      <c r="F13" s="34">
        <f t="shared" si="2"/>
        <v>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32</v>
      </c>
      <c r="C14" s="33" t="s">
        <v>33</v>
      </c>
      <c r="D14" s="26" t="s">
        <v>9</v>
      </c>
      <c r="E14" s="27">
        <f t="shared" si="1"/>
        <v>0</v>
      </c>
      <c r="F14" s="34">
        <f t="shared" si="2"/>
        <v>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34</v>
      </c>
      <c r="C15" s="33" t="s">
        <v>35</v>
      </c>
      <c r="D15" s="26" t="s">
        <v>9</v>
      </c>
      <c r="E15" s="27">
        <f t="shared" si="1"/>
        <v>0</v>
      </c>
      <c r="F15" s="34">
        <f t="shared" si="2"/>
        <v>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36</v>
      </c>
      <c r="C16" s="33" t="s">
        <v>37</v>
      </c>
      <c r="D16" s="26" t="s">
        <v>9</v>
      </c>
      <c r="E16" s="27">
        <f t="shared" si="1"/>
        <v>0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38</v>
      </c>
      <c r="C17" s="33" t="s">
        <v>39</v>
      </c>
      <c r="D17" s="26" t="s">
        <v>9</v>
      </c>
      <c r="E17" s="27">
        <f t="shared" si="1"/>
        <v>0</v>
      </c>
      <c r="F17" s="34">
        <f t="shared" si="2"/>
        <v>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40</v>
      </c>
      <c r="C18" s="33" t="s">
        <v>41</v>
      </c>
      <c r="D18" s="26" t="s">
        <v>9</v>
      </c>
      <c r="E18" s="27">
        <f t="shared" si="1"/>
        <v>0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42</v>
      </c>
      <c r="C19" s="33" t="s">
        <v>43</v>
      </c>
      <c r="D19" s="26" t="s">
        <v>9</v>
      </c>
      <c r="E19" s="27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44</v>
      </c>
      <c r="C20" s="33" t="s">
        <v>45</v>
      </c>
      <c r="D20" s="26" t="s">
        <v>9</v>
      </c>
      <c r="E20" s="27">
        <f t="shared" si="1"/>
        <v>0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46</v>
      </c>
      <c r="C21" s="33" t="s">
        <v>47</v>
      </c>
      <c r="D21" s="26" t="s">
        <v>9</v>
      </c>
      <c r="E21" s="27">
        <f t="shared" si="1"/>
        <v>0</v>
      </c>
      <c r="F21" s="34">
        <f t="shared" si="2"/>
        <v>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48</v>
      </c>
      <c r="C22" s="33" t="s">
        <v>49</v>
      </c>
      <c r="D22" s="26" t="s">
        <v>9</v>
      </c>
      <c r="E22" s="27">
        <f t="shared" si="1"/>
        <v>0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50</v>
      </c>
      <c r="C23" s="33" t="s">
        <v>51</v>
      </c>
      <c r="D23" s="26" t="s">
        <v>9</v>
      </c>
      <c r="E23" s="27">
        <f t="shared" si="1"/>
        <v>0</v>
      </c>
      <c r="F23" s="34">
        <f t="shared" si="2"/>
        <v>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52</v>
      </c>
      <c r="C24" s="33" t="s">
        <v>53</v>
      </c>
      <c r="D24" s="26" t="s">
        <v>9</v>
      </c>
      <c r="E24" s="27">
        <f t="shared" si="1"/>
        <v>0</v>
      </c>
      <c r="F24" s="34">
        <f t="shared" si="2"/>
        <v>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54</v>
      </c>
      <c r="C25" s="33" t="s">
        <v>55</v>
      </c>
      <c r="D25" s="26" t="s">
        <v>9</v>
      </c>
      <c r="E25" s="27">
        <f t="shared" si="1"/>
        <v>0</v>
      </c>
      <c r="F25" s="34">
        <f t="shared" si="2"/>
        <v>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56</v>
      </c>
      <c r="C26" s="33" t="s">
        <v>57</v>
      </c>
      <c r="D26" s="26" t="s">
        <v>9</v>
      </c>
      <c r="E26" s="27">
        <f t="shared" si="1"/>
        <v>0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58</v>
      </c>
      <c r="C27" s="33" t="s">
        <v>59</v>
      </c>
      <c r="D27" s="26" t="s">
        <v>9</v>
      </c>
      <c r="E27" s="27">
        <f t="shared" si="1"/>
        <v>0</v>
      </c>
      <c r="F27" s="34">
        <f t="shared" si="2"/>
        <v>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60</v>
      </c>
      <c r="C28" s="33" t="s">
        <v>61</v>
      </c>
      <c r="D28" s="26" t="s">
        <v>9</v>
      </c>
      <c r="E28" s="27">
        <f t="shared" si="1"/>
        <v>0</v>
      </c>
      <c r="F28" s="34">
        <f t="shared" si="2"/>
        <v>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62</v>
      </c>
      <c r="C29" s="33" t="s">
        <v>63</v>
      </c>
      <c r="D29" s="26" t="s">
        <v>9</v>
      </c>
      <c r="E29" s="27">
        <f t="shared" si="1"/>
        <v>0</v>
      </c>
      <c r="F29" s="34">
        <f t="shared" si="2"/>
        <v>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64</v>
      </c>
      <c r="C30" s="33" t="s">
        <v>65</v>
      </c>
      <c r="D30" s="26" t="s">
        <v>9</v>
      </c>
      <c r="E30" s="27">
        <f t="shared" si="1"/>
        <v>0</v>
      </c>
      <c r="F30" s="34">
        <f t="shared" si="2"/>
        <v>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66</v>
      </c>
      <c r="C31" s="33" t="s">
        <v>67</v>
      </c>
      <c r="D31" s="26" t="s">
        <v>9</v>
      </c>
      <c r="E31" s="27">
        <f t="shared" si="1"/>
        <v>0</v>
      </c>
      <c r="F31" s="34">
        <f t="shared" si="2"/>
        <v>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68</v>
      </c>
      <c r="C32" s="33" t="s">
        <v>69</v>
      </c>
      <c r="D32" s="26" t="s">
        <v>9</v>
      </c>
      <c r="E32" s="27">
        <f t="shared" si="1"/>
        <v>0</v>
      </c>
      <c r="F32" s="34">
        <f t="shared" si="2"/>
        <v>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70</v>
      </c>
      <c r="C33" s="33" t="s">
        <v>71</v>
      </c>
      <c r="D33" s="26" t="s">
        <v>9</v>
      </c>
      <c r="E33" s="27">
        <f t="shared" si="1"/>
        <v>0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72</v>
      </c>
      <c r="C34" s="33" t="s">
        <v>73</v>
      </c>
      <c r="D34" s="26" t="s">
        <v>9</v>
      </c>
      <c r="E34" s="27">
        <f t="shared" si="1"/>
        <v>0</v>
      </c>
      <c r="F34" s="34">
        <f t="shared" si="2"/>
        <v>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74</v>
      </c>
      <c r="C35" s="33" t="s">
        <v>75</v>
      </c>
      <c r="D35" s="26" t="s">
        <v>9</v>
      </c>
      <c r="E35" s="27">
        <f t="shared" si="1"/>
        <v>0</v>
      </c>
      <c r="F35" s="34">
        <f t="shared" si="2"/>
        <v>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76</v>
      </c>
      <c r="C36" s="33" t="s">
        <v>77</v>
      </c>
      <c r="D36" s="26" t="s">
        <v>9</v>
      </c>
      <c r="E36" s="27">
        <f t="shared" si="1"/>
        <v>0</v>
      </c>
      <c r="F36" s="34">
        <f t="shared" si="2"/>
        <v>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78</v>
      </c>
      <c r="C37" s="33" t="s">
        <v>79</v>
      </c>
      <c r="D37" s="26" t="s">
        <v>9</v>
      </c>
      <c r="E37" s="27">
        <f t="shared" si="1"/>
        <v>0</v>
      </c>
      <c r="F37" s="34">
        <f t="shared" si="2"/>
        <v>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80</v>
      </c>
      <c r="C38" s="33" t="s">
        <v>81</v>
      </c>
      <c r="D38" s="26" t="s">
        <v>9</v>
      </c>
      <c r="E38" s="27">
        <f t="shared" si="1"/>
        <v>0</v>
      </c>
      <c r="F38" s="34">
        <f t="shared" si="2"/>
        <v>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82</v>
      </c>
      <c r="C39" s="33" t="s">
        <v>83</v>
      </c>
      <c r="D39" s="26" t="s">
        <v>9</v>
      </c>
      <c r="E39" s="27">
        <f t="shared" si="1"/>
        <v>0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84</v>
      </c>
      <c r="C40" s="33" t="s">
        <v>85</v>
      </c>
      <c r="D40" s="26" t="s">
        <v>9</v>
      </c>
      <c r="E40" s="27">
        <f t="shared" si="1"/>
        <v>0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86</v>
      </c>
      <c r="C41" s="33" t="s">
        <v>87</v>
      </c>
      <c r="D41" s="26" t="s">
        <v>9</v>
      </c>
      <c r="E41" s="27">
        <f t="shared" si="1"/>
        <v>0</v>
      </c>
      <c r="F41" s="34">
        <f t="shared" si="2"/>
        <v>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88</v>
      </c>
      <c r="C42" s="33" t="s">
        <v>89</v>
      </c>
      <c r="D42" s="26" t="s">
        <v>9</v>
      </c>
      <c r="E42" s="27">
        <f t="shared" si="1"/>
        <v>0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90</v>
      </c>
      <c r="C43" s="33" t="s">
        <v>91</v>
      </c>
      <c r="D43" s="26" t="s">
        <v>9</v>
      </c>
      <c r="E43" s="27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92</v>
      </c>
      <c r="C44" s="33" t="s">
        <v>93</v>
      </c>
      <c r="D44" s="26" t="s">
        <v>9</v>
      </c>
      <c r="E44" s="27">
        <f t="shared" si="1"/>
        <v>0</v>
      </c>
      <c r="F44" s="34">
        <f t="shared" si="2"/>
        <v>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94</v>
      </c>
      <c r="C45" s="33" t="s">
        <v>95</v>
      </c>
      <c r="D45" s="26" t="s">
        <v>9</v>
      </c>
      <c r="E45" s="27">
        <f t="shared" si="1"/>
        <v>0</v>
      </c>
      <c r="F45" s="34">
        <f t="shared" si="2"/>
        <v>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96</v>
      </c>
      <c r="C46" s="33" t="s">
        <v>97</v>
      </c>
      <c r="D46" s="26" t="s">
        <v>9</v>
      </c>
      <c r="E46" s="27">
        <f t="shared" si="1"/>
        <v>0</v>
      </c>
      <c r="F46" s="34">
        <f t="shared" si="2"/>
        <v>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98</v>
      </c>
      <c r="C47" s="33" t="s">
        <v>99</v>
      </c>
      <c r="D47" s="26" t="s">
        <v>9</v>
      </c>
      <c r="E47" s="27">
        <f t="shared" si="1"/>
        <v>0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100</v>
      </c>
      <c r="C48" s="33" t="s">
        <v>101</v>
      </c>
      <c r="D48" s="26" t="s">
        <v>9</v>
      </c>
      <c r="E48" s="27">
        <f t="shared" si="1"/>
        <v>0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102</v>
      </c>
      <c r="C49" s="33" t="s">
        <v>103</v>
      </c>
      <c r="D49" s="26" t="s">
        <v>9</v>
      </c>
      <c r="E49" s="27">
        <f t="shared" si="1"/>
        <v>0</v>
      </c>
      <c r="F49" s="34">
        <f t="shared" si="2"/>
        <v>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104</v>
      </c>
      <c r="C50" s="33" t="s">
        <v>105</v>
      </c>
      <c r="D50" s="26" t="s">
        <v>9</v>
      </c>
      <c r="E50" s="27">
        <f t="shared" si="1"/>
        <v>0</v>
      </c>
      <c r="F50" s="34">
        <f t="shared" si="2"/>
        <v>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106</v>
      </c>
      <c r="C51" s="33" t="s">
        <v>107</v>
      </c>
      <c r="D51" s="26" t="s">
        <v>9</v>
      </c>
      <c r="E51" s="27">
        <f t="shared" si="1"/>
        <v>0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108</v>
      </c>
      <c r="C52" s="33" t="s">
        <v>109</v>
      </c>
      <c r="D52" s="26" t="s">
        <v>9</v>
      </c>
      <c r="E52" s="27">
        <f t="shared" si="1"/>
        <v>0</v>
      </c>
      <c r="F52" s="34">
        <f t="shared" si="2"/>
        <v>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110</v>
      </c>
      <c r="C53" s="33" t="s">
        <v>111</v>
      </c>
      <c r="D53" s="26" t="s">
        <v>9</v>
      </c>
      <c r="E53" s="27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112</v>
      </c>
      <c r="C54" s="33" t="s">
        <v>113</v>
      </c>
      <c r="D54" s="26" t="s">
        <v>9</v>
      </c>
      <c r="E54" s="27">
        <f t="shared" si="1"/>
        <v>0</v>
      </c>
      <c r="F54" s="34">
        <f t="shared" si="2"/>
        <v>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114</v>
      </c>
      <c r="C55" s="33" t="s">
        <v>115</v>
      </c>
      <c r="D55" s="26" t="s">
        <v>9</v>
      </c>
      <c r="E55" s="27">
        <f t="shared" si="1"/>
        <v>0</v>
      </c>
      <c r="F55" s="34">
        <f t="shared" si="2"/>
        <v>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116</v>
      </c>
      <c r="C56" s="33" t="s">
        <v>117</v>
      </c>
      <c r="D56" s="26" t="s">
        <v>9</v>
      </c>
      <c r="E56" s="27">
        <f t="shared" si="1"/>
        <v>0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118</v>
      </c>
      <c r="C57" s="33" t="s">
        <v>119</v>
      </c>
      <c r="D57" s="26" t="s">
        <v>9</v>
      </c>
      <c r="E57" s="27">
        <f t="shared" si="1"/>
        <v>0</v>
      </c>
      <c r="F57" s="34">
        <f t="shared" si="2"/>
        <v>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120</v>
      </c>
      <c r="C58" s="33" t="s">
        <v>121</v>
      </c>
      <c r="D58" s="26" t="s">
        <v>9</v>
      </c>
      <c r="E58" s="27">
        <f t="shared" si="1"/>
        <v>0</v>
      </c>
      <c r="F58" s="34">
        <f t="shared" si="2"/>
        <v>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122</v>
      </c>
      <c r="C59" s="33" t="s">
        <v>123</v>
      </c>
      <c r="D59" s="26" t="s">
        <v>9</v>
      </c>
      <c r="E59" s="27">
        <f t="shared" si="1"/>
        <v>0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124</v>
      </c>
      <c r="C60" s="33" t="s">
        <v>125</v>
      </c>
      <c r="D60" s="26" t="s">
        <v>9</v>
      </c>
      <c r="E60" s="27">
        <f t="shared" si="1"/>
        <v>0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126</v>
      </c>
      <c r="C61" s="33" t="s">
        <v>127</v>
      </c>
      <c r="D61" s="26" t="s">
        <v>9</v>
      </c>
      <c r="E61" s="27">
        <f t="shared" si="1"/>
        <v>0</v>
      </c>
      <c r="F61" s="34">
        <f t="shared" si="2"/>
        <v>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128</v>
      </c>
      <c r="C62" s="33" t="s">
        <v>129</v>
      </c>
      <c r="D62" s="26" t="s">
        <v>9</v>
      </c>
      <c r="E62" s="27">
        <f t="shared" si="1"/>
        <v>0</v>
      </c>
      <c r="F62" s="34">
        <f t="shared" si="2"/>
        <v>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130</v>
      </c>
      <c r="C63" s="33" t="s">
        <v>131</v>
      </c>
      <c r="D63" s="26" t="s">
        <v>9</v>
      </c>
      <c r="E63" s="27">
        <f t="shared" si="1"/>
        <v>0</v>
      </c>
      <c r="F63" s="34">
        <f t="shared" si="2"/>
        <v>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132</v>
      </c>
      <c r="C64" s="33" t="s">
        <v>133</v>
      </c>
      <c r="D64" s="26" t="s">
        <v>9</v>
      </c>
      <c r="E64" s="27">
        <f t="shared" si="1"/>
        <v>0</v>
      </c>
      <c r="F64" s="34">
        <f t="shared" si="2"/>
        <v>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134</v>
      </c>
      <c r="C65" s="33" t="s">
        <v>135</v>
      </c>
      <c r="D65" s="26" t="s">
        <v>9</v>
      </c>
      <c r="E65" s="27">
        <f t="shared" si="1"/>
        <v>0</v>
      </c>
      <c r="F65" s="34">
        <f t="shared" si="2"/>
        <v>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136</v>
      </c>
      <c r="C66" s="33" t="s">
        <v>137</v>
      </c>
      <c r="D66" s="26" t="s">
        <v>9</v>
      </c>
      <c r="E66" s="27">
        <f t="shared" si="1"/>
        <v>0</v>
      </c>
      <c r="F66" s="34">
        <f t="shared" si="2"/>
        <v>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138</v>
      </c>
      <c r="C67" s="33" t="s">
        <v>139</v>
      </c>
      <c r="D67" s="26" t="s">
        <v>9</v>
      </c>
      <c r="E67" s="27">
        <f t="shared" si="1"/>
        <v>0</v>
      </c>
      <c r="F67" s="34">
        <f t="shared" si="2"/>
        <v>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140</v>
      </c>
      <c r="C68" s="33" t="s">
        <v>141</v>
      </c>
      <c r="D68" s="26" t="s">
        <v>9</v>
      </c>
      <c r="E68" s="27">
        <f t="shared" si="1"/>
        <v>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142</v>
      </c>
      <c r="C69" s="33" t="s">
        <v>143</v>
      </c>
      <c r="D69" s="26" t="s">
        <v>9</v>
      </c>
      <c r="E69" s="27">
        <f t="shared" si="1"/>
        <v>0</v>
      </c>
      <c r="F69" s="34">
        <f t="shared" si="2"/>
        <v>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144</v>
      </c>
      <c r="C70" s="33" t="s">
        <v>145</v>
      </c>
      <c r="D70" s="26" t="s">
        <v>9</v>
      </c>
      <c r="E70" s="27">
        <f t="shared" si="1"/>
        <v>0</v>
      </c>
      <c r="F70" s="34">
        <f t="shared" si="2"/>
        <v>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146</v>
      </c>
      <c r="C71" s="33" t="s">
        <v>147</v>
      </c>
      <c r="D71" s="26" t="s">
        <v>9</v>
      </c>
      <c r="E71" s="27">
        <f t="shared" si="1"/>
        <v>0</v>
      </c>
      <c r="F71" s="34">
        <f t="shared" si="2"/>
        <v>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148</v>
      </c>
      <c r="C72" s="33" t="s">
        <v>149</v>
      </c>
      <c r="D72" s="26" t="s">
        <v>9</v>
      </c>
      <c r="E72" s="27">
        <f t="shared" si="1"/>
        <v>0</v>
      </c>
      <c r="F72" s="34">
        <f t="shared" si="2"/>
        <v>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150</v>
      </c>
      <c r="C73" s="33" t="s">
        <v>151</v>
      </c>
      <c r="D73" s="26" t="s">
        <v>9</v>
      </c>
      <c r="E73" s="27">
        <f t="shared" si="1"/>
        <v>0</v>
      </c>
      <c r="F73" s="34">
        <f t="shared" si="2"/>
        <v>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152</v>
      </c>
      <c r="C74" s="33" t="s">
        <v>153</v>
      </c>
      <c r="D74" s="26" t="s">
        <v>9</v>
      </c>
      <c r="E74" s="27">
        <f t="shared" si="1"/>
        <v>0</v>
      </c>
      <c r="F74" s="34">
        <f t="shared" si="2"/>
        <v>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154</v>
      </c>
      <c r="C75" s="33" t="s">
        <v>155</v>
      </c>
      <c r="D75" s="26" t="s">
        <v>9</v>
      </c>
      <c r="E75" s="27">
        <f t="shared" si="1"/>
        <v>0</v>
      </c>
      <c r="F75" s="34">
        <f t="shared" si="2"/>
        <v>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156</v>
      </c>
      <c r="C76" s="33" t="s">
        <v>157</v>
      </c>
      <c r="D76" s="26" t="s">
        <v>9</v>
      </c>
      <c r="E76" s="27">
        <f t="shared" si="1"/>
        <v>0</v>
      </c>
      <c r="F76" s="34">
        <f t="shared" si="2"/>
        <v>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158</v>
      </c>
      <c r="C77" s="33" t="s">
        <v>159</v>
      </c>
      <c r="D77" s="26" t="s">
        <v>9</v>
      </c>
      <c r="E77" s="27">
        <f t="shared" si="1"/>
        <v>0</v>
      </c>
      <c r="F77" s="34">
        <f t="shared" si="2"/>
        <v>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160</v>
      </c>
      <c r="C78" s="33" t="s">
        <v>161</v>
      </c>
      <c r="D78" s="26" t="s">
        <v>9</v>
      </c>
      <c r="E78" s="27">
        <f t="shared" si="1"/>
        <v>0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162</v>
      </c>
      <c r="C79" s="33" t="s">
        <v>163</v>
      </c>
      <c r="D79" s="26" t="s">
        <v>9</v>
      </c>
      <c r="E79" s="27">
        <f t="shared" si="1"/>
        <v>0</v>
      </c>
      <c r="F79" s="34">
        <f t="shared" si="2"/>
        <v>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164</v>
      </c>
      <c r="C80" s="33" t="s">
        <v>165</v>
      </c>
      <c r="D80" s="26" t="s">
        <v>9</v>
      </c>
      <c r="E80" s="27">
        <f t="shared" si="1"/>
        <v>0</v>
      </c>
      <c r="F80" s="34">
        <f t="shared" si="2"/>
        <v>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>
        <f t="shared" si="3"/>
        <v>75</v>
      </c>
      <c r="B81" s="32" t="s">
        <v>166</v>
      </c>
      <c r="C81" s="33" t="s">
        <v>167</v>
      </c>
      <c r="D81" s="26" t="s">
        <v>9</v>
      </c>
      <c r="E81" s="27">
        <f t="shared" si="1"/>
        <v>0</v>
      </c>
      <c r="F81" s="34">
        <f t="shared" si="2"/>
        <v>0</v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7"/>
      <c r="E82" s="27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7"/>
      <c r="E83" s="27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7"/>
      <c r="E84" s="27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8"/>
      <c r="C85" s="38"/>
      <c r="D85" s="27"/>
      <c r="E85" s="27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8"/>
      <c r="C86" s="38"/>
      <c r="D86" s="27"/>
      <c r="E86" s="27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8"/>
      <c r="C87" s="38"/>
      <c r="D87" s="27"/>
      <c r="E87" s="27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8"/>
      <c r="C88" s="38"/>
      <c r="D88" s="27"/>
      <c r="E88" s="27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8"/>
      <c r="C89" s="38"/>
      <c r="D89" s="27"/>
      <c r="E89" s="27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8"/>
      <c r="C90" s="38"/>
      <c r="D90" s="27"/>
      <c r="E90" s="27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8"/>
      <c r="C91" s="38"/>
      <c r="D91" s="27"/>
      <c r="E91" s="27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8"/>
      <c r="C92" s="38"/>
      <c r="D92" s="27"/>
      <c r="E92" s="27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8"/>
      <c r="C93" s="38"/>
      <c r="D93" s="27"/>
      <c r="E93" s="27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8"/>
      <c r="C94" s="38"/>
      <c r="D94" s="27"/>
      <c r="E94" s="27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8"/>
      <c r="C95" s="38"/>
      <c r="D95" s="27"/>
      <c r="E95" s="27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