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HRM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Y4" i="5" a="1"/>
  <c r="Z4" i="5" a="1"/>
  <c r="H5" i="5" a="1"/>
  <c r="X4" i="5" a="1"/>
  <c r="N4" i="5" a="1"/>
  <c r="H4" i="5" a="1"/>
  <c r="T5" i="5" a="1"/>
  <c r="W5" i="5" a="1"/>
  <c r="I4" i="5" a="1"/>
  <c r="X5" i="5" a="1"/>
  <c r="W4" i="5" a="1"/>
  <c r="Q5" i="5" a="1"/>
  <c r="N5" i="5" a="1"/>
  <c r="J5" i="5" a="1"/>
  <c r="I5" i="5" a="1"/>
  <c r="S5" i="5" a="1"/>
  <c r="R5" i="5" a="1"/>
  <c r="U4" i="5" a="1"/>
  <c r="Z5" i="5" a="1"/>
  <c r="J4" i="5" a="1"/>
  <c r="V5" i="5" a="1"/>
  <c r="L4" i="5" a="1"/>
  <c r="P5" i="5" a="1"/>
  <c r="G4" i="5" a="1"/>
  <c r="L5" i="5" a="1"/>
  <c r="S4" i="5" a="1"/>
  <c r="Q4" i="5" a="1"/>
  <c r="M5" i="5" a="1"/>
  <c r="Y5" i="5" a="1"/>
  <c r="K4" i="5" a="1"/>
  <c r="U5" i="5" a="1"/>
  <c r="V4" i="5" a="1"/>
  <c r="K5" i="5" a="1"/>
  <c r="T4" i="5" a="1"/>
  <c r="G5" i="5" a="1"/>
  <c r="O5" i="5" a="1"/>
  <c r="O4" i="5" a="1"/>
  <c r="R4" i="5" a="1"/>
  <c r="P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<sst xmlns="http://schemas.openxmlformats.org/spreadsheetml/2006/main" count="243" uniqueCount="168">
  <si>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</si>
  <si>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</si>
  <si>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</si>
  <si>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</si>
  <si>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</si>
  <si>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</si>
  <si>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</si>
  <si>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</si>
  <si>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</si>
  <si>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</si>
  <si>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</si>
  <si>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</si>
  <si>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</si>
  <si>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</si>
  <si>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Human Resource Management</t>
  </si>
  <si>
    <t>HRM</t>
  </si>
  <si>
    <t>E</t>
  </si>
  <si>
    <t>2021IPM002</t>
  </si>
  <si>
    <t>Aakarsh Goyal</t>
  </si>
  <si>
    <t>2024PGP009</t>
  </si>
  <si>
    <t>Aayush Aggarwal</t>
  </si>
  <si>
    <t>2024PGP030</t>
  </si>
  <si>
    <t>Aditya Dhir</t>
  </si>
  <si>
    <t>2024PGP563</t>
  </si>
  <si>
    <t>Aditya Verma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</si>
  <si>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</si>
  <si>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</si>
  <si>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</si>
  <si>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</si>
  <si>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</si>
  <si>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</si>
  <si>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</si>
  <si>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</si>
  <si>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</si>
  <si>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</si>
  <si>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</si>
  <si>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</si>
  <si>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</si>
  <si>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</si>
  <si>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</si>
  <si>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</si>
  <si>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</si>
  <si>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</si>
  <si>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</si>
  <si>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</si>
  <si>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</si>
  <si>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</si>
  <si>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</si>
  <si>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</si>
  <si>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</si>
  <si>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</si>
  <si>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</si>
  <si>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</si>
  <si>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</si>
  <si>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</si>
  <si>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</si>
  <si>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</si>
  <si>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</si>
  <si>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</si>
  <si>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</si>
  <si>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</si>
  <si>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</si>
  <si>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</si>
  <si>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</si>
  <si>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</si>
  <si>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</si>
  <si>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</si>
  <si>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</si>
  <si>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</si>
  <si>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</si>
  <si>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</si>
  <si>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</si>
  <si>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</si>
  <si>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</si>
  <si>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</si>
  <si>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</si>
  <si>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</si>
  <si>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</si>
  <si>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</si>
  <si>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</si>
  <si>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</si>
  <si>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</si>
  <si>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</si>
  <si>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</si>
  <si>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</si>
  <si>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</si>
  <si>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</si>
  <si>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</si>
  <si>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</si>
  <si>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</si>
  <si>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</si>
  <si>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</si>
  <si>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</si>
  <si>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</si>
  <si>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</si>
  <si>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</si>
  <si>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</si>
  <si>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</si>
  <si>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</si>
  <si>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</si>
  <si>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</si>
  <si>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</si>
  <si>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</si>
  <si>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</si>
  <si>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</si>
  <si>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</si>
  <si>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</si>
  <si>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</si>
  <si>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</si>
  <si>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</si>
  <si>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</si>
  <si>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</si>
  <si>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</si>
  <si>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</si>
  <si>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</si>
  <si>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</si>
  <si>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</si>
  <si>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</si>
  <si>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</si>
  <si>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</si>
  <si>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</si>
  <si>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</si>
  <si>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</si>
  <si>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</si>
  <si>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</si>
  <si>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</si>
  <si>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</si>
  <si>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</si>
  <si>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</si>
  <si>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</si>
  <si>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</si>
  <si>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</si>
  <si>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</si>
  <si>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</si>
  <si>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</si>
  <si>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</si>
  <si>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</si>
  <si>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</si>
  <si>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</si>
  <si>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</si>
  <si>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</si>
  <si>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</si>
  <si>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</si>
  <si>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</si>
  <si>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</si>
  <si>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</si>
  <si>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</si>
  <si>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</si>
  <si>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</si>
  <si>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</si>
  <si>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</si>
  <si>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</si>
  <si>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</si>
  <si>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</si>
  <si>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</si>
  <si>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</si>
  <si>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</si>
  <si>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</si>
  <si>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</si>
  <si>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</si>
  <si>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</si>
  <si>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</si>
  <si>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</si>
  <si>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2024PGP426</t>
  </si>
  <si>
    <t>Tarun Yadav</t>
  </si>
  <si>
    <t>2024PGP557</t>
  </si>
  <si>
    <t>Ujjwal Kumar</t>
  </si>
  <si>
    <t>Prof. Shrihari S. Sohani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</si>
</sst>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7" fillId="0" borderId="0" xfId="0" applyFont="1"/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9" sqref="C9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4" t="s">
        <v>1</v>
      </c>
      <c r="B1" s="35"/>
      <c r="C1" s="35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4" t="s">
        <v>2</v>
      </c>
      <c r="B2" s="35"/>
      <c r="C2" s="35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4" t="s">
        <v>3</v>
      </c>
      <c r="B3" s="35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4" t="s">
        <v>4</v>
      </c>
      <c r="B4" s="35"/>
      <c r="C4" s="33" t="s">
        <v>167</v>
      </c>
      <c r="D4" s="36" t="s">
        <v>5</v>
      </c>
      <c r="E4" s="37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4" t="s">
        <v>6</v>
      </c>
      <c r="B5" s="35"/>
      <c r="C5" s="24" t="s">
        <v>16</v>
      </c>
      <c r="D5" s="36" t="s">
        <v>7</v>
      </c>
      <c r="E5" s="37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17</v>
      </c>
      <c r="C7" s="26" t="s">
        <v>18</v>
      </c>
      <c r="D7" s="29" t="s">
        <v>16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19</v>
      </c>
      <c r="C8" s="28" t="s">
        <v>20</v>
      </c>
      <c r="D8" s="29" t="s">
        <v>16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21</v>
      </c>
      <c r="C9" s="28" t="s">
        <v>22</v>
      </c>
      <c r="D9" s="29" t="s">
        <v>16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23</v>
      </c>
      <c r="C10" s="28" t="s">
        <v>24</v>
      </c>
      <c r="D10" s="29" t="s">
        <v>16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25</v>
      </c>
      <c r="C11" s="28" t="s">
        <v>26</v>
      </c>
      <c r="D11" s="29" t="s">
        <v>16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27</v>
      </c>
      <c r="C12" s="28" t="s">
        <v>28</v>
      </c>
      <c r="D12" s="29" t="s">
        <v>16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29</v>
      </c>
      <c r="C13" s="28" t="s">
        <v>30</v>
      </c>
      <c r="D13" s="29" t="s">
        <v>16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31</v>
      </c>
      <c r="C14" s="28" t="s">
        <v>32</v>
      </c>
      <c r="D14" s="29" t="s">
        <v>16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33</v>
      </c>
      <c r="C15" s="28" t="s">
        <v>34</v>
      </c>
      <c r="D15" s="29" t="s">
        <v>16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35</v>
      </c>
      <c r="C16" s="28" t="s">
        <v>36</v>
      </c>
      <c r="D16" s="29" t="s">
        <v>16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37</v>
      </c>
      <c r="C17" s="28" t="s">
        <v>38</v>
      </c>
      <c r="D17" s="29" t="s">
        <v>16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39</v>
      </c>
      <c r="C18" s="28" t="s">
        <v>40</v>
      </c>
      <c r="D18" s="29" t="s">
        <v>16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41</v>
      </c>
      <c r="C19" s="28" t="s">
        <v>42</v>
      </c>
      <c r="D19" s="29" t="s">
        <v>16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43</v>
      </c>
      <c r="C20" s="28" t="s">
        <v>44</v>
      </c>
      <c r="D20" s="29" t="s">
        <v>16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45</v>
      </c>
      <c r="C21" s="28" t="s">
        <v>46</v>
      </c>
      <c r="D21" s="29" t="s">
        <v>16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47</v>
      </c>
      <c r="C22" s="28" t="s">
        <v>48</v>
      </c>
      <c r="D22" s="29" t="s">
        <v>16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49</v>
      </c>
      <c r="C23" s="28" t="s">
        <v>50</v>
      </c>
      <c r="D23" s="29" t="s">
        <v>16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51</v>
      </c>
      <c r="C24" s="28" t="s">
        <v>52</v>
      </c>
      <c r="D24" s="29" t="s">
        <v>16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53</v>
      </c>
      <c r="C25" s="28" t="s">
        <v>54</v>
      </c>
      <c r="D25" s="29" t="s">
        <v>16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55</v>
      </c>
      <c r="C26" s="28" t="s">
        <v>56</v>
      </c>
      <c r="D26" s="29" t="s">
        <v>16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57</v>
      </c>
      <c r="C27" s="28" t="s">
        <v>58</v>
      </c>
      <c r="D27" s="29" t="s">
        <v>16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59</v>
      </c>
      <c r="C28" s="28" t="s">
        <v>60</v>
      </c>
      <c r="D28" s="29" t="s">
        <v>16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61</v>
      </c>
      <c r="C29" s="28" t="s">
        <v>62</v>
      </c>
      <c r="D29" s="29" t="s">
        <v>16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63</v>
      </c>
      <c r="C30" s="28" t="s">
        <v>64</v>
      </c>
      <c r="D30" s="29" t="s">
        <v>16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65</v>
      </c>
      <c r="C31" s="28" t="s">
        <v>66</v>
      </c>
      <c r="D31" s="29" t="s">
        <v>16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67</v>
      </c>
      <c r="C32" s="28" t="s">
        <v>68</v>
      </c>
      <c r="D32" s="29" t="s">
        <v>16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69</v>
      </c>
      <c r="C33" s="28" t="s">
        <v>70</v>
      </c>
      <c r="D33" s="29" t="s">
        <v>16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71</v>
      </c>
      <c r="C34" s="28" t="s">
        <v>72</v>
      </c>
      <c r="D34" s="29" t="s">
        <v>16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73</v>
      </c>
      <c r="C35" s="28" t="s">
        <v>74</v>
      </c>
      <c r="D35" s="29" t="s">
        <v>16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75</v>
      </c>
      <c r="C36" s="28" t="s">
        <v>76</v>
      </c>
      <c r="D36" s="29" t="s">
        <v>16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77</v>
      </c>
      <c r="C37" s="28" t="s">
        <v>78</v>
      </c>
      <c r="D37" s="29" t="s">
        <v>16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79</v>
      </c>
      <c r="C38" s="28" t="s">
        <v>80</v>
      </c>
      <c r="D38" s="29" t="s">
        <v>16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81</v>
      </c>
      <c r="C39" s="28" t="s">
        <v>82</v>
      </c>
      <c r="D39" s="29" t="s">
        <v>16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83</v>
      </c>
      <c r="C40" s="28" t="s">
        <v>84</v>
      </c>
      <c r="D40" s="29" t="s">
        <v>16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85</v>
      </c>
      <c r="C41" s="28" t="s">
        <v>86</v>
      </c>
      <c r="D41" s="29" t="s">
        <v>16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87</v>
      </c>
      <c r="C42" s="28" t="s">
        <v>88</v>
      </c>
      <c r="D42" s="29" t="s">
        <v>16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89</v>
      </c>
      <c r="C43" s="28" t="s">
        <v>90</v>
      </c>
      <c r="D43" s="29" t="s">
        <v>16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91</v>
      </c>
      <c r="C44" s="28" t="s">
        <v>92</v>
      </c>
      <c r="D44" s="29" t="s">
        <v>16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93</v>
      </c>
      <c r="C45" s="28" t="s">
        <v>94</v>
      </c>
      <c r="D45" s="29" t="s">
        <v>16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95</v>
      </c>
      <c r="C46" s="28" t="s">
        <v>96</v>
      </c>
      <c r="D46" s="29" t="s">
        <v>16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97</v>
      </c>
      <c r="C47" s="28" t="s">
        <v>98</v>
      </c>
      <c r="D47" s="29" t="s">
        <v>16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99</v>
      </c>
      <c r="C48" s="28" t="s">
        <v>100</v>
      </c>
      <c r="D48" s="29" t="s">
        <v>16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101</v>
      </c>
      <c r="C49" s="28" t="s">
        <v>102</v>
      </c>
      <c r="D49" s="29" t="s">
        <v>16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103</v>
      </c>
      <c r="C50" s="28" t="s">
        <v>104</v>
      </c>
      <c r="D50" s="29" t="s">
        <v>16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105</v>
      </c>
      <c r="C51" s="28" t="s">
        <v>106</v>
      </c>
      <c r="D51" s="29" t="s">
        <v>16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107</v>
      </c>
      <c r="C52" s="28" t="s">
        <v>108</v>
      </c>
      <c r="D52" s="29" t="s">
        <v>16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109</v>
      </c>
      <c r="C53" s="28" t="s">
        <v>110</v>
      </c>
      <c r="D53" s="29" t="s">
        <v>16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111</v>
      </c>
      <c r="C54" s="28" t="s">
        <v>112</v>
      </c>
      <c r="D54" s="29" t="s">
        <v>16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113</v>
      </c>
      <c r="C55" s="28" t="s">
        <v>114</v>
      </c>
      <c r="D55" s="29" t="s">
        <v>16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115</v>
      </c>
      <c r="C56" s="28" t="s">
        <v>116</v>
      </c>
      <c r="D56" s="29" t="s">
        <v>16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117</v>
      </c>
      <c r="C57" s="28" t="s">
        <v>118</v>
      </c>
      <c r="D57" s="29" t="s">
        <v>16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119</v>
      </c>
      <c r="C58" s="28" t="s">
        <v>120</v>
      </c>
      <c r="D58" s="29" t="s">
        <v>16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121</v>
      </c>
      <c r="C59" s="28" t="s">
        <v>122</v>
      </c>
      <c r="D59" s="29" t="s">
        <v>16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123</v>
      </c>
      <c r="C60" s="28" t="s">
        <v>124</v>
      </c>
      <c r="D60" s="29" t="s">
        <v>16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125</v>
      </c>
      <c r="C61" s="28" t="s">
        <v>126</v>
      </c>
      <c r="D61" s="29" t="s">
        <v>16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127</v>
      </c>
      <c r="C62" s="28" t="s">
        <v>128</v>
      </c>
      <c r="D62" s="29" t="s">
        <v>16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129</v>
      </c>
      <c r="C63" s="28" t="s">
        <v>130</v>
      </c>
      <c r="D63" s="29" t="s">
        <v>16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131</v>
      </c>
      <c r="C64" s="28" t="s">
        <v>132</v>
      </c>
      <c r="D64" s="29" t="s">
        <v>16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133</v>
      </c>
      <c r="C65" s="28" t="s">
        <v>134</v>
      </c>
      <c r="D65" s="29" t="s">
        <v>16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135</v>
      </c>
      <c r="C66" s="28" t="s">
        <v>136</v>
      </c>
      <c r="D66" s="29" t="s">
        <v>16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137</v>
      </c>
      <c r="C67" s="28" t="s">
        <v>138</v>
      </c>
      <c r="D67" s="29" t="s">
        <v>16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139</v>
      </c>
      <c r="C68" s="28" t="s">
        <v>140</v>
      </c>
      <c r="D68" s="29" t="s">
        <v>16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141</v>
      </c>
      <c r="C69" s="28" t="s">
        <v>142</v>
      </c>
      <c r="D69" s="29" t="s">
        <v>16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143</v>
      </c>
      <c r="C70" s="28" t="s">
        <v>144</v>
      </c>
      <c r="D70" s="29" t="s">
        <v>16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145</v>
      </c>
      <c r="C71" s="28" t="s">
        <v>146</v>
      </c>
      <c r="D71" s="29" t="s">
        <v>16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147</v>
      </c>
      <c r="C72" s="28" t="s">
        <v>148</v>
      </c>
      <c r="D72" s="29" t="s">
        <v>16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149</v>
      </c>
      <c r="C73" s="28" t="s">
        <v>150</v>
      </c>
      <c r="D73" s="29" t="s">
        <v>16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151</v>
      </c>
      <c r="C74" s="28" t="s">
        <v>152</v>
      </c>
      <c r="D74" s="29" t="s">
        <v>16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153</v>
      </c>
      <c r="C75" s="28" t="s">
        <v>154</v>
      </c>
      <c r="D75" s="29" t="s">
        <v>16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155</v>
      </c>
      <c r="C76" s="28" t="s">
        <v>156</v>
      </c>
      <c r="D76" s="29" t="s">
        <v>16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157</v>
      </c>
      <c r="C77" s="28" t="s">
        <v>158</v>
      </c>
      <c r="D77" s="29" t="s">
        <v>16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159</v>
      </c>
      <c r="C78" s="28" t="s">
        <v>160</v>
      </c>
      <c r="D78" s="29" t="s">
        <v>16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161</v>
      </c>
      <c r="C79" s="28" t="s">
        <v>162</v>
      </c>
      <c r="D79" s="29" t="s">
        <v>16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163</v>
      </c>
      <c r="C80" s="28" t="s">
        <v>164</v>
      </c>
      <c r="D80" s="29" t="s">
        <v>16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165</v>
      </c>
      <c r="C81" s="28" t="s">
        <v>166</v>
      </c>
      <c r="D81" s="29" t="s">
        <v>16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7"/>
      <c r="C82" s="28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7"/>
      <c r="C83" s="28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7"/>
      <c r="C84" s="28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2024-12-30T07:19:23Z</dcterms:modified>
</cp:coreProperties>
</file>