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Q5" i="5" a="1"/>
  <c r="S4" i="5" a="1"/>
  <c r="W5" i="5" a="1"/>
  <c r="K5" i="5" a="1"/>
  <c r="J4" i="5" a="1"/>
  <c r="J5" i="5" a="1"/>
  <c r="R4" i="5" a="1"/>
  <c r="V5" i="5" a="1"/>
  <c r="Y5" i="5" a="1"/>
  <c r="I5" i="5" a="1"/>
  <c r="P5" i="5" a="1"/>
  <c r="T5" i="5" a="1"/>
  <c r="N4" i="5" a="1"/>
  <c r="G4" i="5" a="1"/>
  <c r="R5" i="5" a="1"/>
  <c r="T4" i="5" a="1"/>
  <c r="P4" i="5" a="1"/>
  <c r="G5" i="5" a="1"/>
  <c r="I4" i="5" a="1"/>
  <c r="Y4" i="5" a="1"/>
  <c r="L4" i="5" a="1"/>
  <c r="Q4" i="5" a="1"/>
  <c r="S5" i="5" a="1"/>
  <c r="X5" i="5" a="1"/>
  <c r="H5" i="5" a="1"/>
  <c r="K4" i="5" a="1"/>
  <c r="O5" i="5" a="1"/>
  <c r="Z4" i="5" a="1"/>
  <c r="X4" i="5" a="1"/>
  <c r="U5" i="5" a="1"/>
  <c r="M5" i="5" a="1"/>
  <c r="O4" i="5" a="1"/>
  <c r="V4" i="5" a="1"/>
  <c r="H4" i="5" a="1"/>
  <c r="U4" i="5" a="1"/>
  <c r="W4" i="5" a="1"/>
  <c r="L5" i="5" a="1"/>
  <c r="N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<sst xmlns="http://schemas.openxmlformats.org/spreadsheetml/2006/main" count="255" uniqueCount="176">
  <si>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</si>
  <si>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</si>
  <si>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</si>
  <si>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</si>
  <si>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</si>
  <si>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</si>
  <si>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</si>
  <si>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</si>
  <si>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</si>
  <si>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</si>
  <si>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</si>
  <si>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</si>
  <si>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</si>
  <si>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</si>
  <si>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Legal Aspects of Business</t>
  </si>
  <si>
    <t>LAB</t>
  </si>
  <si>
    <t>D</t>
  </si>
  <si>
    <t>Prof. O V Nandimath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</si>
  <si>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</si>
  <si>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</si>
  <si>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</si>
  <si>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</si>
  <si>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</si>
  <si>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</si>
  <si>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</si>
  <si>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</si>
  <si>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</si>
  <si>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</si>
  <si>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</si>
  <si>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</si>
  <si>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</si>
  <si>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</si>
  <si>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2024DPM06</t>
  </si>
  <si>
    <t>Akhil Jain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</si>
  <si>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</si>
  <si>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</si>
  <si>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</si>
  <si>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</si>
  <si>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</si>
  <si>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</si>
  <si>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</si>
  <si>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</si>
  <si>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</si>
  <si>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</si>
  <si>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</si>
  <si>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</si>
  <si>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</si>
  <si>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</si>
  <si>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</si>
  <si>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</si>
  <si>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</si>
  <si>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</si>
  <si>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</si>
  <si>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</si>
  <si>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</si>
  <si>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</si>
  <si>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</si>
  <si>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</si>
  <si>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</si>
  <si>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</si>
  <si>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</si>
  <si>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</si>
  <si>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</si>
  <si>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</si>
  <si>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</si>
  <si>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</si>
  <si>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</si>
  <si>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</si>
  <si>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</si>
  <si>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</si>
  <si>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</si>
  <si>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</si>
  <si>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</si>
  <si>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</si>
  <si>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</si>
  <si>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</si>
  <si>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</si>
  <si>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</si>
  <si>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</si>
  <si>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</si>
  <si>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</si>
  <si>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</si>
  <si>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</si>
  <si>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</si>
  <si>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</si>
  <si>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</si>
  <si>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</si>
  <si>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</si>
  <si>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</si>
  <si>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</si>
  <si>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</si>
  <si>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</si>
  <si>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2024DPM13</t>
  </si>
  <si>
    <t>Kuldeep Singh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</si>
  <si>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</si>
  <si>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</si>
  <si>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</si>
  <si>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</si>
  <si>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</si>
  <si>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</si>
  <si>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</si>
  <si>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</si>
  <si>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</si>
  <si>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</si>
  <si>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</si>
  <si>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</si>
  <si>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</si>
  <si>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</si>
  <si>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</si>
  <si>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</si>
  <si>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</si>
  <si>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</si>
  <si>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</si>
  <si>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</si>
  <si>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</si>
  <si>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</si>
  <si>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</si>
  <si>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</si>
  <si>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</si>
  <si>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</si>
  <si>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</si>
  <si>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</si>
  <si>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</si>
  <si>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</si>
  <si>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</si>
  <si>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</si>
  <si>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</si>
  <si>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</si>
  <si>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</si>
  <si>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</si>
  <si>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</si>
  <si>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</si>
  <si>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</si>
  <si>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</si>
  <si>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</si>
  <si>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</si>
  <si>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</si>
  <si>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</si>
  <si>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</si>
  <si>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</si>
  <si>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</si>
  <si>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</si>
  <si>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</si>
  <si>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</si>
  <si>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2024PGPH054</t>
  </si>
  <si>
    <t>Shefali Choudhary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</si>
  <si>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</si>
  <si>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</si>
  <si>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</si>
  <si>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</si>
  <si>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</si>
  <si>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</si>
  <si>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</si>
  <si>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</si>
  <si>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</si>
  <si>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</si>
  <si>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</si>
  <si>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</si>
  <si>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2024PGPH040</t>
  </si>
  <si>
    <t>Subhasmita Behera</t>
  </si>
  <si>
    <t>2024PGPH030</t>
  </si>
  <si>
    <t>Suchanda Samadder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</si>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</sst>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8" sqref="G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5" t="s">
        <v>17</v>
      </c>
      <c r="D4" s="33" t="s">
        <v>5</v>
      </c>
      <c r="E4" s="34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16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2.2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2.2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 t="str">
        <f t="shared" si="2"/>
        <v/>
      </c>
      <c r="B86" s="27"/>
      <c r="C86" s="28"/>
      <c r="D86" s="29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2024-12-30T09:16:10Z</dcterms:modified>
</cp:coreProperties>
</file>