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C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V4" i="5" a="1"/>
  <c r="S5" i="5" a="1"/>
  <c r="O5" i="5" a="1"/>
  <c r="H5" i="5" a="1"/>
  <c r="P5" i="5" a="1"/>
  <c r="T5" i="5" a="1"/>
  <c r="W4" i="5" a="1"/>
  <c r="V5" i="5" a="1"/>
  <c r="K5" i="5" a="1"/>
  <c r="J4" i="5" a="1"/>
  <c r="I4" i="5" a="1"/>
  <c r="U4" i="5" a="1"/>
  <c r="N5" i="5" a="1"/>
  <c r="L4" i="5" a="1"/>
  <c r="R4" i="5" a="1"/>
  <c r="G4" i="5" a="1"/>
  <c r="R5" i="5" a="1"/>
  <c r="Q4" i="5" a="1"/>
  <c r="J5" i="5" a="1"/>
  <c r="Y4" i="5" a="1"/>
  <c r="X4" i="5" a="1"/>
  <c r="I5" i="5" a="1"/>
  <c r="O4" i="5" a="1"/>
  <c r="S4" i="5" a="1"/>
  <c r="Z4" i="5" a="1"/>
  <c r="K4" i="5" a="1"/>
  <c r="H4" i="5" a="1"/>
  <c r="Q5" i="5" a="1"/>
  <c r="L5" i="5" a="1"/>
  <c r="U5" i="5" a="1"/>
  <c r="G5" i="5" a="1"/>
  <c r="W5" i="5" a="1"/>
  <c r="T4" i="5" a="1"/>
  <c r="M5" i="5" a="1"/>
  <c r="Y5" i="5" a="1"/>
  <c r="P4" i="5" a="1"/>
  <c r="N4" i="5" a="1"/>
  <c r="X5" i="5" a="1"/>
  <c r="Z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<sst xmlns="http://schemas.openxmlformats.org/spreadsheetml/2006/main" count="231" uniqueCount="160">
  <si>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</si>
  <si>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</si>
  <si>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</si>
  <si>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</si>
  <si>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</si>
  <si>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</si>
  <si>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</si>
  <si>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</si>
  <si>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</si>
  <si>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</si>
  <si>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</si>
  <si>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</si>
  <si>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</si>
  <si>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</si>
  <si>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Supply Chain Management</t>
  </si>
  <si>
    <t>SCM</t>
  </si>
  <si>
    <t>Prof. Rohit Kapoor</t>
  </si>
  <si>
    <t>SCM-R (ABCD)</t>
  </si>
  <si>
    <t>2024PGP010</t>
  </si>
  <si>
    <t>Abha Mihir Buch</t>
  </si>
  <si>
    <t>2024PGP018</t>
  </si>
  <si>
    <t>Abhiram Kakarlamudi</t>
  </si>
  <si>
    <t>2024PGP038</t>
  </si>
  <si>
    <t>Ahamad Asim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</si>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</sst>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8" fillId="0" borderId="20" xfId="0" applyFont="1" applyBorder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9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9" sqref="H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4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31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31" t="s">
        <v>16</v>
      </c>
      <c r="D4" s="34" t="s">
        <v>5</v>
      </c>
      <c r="E4" s="35"/>
      <c r="F4" s="31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29" t="s">
        <v>17</v>
      </c>
      <c r="D5" s="34" t="s">
        <v>7</v>
      </c>
      <c r="E5" s="35"/>
      <c r="F5" s="36">
        <v>4</v>
      </c>
      <c r="G5" s="28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0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0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0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0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0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0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0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0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0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0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0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0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0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0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0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0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0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0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0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0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0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0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0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0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0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0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0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0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0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0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0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0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0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0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0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0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0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0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0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0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0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0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0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0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0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0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0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0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0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0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0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0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0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0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0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0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0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0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0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0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0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0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0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0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0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0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0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0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0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thickBot="1" x14ac:dyDescent="0.3">
      <c r="A76" s="15">
        <f t="shared" si="2"/>
        <v>70</v>
      </c>
      <c r="B76" s="26" t="s">
        <v>156</v>
      </c>
      <c r="C76" s="27" t="s">
        <v>157</v>
      </c>
      <c r="D76" s="30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0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 t="str">
        <f t="shared" si="2"/>
        <v/>
      </c>
      <c r="B78" s="26"/>
      <c r="C78" s="27"/>
      <c r="D78" s="30"/>
      <c r="E78" s="11" t="str">
        <f t="shared" si="0"/>
        <v/>
      </c>
      <c r="F78" s="17" t="str">
        <f t="shared" si="1"/>
        <v/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30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30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30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30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30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30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2024-12-31T10:21:03Z</dcterms:modified>
</cp:coreProperties>
</file>