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LAB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5" l="1"/>
  <c r="F7" i="5"/>
  <c r="E8" i="5"/>
  <c r="F8" i="5"/>
  <c r="E9" i="5"/>
  <c r="F9" i="5"/>
  <c r="E10" i="5"/>
  <c r="F10" i="5"/>
  <c r="E11" i="5"/>
  <c r="F11" i="5"/>
  <c r="E12" i="5"/>
  <c r="F12" i="5"/>
  <c r="E13" i="5"/>
  <c r="F13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A8" i="5"/>
  <c r="M4" i="5" a="1"/>
  <c r="M4" i="5" l="1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Z5" i="5" a="1"/>
  <c r="Q5" i="5" a="1"/>
  <c r="S4" i="5" a="1"/>
  <c r="W5" i="5" a="1"/>
  <c r="K5" i="5" a="1"/>
  <c r="J4" i="5" a="1"/>
  <c r="J5" i="5" a="1"/>
  <c r="R4" i="5" a="1"/>
  <c r="V5" i="5" a="1"/>
  <c r="Y5" i="5" a="1"/>
  <c r="G5" i="5" a="1"/>
  <c r="M5" i="5" a="1"/>
  <c r="H4" i="5" a="1"/>
  <c r="N5" i="5" a="1"/>
  <c r="I5" i="5" a="1"/>
  <c r="P5" i="5" a="1"/>
  <c r="T5" i="5" a="1"/>
  <c r="N4" i="5" a="1"/>
  <c r="G4" i="5" a="1"/>
  <c r="R5" i="5" a="1"/>
  <c r="T4" i="5" a="1"/>
  <c r="P4" i="5" a="1"/>
  <c r="Z4" i="5" a="1"/>
  <c r="V4" i="5" a="1"/>
  <c r="L5" i="5" a="1"/>
  <c r="I4" i="5" a="1"/>
  <c r="Y4" i="5" a="1"/>
  <c r="L4" i="5" a="1"/>
  <c r="Q4" i="5" a="1"/>
  <c r="S5" i="5" a="1"/>
  <c r="X5" i="5" a="1"/>
  <c r="H5" i="5" a="1"/>
  <c r="K4" i="5" a="1"/>
  <c r="O5" i="5" a="1"/>
  <c r="O4" i="5" a="1"/>
  <c r="W4" i="5" a="1"/>
  <c r="X4" i="5" a="1"/>
  <c r="U5" i="5" a="1"/>
  <c r="U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<sst xmlns="http://schemas.openxmlformats.org/spreadsheetml/2006/main" count="258" uniqueCount="178">
  <si>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</si>
  <si>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</si>
  <si>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</si>
  <si>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</si>
  <si>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</si>
  <si>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</si>
  <si>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</si>
  <si>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</si>
  <si>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</si>
  <si>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</si>
  <si>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</si>
  <si>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</si>
  <si>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</si>
  <si>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</si>
  <si>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Ishita Gupta</t>
  </si>
  <si>
    <t>Prof. I. Sridhar</t>
  </si>
  <si>
    <t>Legal Aspects of Business</t>
  </si>
  <si>
    <t>LAB</t>
  </si>
  <si>
    <t>B</t>
  </si>
  <si>
    <t>2024PGP580</t>
  </si>
  <si>
    <t>Aadityan S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</si>
  <si>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</si>
  <si>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</si>
  <si>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</si>
  <si>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</si>
  <si>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</si>
  <si>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</si>
  <si>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</si>
  <si>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</si>
  <si>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</si>
  <si>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</si>
  <si>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</si>
  <si>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</si>
  <si>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</si>
  <si>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</si>
  <si>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</si>
  <si>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</si>
  <si>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</si>
  <si>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</si>
  <si>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2024PGPH003</t>
  </si>
  <si>
    <t>Anjali Agrawal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</si>
  <si>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</si>
  <si>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</si>
  <si>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</si>
  <si>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</si>
  <si>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</si>
  <si>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</si>
  <si>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</si>
  <si>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</si>
  <si>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</si>
  <si>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</si>
  <si>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</si>
  <si>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</si>
  <si>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</si>
  <si>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</si>
  <si>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</si>
  <si>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</si>
  <si>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</si>
  <si>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</si>
  <si>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</si>
  <si>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</si>
  <si>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</si>
  <si>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</si>
  <si>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</si>
  <si>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</si>
  <si>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</si>
  <si>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</si>
  <si>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</si>
  <si>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</si>
  <si>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</si>
  <si>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</si>
  <si>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</si>
  <si>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</si>
  <si>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</si>
  <si>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</si>
  <si>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</si>
  <si>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</si>
  <si>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</si>
  <si>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</si>
  <si>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</si>
  <si>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</si>
  <si>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</si>
  <si>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</si>
  <si>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</si>
  <si>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</si>
  <si>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</si>
  <si>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</si>
  <si>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</si>
  <si>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</si>
  <si>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</si>
  <si>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2024PGP193</t>
  </si>
  <si>
    <t>Jatin Singla</t>
  </si>
  <si>
    <t>2024DPM11</t>
  </si>
  <si>
    <t>K Sridhar</t>
  </si>
  <si>
    <t>2024PGP203</t>
  </si>
  <si>
    <t>Khadeeja Shifana P</t>
  </si>
  <si>
    <t>2024PGP217</t>
  </si>
  <si>
    <t>Kushagra Sharma</t>
  </si>
  <si>
    <t>2024PGP228</t>
  </si>
  <si>
    <t>Madhavi Singh</t>
  </si>
  <si>
    <t>2024PGPH012</t>
  </si>
  <si>
    <t>Malavika H Unni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</si>
  <si>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</si>
  <si>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</si>
  <si>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</si>
  <si>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</si>
  <si>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</si>
  <si>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</si>
  <si>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</si>
  <si>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</si>
  <si>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</si>
  <si>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</si>
  <si>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2024PGPH038</t>
  </si>
  <si>
    <t>Neelam Verma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</si>
  <si>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</si>
  <si>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</si>
  <si>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</si>
  <si>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</si>
  <si>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</si>
  <si>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</si>
  <si>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</si>
  <si>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</si>
  <si>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</si>
  <si>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</si>
  <si>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</si>
  <si>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</si>
  <si>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2024PGPH055</t>
  </si>
  <si>
    <t>Pratiksha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</si>
  <si>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</si>
  <si>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</si>
  <si>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</si>
  <si>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</si>
  <si>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</si>
  <si>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</si>
  <si>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</si>
  <si>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</si>
  <si>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</si>
  <si>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</si>
  <si>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</si>
  <si>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</si>
  <si>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</si>
  <si>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</si>
  <si>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</si>
  <si>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</si>
  <si>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</si>
  <si>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</si>
  <si>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</si>
  <si>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</si>
  <si>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</si>
  <si>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</si>
  <si>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2024PGPH025</t>
  </si>
  <si>
    <t>Saumya Sharma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</si>
  <si>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</si>
  <si>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</si>
  <si>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</si>
  <si>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</si>
  <si>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</si>
  <si>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</si>
  <si>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</si>
  <si>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</si>
  <si>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</si>
  <si>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</si>
  <si>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</si>
  <si>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</si>
  <si>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</si>
  <si>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</si>
  <si>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</si>
  <si>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</si>
  <si>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</si>
  <si>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</si>
  <si>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2024PGPH047</t>
  </si>
  <si>
    <t>T S Padma Bharathi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</si>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</sst>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0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1" xfId="0" applyFont="1" applyBorder="1" applyAlignment="1">
      <alignment horizontal="center"/>
    </xf>
    <xf numFmtId="0" fontId="6" fillId="0" borderId="1" xfId="0" applyFont="1" applyBorder="1"/>
    <xf numFmtId="0" fontId="6" fillId="0" borderId="9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9" fillId="0" borderId="20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19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19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7" sqref="C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16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0" t="s">
        <v>15</v>
      </c>
      <c r="D4" s="33" t="s">
        <v>5</v>
      </c>
      <c r="E4" s="34"/>
      <c r="F4" s="30" t="s">
        <v>17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18</v>
      </c>
      <c r="D5" s="33" t="s">
        <v>7</v>
      </c>
      <c r="E5" s="34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19</v>
      </c>
      <c r="C7" s="26" t="s">
        <v>20</v>
      </c>
      <c r="D7" s="29" t="s">
        <v>18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21</v>
      </c>
      <c r="C8" s="28" t="s">
        <v>22</v>
      </c>
      <c r="D8" s="29" t="s">
        <v>18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23</v>
      </c>
      <c r="C9" s="28" t="s">
        <v>24</v>
      </c>
      <c r="D9" s="29" t="s">
        <v>18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25</v>
      </c>
      <c r="C10" s="28" t="s">
        <v>26</v>
      </c>
      <c r="D10" s="29" t="s">
        <v>18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27</v>
      </c>
      <c r="C11" s="28" t="s">
        <v>28</v>
      </c>
      <c r="D11" s="29" t="s">
        <v>18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29</v>
      </c>
      <c r="C12" s="28" t="s">
        <v>30</v>
      </c>
      <c r="D12" s="29" t="s">
        <v>18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31</v>
      </c>
      <c r="C13" s="28" t="s">
        <v>32</v>
      </c>
      <c r="D13" s="29" t="s">
        <v>18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33</v>
      </c>
      <c r="C14" s="28" t="s">
        <v>34</v>
      </c>
      <c r="D14" s="29" t="s">
        <v>18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35</v>
      </c>
      <c r="C15" s="28" t="s">
        <v>36</v>
      </c>
      <c r="D15" s="29" t="s">
        <v>18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37</v>
      </c>
      <c r="C16" s="28" t="s">
        <v>38</v>
      </c>
      <c r="D16" s="29" t="s">
        <v>18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39</v>
      </c>
      <c r="C17" s="28" t="s">
        <v>40</v>
      </c>
      <c r="D17" s="29" t="s">
        <v>18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41</v>
      </c>
      <c r="C18" s="28" t="s">
        <v>42</v>
      </c>
      <c r="D18" s="29" t="s">
        <v>18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43</v>
      </c>
      <c r="C19" s="28" t="s">
        <v>44</v>
      </c>
      <c r="D19" s="29" t="s">
        <v>18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45</v>
      </c>
      <c r="C20" s="28" t="s">
        <v>46</v>
      </c>
      <c r="D20" s="29" t="s">
        <v>18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47</v>
      </c>
      <c r="C21" s="28" t="s">
        <v>48</v>
      </c>
      <c r="D21" s="29" t="s">
        <v>18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49</v>
      </c>
      <c r="C22" s="28" t="s">
        <v>50</v>
      </c>
      <c r="D22" s="29" t="s">
        <v>18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51</v>
      </c>
      <c r="C23" s="28" t="s">
        <v>52</v>
      </c>
      <c r="D23" s="29" t="s">
        <v>18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53</v>
      </c>
      <c r="C24" s="28" t="s">
        <v>54</v>
      </c>
      <c r="D24" s="29" t="s">
        <v>18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55</v>
      </c>
      <c r="C25" s="28" t="s">
        <v>56</v>
      </c>
      <c r="D25" s="29" t="s">
        <v>18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57</v>
      </c>
      <c r="C26" s="28" t="s">
        <v>58</v>
      </c>
      <c r="D26" s="29" t="s">
        <v>18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59</v>
      </c>
      <c r="C27" s="28" t="s">
        <v>60</v>
      </c>
      <c r="D27" s="29" t="s">
        <v>18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61</v>
      </c>
      <c r="C28" s="28" t="s">
        <v>62</v>
      </c>
      <c r="D28" s="29" t="s">
        <v>18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63</v>
      </c>
      <c r="C29" s="28" t="s">
        <v>64</v>
      </c>
      <c r="D29" s="29" t="s">
        <v>18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65</v>
      </c>
      <c r="C30" s="28" t="s">
        <v>66</v>
      </c>
      <c r="D30" s="29" t="s">
        <v>18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67</v>
      </c>
      <c r="C31" s="28" t="s">
        <v>68</v>
      </c>
      <c r="D31" s="29" t="s">
        <v>18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69</v>
      </c>
      <c r="C32" s="28" t="s">
        <v>70</v>
      </c>
      <c r="D32" s="29" t="s">
        <v>18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71</v>
      </c>
      <c r="C33" s="28" t="s">
        <v>72</v>
      </c>
      <c r="D33" s="29" t="s">
        <v>18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73</v>
      </c>
      <c r="C34" s="28" t="s">
        <v>74</v>
      </c>
      <c r="D34" s="29" t="s">
        <v>18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75</v>
      </c>
      <c r="C35" s="28" t="s">
        <v>76</v>
      </c>
      <c r="D35" s="29" t="s">
        <v>18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77</v>
      </c>
      <c r="C36" s="28" t="s">
        <v>78</v>
      </c>
      <c r="D36" s="29" t="s">
        <v>18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79</v>
      </c>
      <c r="C37" s="28" t="s">
        <v>80</v>
      </c>
      <c r="D37" s="29" t="s">
        <v>18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81</v>
      </c>
      <c r="C38" s="28" t="s">
        <v>82</v>
      </c>
      <c r="D38" s="29" t="s">
        <v>18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83</v>
      </c>
      <c r="C39" s="28" t="s">
        <v>84</v>
      </c>
      <c r="D39" s="29" t="s">
        <v>18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85</v>
      </c>
      <c r="C40" s="28" t="s">
        <v>86</v>
      </c>
      <c r="D40" s="29" t="s">
        <v>18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87</v>
      </c>
      <c r="C41" s="28" t="s">
        <v>88</v>
      </c>
      <c r="D41" s="29" t="s">
        <v>18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89</v>
      </c>
      <c r="C42" s="28" t="s">
        <v>14</v>
      </c>
      <c r="D42" s="29" t="s">
        <v>18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18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18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18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18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18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18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18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18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18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18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18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18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18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18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18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18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18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18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18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18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18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18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18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18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18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18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18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18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18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18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18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18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18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18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18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18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18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18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18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168</v>
      </c>
      <c r="C82" s="28" t="s">
        <v>169</v>
      </c>
      <c r="D82" s="29" t="s">
        <v>18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170</v>
      </c>
      <c r="C83" s="28" t="s">
        <v>171</v>
      </c>
      <c r="D83" s="29" t="s">
        <v>18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172</v>
      </c>
      <c r="C84" s="28" t="s">
        <v>173</v>
      </c>
      <c r="D84" s="29" t="s">
        <v>18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174</v>
      </c>
      <c r="C85" s="28" t="s">
        <v>175</v>
      </c>
      <c r="D85" s="29" t="s">
        <v>18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5">
        <f t="shared" si="2"/>
        <v>80</v>
      </c>
      <c r="B86" s="27" t="s">
        <v>176</v>
      </c>
      <c r="C86" s="28" t="s">
        <v>177</v>
      </c>
      <c r="D86" s="29" t="s">
        <v>18</v>
      </c>
      <c r="E86" s="11">
        <f t="shared" si="0"/>
        <v>0</v>
      </c>
      <c r="F86" s="17">
        <f t="shared" si="1"/>
        <v>0</v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2024-12-30T09:03:11Z</dcterms:modified>
</cp:coreProperties>
</file>