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7Y1m2r4rSR55HYrBxFBdnLlj3/7uzOUjcURRcWh07E8="/>
    </ext>
  </extLst>
</workbook>
</file>

<file path=xl/sharedStrings.xml><?xml version="1.0" encoding="utf-8"?>
<sst xmlns="http://schemas.openxmlformats.org/spreadsheetml/2006/main" count="854" uniqueCount="172">
  <si>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</si>
  <si>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</si>
  <si>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</si>
  <si>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</si>
  <si>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</si>
  <si>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</si>
  <si>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</si>
  <si>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</si>
  <si>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</si>
  <si>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</si>
  <si>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</si>
  <si>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</si>
  <si>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</si>
  <si>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</si>
  <si>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</si>
  <si>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</si>
  <si>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</si>
  <si>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</si>
  <si>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</si>
  <si>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</si>
  <si>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</si>
  <si>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</si>
  <si>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</si>
  <si>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</si>
  <si>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</si>
  <si>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</si>
  <si>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2024DPM01</t>
  </si>
  <si>
    <t>Abhi Kapoor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</si>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</sst>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9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21" fillId="0" fontId="4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21" fillId="5" fontId="4" numFmtId="0" xfId="0" applyAlignment="1" applyBorder="1" applyFill="1" applyFont="1">
      <alignment readingOrder="0" shrinkToFit="0" vertical="bottom" wrapText="0"/>
    </xf>
    <xf borderId="21" fillId="5" fontId="9" numFmtId="0" xfId="0" applyAlignment="1" applyBorder="1" applyFont="1">
      <alignment readingOrder="0" shrinkToFit="0" vertical="bottom" wrapText="0"/>
    </xf>
    <xf borderId="21" fillId="6" fontId="9" numFmtId="0" xfId="0" applyAlignment="1" applyBorder="1" applyFill="1" applyFont="1">
      <alignment readingOrder="0" shrinkToFit="0" vertical="bottom" wrapText="0"/>
    </xf>
    <xf borderId="21" fillId="6" fontId="4" numFmtId="0" xfId="0" applyAlignment="1" applyBorder="1" applyFont="1">
      <alignment readingOrder="0" shrinkToFit="0" vertical="bottom" wrapText="0"/>
    </xf>
    <xf borderId="21" fillId="5" fontId="5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8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30" t="s">
        <v>20</v>
      </c>
      <c r="N7" s="30" t="s">
        <v>20</v>
      </c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6" t="s">
        <v>9</v>
      </c>
      <c r="E8" s="27">
        <f t="shared" si="1"/>
        <v>2</v>
      </c>
      <c r="F8" s="35">
        <f t="shared" si="2"/>
        <v>6</v>
      </c>
      <c r="G8" s="29" t="s">
        <v>20</v>
      </c>
      <c r="H8" s="29" t="s">
        <v>20</v>
      </c>
      <c r="I8" s="29" t="s">
        <v>23</v>
      </c>
      <c r="J8" s="29" t="s">
        <v>20</v>
      </c>
      <c r="K8" s="29" t="s">
        <v>20</v>
      </c>
      <c r="L8" s="29" t="s">
        <v>20</v>
      </c>
      <c r="M8" s="36" t="s">
        <v>23</v>
      </c>
      <c r="N8" s="36" t="s">
        <v>20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4</v>
      </c>
      <c r="F9" s="35">
        <f t="shared" si="2"/>
        <v>4</v>
      </c>
      <c r="G9" s="29" t="s">
        <v>23</v>
      </c>
      <c r="H9" s="29" t="s">
        <v>23</v>
      </c>
      <c r="I9" s="29" t="s">
        <v>20</v>
      </c>
      <c r="J9" s="29" t="s">
        <v>20</v>
      </c>
      <c r="K9" s="29" t="s">
        <v>23</v>
      </c>
      <c r="L9" s="29" t="s">
        <v>20</v>
      </c>
      <c r="M9" s="36" t="s">
        <v>20</v>
      </c>
      <c r="N9" s="38" t="s">
        <v>23</v>
      </c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2</v>
      </c>
      <c r="F10" s="35">
        <f t="shared" si="2"/>
        <v>6</v>
      </c>
      <c r="G10" s="29" t="s">
        <v>20</v>
      </c>
      <c r="H10" s="29" t="s">
        <v>20</v>
      </c>
      <c r="I10" s="29" t="s">
        <v>20</v>
      </c>
      <c r="J10" s="29" t="s">
        <v>23</v>
      </c>
      <c r="K10" s="29" t="s">
        <v>20</v>
      </c>
      <c r="L10" s="29" t="s">
        <v>20</v>
      </c>
      <c r="M10" s="36" t="s">
        <v>20</v>
      </c>
      <c r="N10" s="36" t="s">
        <v>23</v>
      </c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1</v>
      </c>
      <c r="F11" s="35">
        <f t="shared" si="2"/>
        <v>7</v>
      </c>
      <c r="G11" s="29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36" t="s">
        <v>23</v>
      </c>
      <c r="N11" s="36" t="s">
        <v>20</v>
      </c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1</v>
      </c>
      <c r="F12" s="35">
        <f t="shared" si="2"/>
        <v>7</v>
      </c>
      <c r="G12" s="29" t="s">
        <v>20</v>
      </c>
      <c r="H12" s="29" t="s">
        <v>20</v>
      </c>
      <c r="I12" s="29" t="s">
        <v>23</v>
      </c>
      <c r="J12" s="29" t="s">
        <v>20</v>
      </c>
      <c r="K12" s="29" t="s">
        <v>20</v>
      </c>
      <c r="L12" s="29" t="s">
        <v>20</v>
      </c>
      <c r="M12" s="36" t="s">
        <v>20</v>
      </c>
      <c r="N12" s="36" t="s">
        <v>20</v>
      </c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2</v>
      </c>
      <c r="F13" s="35">
        <f t="shared" si="2"/>
        <v>6</v>
      </c>
      <c r="G13" s="29" t="s">
        <v>20</v>
      </c>
      <c r="H13" s="29" t="s">
        <v>20</v>
      </c>
      <c r="I13" s="39" t="s">
        <v>23</v>
      </c>
      <c r="J13" s="29" t="s">
        <v>20</v>
      </c>
      <c r="K13" s="29" t="s">
        <v>20</v>
      </c>
      <c r="L13" s="29" t="s">
        <v>20</v>
      </c>
      <c r="M13" s="36" t="s">
        <v>20</v>
      </c>
      <c r="N13" s="36" t="s">
        <v>23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0</v>
      </c>
      <c r="F14" s="35">
        <f t="shared" si="2"/>
        <v>8</v>
      </c>
      <c r="G14" s="29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36" t="s">
        <v>20</v>
      </c>
      <c r="N14" s="36" t="s">
        <v>20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0</v>
      </c>
      <c r="F15" s="35">
        <f t="shared" si="2"/>
        <v>8</v>
      </c>
      <c r="G15" s="29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36" t="s">
        <v>20</v>
      </c>
      <c r="N15" s="36" t="s">
        <v>20</v>
      </c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1</v>
      </c>
      <c r="F16" s="35">
        <f t="shared" si="2"/>
        <v>7</v>
      </c>
      <c r="G16" s="29" t="s">
        <v>20</v>
      </c>
      <c r="H16" s="29" t="s">
        <v>20</v>
      </c>
      <c r="I16" s="29" t="s">
        <v>20</v>
      </c>
      <c r="J16" s="29" t="s">
        <v>20</v>
      </c>
      <c r="K16" s="29" t="s">
        <v>23</v>
      </c>
      <c r="L16" s="29" t="s">
        <v>20</v>
      </c>
      <c r="M16" s="36" t="s">
        <v>20</v>
      </c>
      <c r="N16" s="36" t="s">
        <v>20</v>
      </c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0</v>
      </c>
      <c r="F17" s="35">
        <f t="shared" si="2"/>
        <v>8</v>
      </c>
      <c r="G17" s="29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36" t="s">
        <v>20</v>
      </c>
      <c r="N17" s="36" t="s">
        <v>20</v>
      </c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1</v>
      </c>
      <c r="F18" s="35">
        <f t="shared" si="2"/>
        <v>7</v>
      </c>
      <c r="G18" s="29" t="s">
        <v>20</v>
      </c>
      <c r="H18" s="29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36" t="s">
        <v>23</v>
      </c>
      <c r="N18" s="36" t="s">
        <v>20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1</v>
      </c>
      <c r="F19" s="35">
        <f t="shared" si="2"/>
        <v>7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36" t="s">
        <v>23</v>
      </c>
      <c r="N19" s="36" t="s">
        <v>20</v>
      </c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0</v>
      </c>
      <c r="F20" s="35">
        <f t="shared" si="2"/>
        <v>8</v>
      </c>
      <c r="G20" s="29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36" t="s">
        <v>20</v>
      </c>
      <c r="N20" s="36" t="s">
        <v>20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0</v>
      </c>
      <c r="F21" s="35">
        <f t="shared" si="2"/>
        <v>8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36" t="s">
        <v>20</v>
      </c>
      <c r="N21" s="36" t="s">
        <v>20</v>
      </c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1</v>
      </c>
      <c r="F22" s="35">
        <f t="shared" si="2"/>
        <v>7</v>
      </c>
      <c r="G22" s="29" t="s">
        <v>20</v>
      </c>
      <c r="H22" s="29" t="s">
        <v>20</v>
      </c>
      <c r="I22" s="29" t="s">
        <v>23</v>
      </c>
      <c r="J22" s="29" t="s">
        <v>20</v>
      </c>
      <c r="K22" s="40" t="s">
        <v>20</v>
      </c>
      <c r="L22" s="29" t="s">
        <v>20</v>
      </c>
      <c r="M22" s="36" t="s">
        <v>20</v>
      </c>
      <c r="N22" s="41" t="s">
        <v>20</v>
      </c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2</v>
      </c>
      <c r="F23" s="35">
        <f t="shared" si="2"/>
        <v>6</v>
      </c>
      <c r="G23" s="29" t="s">
        <v>20</v>
      </c>
      <c r="H23" s="29" t="s">
        <v>23</v>
      </c>
      <c r="I23" s="29" t="s">
        <v>20</v>
      </c>
      <c r="J23" s="29" t="s">
        <v>20</v>
      </c>
      <c r="K23" s="29" t="s">
        <v>23</v>
      </c>
      <c r="L23" s="29" t="s">
        <v>20</v>
      </c>
      <c r="M23" s="36" t="s">
        <v>20</v>
      </c>
      <c r="N23" s="36" t="s">
        <v>20</v>
      </c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2</v>
      </c>
      <c r="F24" s="35">
        <f t="shared" si="2"/>
        <v>6</v>
      </c>
      <c r="G24" s="29" t="s">
        <v>20</v>
      </c>
      <c r="H24" s="29" t="s">
        <v>20</v>
      </c>
      <c r="I24" s="29" t="s">
        <v>23</v>
      </c>
      <c r="J24" s="29" t="s">
        <v>20</v>
      </c>
      <c r="K24" s="29" t="s">
        <v>20</v>
      </c>
      <c r="L24" s="29" t="s">
        <v>20</v>
      </c>
      <c r="M24" s="36" t="s">
        <v>23</v>
      </c>
      <c r="N24" s="36" t="s">
        <v>20</v>
      </c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2</v>
      </c>
      <c r="F25" s="35">
        <f t="shared" si="2"/>
        <v>6</v>
      </c>
      <c r="G25" s="29" t="s">
        <v>20</v>
      </c>
      <c r="H25" s="29" t="s">
        <v>23</v>
      </c>
      <c r="I25" s="29" t="s">
        <v>20</v>
      </c>
      <c r="J25" s="29" t="s">
        <v>20</v>
      </c>
      <c r="K25" s="29" t="s">
        <v>20</v>
      </c>
      <c r="L25" s="29" t="s">
        <v>20</v>
      </c>
      <c r="M25" s="36" t="s">
        <v>20</v>
      </c>
      <c r="N25" s="36" t="s">
        <v>23</v>
      </c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0</v>
      </c>
      <c r="F26" s="35">
        <f t="shared" si="2"/>
        <v>8</v>
      </c>
      <c r="G26" s="29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36" t="s">
        <v>20</v>
      </c>
      <c r="N26" s="36" t="s">
        <v>20</v>
      </c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1</v>
      </c>
      <c r="F27" s="35">
        <f t="shared" si="2"/>
        <v>7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23</v>
      </c>
      <c r="L27" s="29" t="s">
        <v>20</v>
      </c>
      <c r="M27" s="36" t="s">
        <v>20</v>
      </c>
      <c r="N27" s="36" t="s">
        <v>20</v>
      </c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5</v>
      </c>
      <c r="F28" s="35">
        <f t="shared" si="2"/>
        <v>3</v>
      </c>
      <c r="G28" s="29" t="s">
        <v>20</v>
      </c>
      <c r="H28" s="29" t="s">
        <v>20</v>
      </c>
      <c r="I28" s="29" t="s">
        <v>23</v>
      </c>
      <c r="J28" s="29" t="s">
        <v>23</v>
      </c>
      <c r="K28" s="29" t="s">
        <v>23</v>
      </c>
      <c r="L28" s="29" t="s">
        <v>23</v>
      </c>
      <c r="M28" s="36" t="s">
        <v>23</v>
      </c>
      <c r="N28" s="36" t="s">
        <v>20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4</v>
      </c>
      <c r="F29" s="35">
        <f t="shared" si="2"/>
        <v>4</v>
      </c>
      <c r="G29" s="29" t="s">
        <v>23</v>
      </c>
      <c r="H29" s="29" t="s">
        <v>20</v>
      </c>
      <c r="I29" s="29" t="s">
        <v>23</v>
      </c>
      <c r="J29" s="29" t="s">
        <v>20</v>
      </c>
      <c r="K29" s="29" t="s">
        <v>23</v>
      </c>
      <c r="L29" s="29" t="s">
        <v>20</v>
      </c>
      <c r="M29" s="36" t="s">
        <v>20</v>
      </c>
      <c r="N29" s="36" t="s">
        <v>23</v>
      </c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4</v>
      </c>
      <c r="F30" s="35">
        <f t="shared" si="2"/>
        <v>4</v>
      </c>
      <c r="G30" s="29" t="s">
        <v>23</v>
      </c>
      <c r="H30" s="29" t="s">
        <v>23</v>
      </c>
      <c r="I30" s="29" t="s">
        <v>20</v>
      </c>
      <c r="J30" s="29" t="s">
        <v>20</v>
      </c>
      <c r="K30" s="29" t="s">
        <v>20</v>
      </c>
      <c r="L30" s="29" t="s">
        <v>20</v>
      </c>
      <c r="M30" s="36" t="s">
        <v>23</v>
      </c>
      <c r="N30" s="36" t="s">
        <v>23</v>
      </c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2</v>
      </c>
      <c r="F31" s="35">
        <f t="shared" si="2"/>
        <v>6</v>
      </c>
      <c r="G31" s="29" t="s">
        <v>20</v>
      </c>
      <c r="H31" s="29" t="s">
        <v>20</v>
      </c>
      <c r="I31" s="29" t="s">
        <v>23</v>
      </c>
      <c r="J31" s="29" t="s">
        <v>20</v>
      </c>
      <c r="K31" s="29" t="s">
        <v>20</v>
      </c>
      <c r="L31" s="29" t="s">
        <v>20</v>
      </c>
      <c r="M31" s="36" t="s">
        <v>23</v>
      </c>
      <c r="N31" s="36" t="s">
        <v>20</v>
      </c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2</v>
      </c>
      <c r="F32" s="35">
        <f t="shared" si="2"/>
        <v>6</v>
      </c>
      <c r="G32" s="29" t="s">
        <v>20</v>
      </c>
      <c r="H32" s="29" t="s">
        <v>20</v>
      </c>
      <c r="I32" s="29" t="s">
        <v>20</v>
      </c>
      <c r="J32" s="29" t="s">
        <v>20</v>
      </c>
      <c r="K32" s="29" t="s">
        <v>23</v>
      </c>
      <c r="L32" s="29" t="s">
        <v>20</v>
      </c>
      <c r="M32" s="36" t="s">
        <v>23</v>
      </c>
      <c r="N32" s="36" t="s">
        <v>20</v>
      </c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1</v>
      </c>
      <c r="F33" s="35">
        <f t="shared" si="2"/>
        <v>7</v>
      </c>
      <c r="G33" s="29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36" t="s">
        <v>20</v>
      </c>
      <c r="N33" s="36" t="s">
        <v>23</v>
      </c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3</v>
      </c>
      <c r="F34" s="35">
        <f t="shared" si="2"/>
        <v>5</v>
      </c>
      <c r="G34" s="29" t="s">
        <v>23</v>
      </c>
      <c r="H34" s="29" t="s">
        <v>20</v>
      </c>
      <c r="I34" s="29" t="s">
        <v>20</v>
      </c>
      <c r="J34" s="29" t="s">
        <v>20</v>
      </c>
      <c r="K34" s="29" t="s">
        <v>23</v>
      </c>
      <c r="L34" s="29" t="s">
        <v>20</v>
      </c>
      <c r="M34" s="36" t="s">
        <v>23</v>
      </c>
      <c r="N34" s="36" t="s">
        <v>20</v>
      </c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2</v>
      </c>
      <c r="F35" s="35">
        <f t="shared" si="2"/>
        <v>6</v>
      </c>
      <c r="G35" s="29" t="s">
        <v>20</v>
      </c>
      <c r="H35" s="29" t="s">
        <v>20</v>
      </c>
      <c r="I35" s="29" t="s">
        <v>20</v>
      </c>
      <c r="J35" s="29" t="s">
        <v>23</v>
      </c>
      <c r="K35" s="29" t="s">
        <v>23</v>
      </c>
      <c r="L35" s="29" t="s">
        <v>20</v>
      </c>
      <c r="M35" s="36" t="s">
        <v>20</v>
      </c>
      <c r="N35" s="36" t="s">
        <v>20</v>
      </c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0</v>
      </c>
      <c r="F36" s="35">
        <f t="shared" si="2"/>
        <v>8</v>
      </c>
      <c r="G36" s="29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6" t="s">
        <v>20</v>
      </c>
      <c r="N36" s="36" t="s">
        <v>20</v>
      </c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1</v>
      </c>
      <c r="F37" s="35">
        <f t="shared" si="2"/>
        <v>7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36" t="s">
        <v>20</v>
      </c>
      <c r="N37" s="36" t="s">
        <v>23</v>
      </c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0</v>
      </c>
      <c r="F38" s="35">
        <f t="shared" si="2"/>
        <v>8</v>
      </c>
      <c r="G38" s="29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36" t="s">
        <v>20</v>
      </c>
      <c r="N38" s="36" t="s">
        <v>20</v>
      </c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0</v>
      </c>
      <c r="F39" s="35">
        <f t="shared" si="2"/>
        <v>8</v>
      </c>
      <c r="G39" s="29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36" t="s">
        <v>20</v>
      </c>
      <c r="N39" s="36" t="s">
        <v>20</v>
      </c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3</v>
      </c>
      <c r="F40" s="35">
        <f t="shared" si="2"/>
        <v>5</v>
      </c>
      <c r="G40" s="29" t="s">
        <v>23</v>
      </c>
      <c r="H40" s="29" t="s">
        <v>23</v>
      </c>
      <c r="I40" s="29" t="s">
        <v>23</v>
      </c>
      <c r="J40" s="29" t="s">
        <v>20</v>
      </c>
      <c r="K40" s="29" t="s">
        <v>20</v>
      </c>
      <c r="L40" s="29" t="s">
        <v>20</v>
      </c>
      <c r="M40" s="36" t="s">
        <v>20</v>
      </c>
      <c r="N40" s="36" t="s">
        <v>20</v>
      </c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1</v>
      </c>
      <c r="F41" s="35">
        <f t="shared" si="2"/>
        <v>7</v>
      </c>
      <c r="G41" s="29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6" t="s">
        <v>23</v>
      </c>
      <c r="N41" s="36" t="s">
        <v>20</v>
      </c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2</v>
      </c>
      <c r="F42" s="35">
        <f t="shared" si="2"/>
        <v>6</v>
      </c>
      <c r="G42" s="29" t="s">
        <v>20</v>
      </c>
      <c r="H42" s="29" t="s">
        <v>20</v>
      </c>
      <c r="I42" s="29" t="s">
        <v>23</v>
      </c>
      <c r="J42" s="29" t="s">
        <v>23</v>
      </c>
      <c r="K42" s="29" t="s">
        <v>20</v>
      </c>
      <c r="L42" s="29" t="s">
        <v>20</v>
      </c>
      <c r="M42" s="36" t="s">
        <v>20</v>
      </c>
      <c r="N42" s="36" t="s">
        <v>20</v>
      </c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1</v>
      </c>
      <c r="F43" s="35">
        <f t="shared" si="2"/>
        <v>7</v>
      </c>
      <c r="G43" s="29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36" t="s">
        <v>23</v>
      </c>
      <c r="N43" s="36" t="s">
        <v>20</v>
      </c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0</v>
      </c>
      <c r="F44" s="35">
        <f t="shared" si="2"/>
        <v>8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36" t="s">
        <v>20</v>
      </c>
      <c r="N44" s="36" t="s">
        <v>20</v>
      </c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0</v>
      </c>
      <c r="F45" s="35">
        <f t="shared" si="2"/>
        <v>8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36" t="s">
        <v>20</v>
      </c>
      <c r="N45" s="36" t="s">
        <v>20</v>
      </c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1</v>
      </c>
      <c r="F46" s="35">
        <f t="shared" si="2"/>
        <v>7</v>
      </c>
      <c r="G46" s="29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36" t="s">
        <v>20</v>
      </c>
      <c r="N46" s="36" t="s">
        <v>23</v>
      </c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1</v>
      </c>
      <c r="F47" s="35">
        <f t="shared" si="2"/>
        <v>7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36" t="s">
        <v>23</v>
      </c>
      <c r="N47" s="36" t="s">
        <v>20</v>
      </c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1</v>
      </c>
      <c r="F48" s="35">
        <f t="shared" si="2"/>
        <v>7</v>
      </c>
      <c r="G48" s="29" t="s">
        <v>20</v>
      </c>
      <c r="H48" s="29" t="s">
        <v>20</v>
      </c>
      <c r="I48" s="29" t="s">
        <v>20</v>
      </c>
      <c r="J48" s="29" t="s">
        <v>20</v>
      </c>
      <c r="K48" s="29" t="s">
        <v>23</v>
      </c>
      <c r="L48" s="29" t="s">
        <v>20</v>
      </c>
      <c r="M48" s="36" t="s">
        <v>20</v>
      </c>
      <c r="N48" s="36" t="s">
        <v>20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2</v>
      </c>
      <c r="F49" s="35">
        <f t="shared" si="2"/>
        <v>6</v>
      </c>
      <c r="G49" s="29" t="s">
        <v>20</v>
      </c>
      <c r="H49" s="29" t="s">
        <v>23</v>
      </c>
      <c r="I49" s="29" t="s">
        <v>20</v>
      </c>
      <c r="J49" s="29" t="s">
        <v>23</v>
      </c>
      <c r="K49" s="29" t="s">
        <v>20</v>
      </c>
      <c r="L49" s="29" t="s">
        <v>20</v>
      </c>
      <c r="M49" s="36" t="s">
        <v>20</v>
      </c>
      <c r="N49" s="36" t="s">
        <v>20</v>
      </c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1</v>
      </c>
      <c r="F50" s="35">
        <f t="shared" si="2"/>
        <v>7</v>
      </c>
      <c r="G50" s="29" t="s">
        <v>20</v>
      </c>
      <c r="H50" s="29" t="s">
        <v>20</v>
      </c>
      <c r="I50" s="29" t="s">
        <v>23</v>
      </c>
      <c r="J50" s="29" t="s">
        <v>20</v>
      </c>
      <c r="K50" s="29" t="s">
        <v>20</v>
      </c>
      <c r="L50" s="29" t="s">
        <v>20</v>
      </c>
      <c r="M50" s="36" t="s">
        <v>20</v>
      </c>
      <c r="N50" s="36" t="s">
        <v>20</v>
      </c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3</v>
      </c>
      <c r="F51" s="35">
        <f t="shared" si="2"/>
        <v>5</v>
      </c>
      <c r="G51" s="29" t="s">
        <v>23</v>
      </c>
      <c r="H51" s="29" t="s">
        <v>23</v>
      </c>
      <c r="I51" s="29" t="s">
        <v>20</v>
      </c>
      <c r="J51" s="29" t="s">
        <v>20</v>
      </c>
      <c r="K51" s="29" t="s">
        <v>23</v>
      </c>
      <c r="L51" s="29" t="s">
        <v>20</v>
      </c>
      <c r="M51" s="36" t="s">
        <v>20</v>
      </c>
      <c r="N51" s="36" t="s">
        <v>20</v>
      </c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1</v>
      </c>
      <c r="F52" s="35">
        <f t="shared" si="2"/>
        <v>7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36" t="s">
        <v>20</v>
      </c>
      <c r="N52" s="36" t="s">
        <v>23</v>
      </c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0</v>
      </c>
      <c r="F53" s="35">
        <f t="shared" si="2"/>
        <v>8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36" t="s">
        <v>20</v>
      </c>
      <c r="N53" s="36" t="s">
        <v>20</v>
      </c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1</v>
      </c>
      <c r="F54" s="35">
        <f t="shared" si="2"/>
        <v>7</v>
      </c>
      <c r="G54" s="29" t="s">
        <v>20</v>
      </c>
      <c r="H54" s="29" t="s">
        <v>20</v>
      </c>
      <c r="I54" s="29" t="s">
        <v>20</v>
      </c>
      <c r="J54" s="29" t="s">
        <v>20</v>
      </c>
      <c r="K54" s="29" t="s">
        <v>23</v>
      </c>
      <c r="L54" s="29" t="s">
        <v>20</v>
      </c>
      <c r="M54" s="36" t="s">
        <v>20</v>
      </c>
      <c r="N54" s="36" t="s">
        <v>20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1</v>
      </c>
      <c r="F55" s="35">
        <f t="shared" si="2"/>
        <v>7</v>
      </c>
      <c r="G55" s="29" t="s">
        <v>20</v>
      </c>
      <c r="H55" s="29" t="s">
        <v>20</v>
      </c>
      <c r="I55" s="29" t="s">
        <v>20</v>
      </c>
      <c r="J55" s="29" t="s">
        <v>20</v>
      </c>
      <c r="K55" s="29" t="s">
        <v>23</v>
      </c>
      <c r="L55" s="29" t="s">
        <v>20</v>
      </c>
      <c r="M55" s="36" t="s">
        <v>20</v>
      </c>
      <c r="N55" s="36" t="s">
        <v>20</v>
      </c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0</v>
      </c>
      <c r="F56" s="35">
        <f t="shared" si="2"/>
        <v>8</v>
      </c>
      <c r="G56" s="29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36" t="s">
        <v>20</v>
      </c>
      <c r="N56" s="36" t="s">
        <v>20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0</v>
      </c>
      <c r="F57" s="35">
        <f t="shared" si="2"/>
        <v>8</v>
      </c>
      <c r="G57" s="29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36" t="s">
        <v>20</v>
      </c>
      <c r="N57" s="36" t="s">
        <v>20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1</v>
      </c>
      <c r="F58" s="35">
        <f t="shared" si="2"/>
        <v>7</v>
      </c>
      <c r="G58" s="29" t="s">
        <v>20</v>
      </c>
      <c r="H58" s="29" t="s">
        <v>20</v>
      </c>
      <c r="I58" s="29" t="s">
        <v>20</v>
      </c>
      <c r="J58" s="29" t="s">
        <v>20</v>
      </c>
      <c r="K58" s="29" t="s">
        <v>23</v>
      </c>
      <c r="L58" s="29" t="s">
        <v>20</v>
      </c>
      <c r="M58" s="36" t="s">
        <v>20</v>
      </c>
      <c r="N58" s="36" t="s">
        <v>20</v>
      </c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2</v>
      </c>
      <c r="F59" s="35">
        <f t="shared" si="2"/>
        <v>6</v>
      </c>
      <c r="G59" s="29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23</v>
      </c>
      <c r="M59" s="36" t="s">
        <v>20</v>
      </c>
      <c r="N59" s="36" t="s">
        <v>23</v>
      </c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2</v>
      </c>
      <c r="F60" s="35">
        <f t="shared" si="2"/>
        <v>6</v>
      </c>
      <c r="G60" s="29" t="s">
        <v>20</v>
      </c>
      <c r="H60" s="29" t="s">
        <v>20</v>
      </c>
      <c r="I60" s="29" t="s">
        <v>23</v>
      </c>
      <c r="J60" s="29" t="s">
        <v>20</v>
      </c>
      <c r="K60" s="29" t="s">
        <v>20</v>
      </c>
      <c r="L60" s="29" t="s">
        <v>20</v>
      </c>
      <c r="M60" s="36" t="s">
        <v>23</v>
      </c>
      <c r="N60" s="36" t="s">
        <v>20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2</v>
      </c>
      <c r="F61" s="35">
        <f t="shared" si="2"/>
        <v>6</v>
      </c>
      <c r="G61" s="29" t="s">
        <v>20</v>
      </c>
      <c r="H61" s="29" t="s">
        <v>20</v>
      </c>
      <c r="I61" s="29" t="s">
        <v>23</v>
      </c>
      <c r="J61" s="29" t="s">
        <v>20</v>
      </c>
      <c r="K61" s="29" t="s">
        <v>23</v>
      </c>
      <c r="L61" s="29" t="s">
        <v>20</v>
      </c>
      <c r="M61" s="36" t="s">
        <v>20</v>
      </c>
      <c r="N61" s="36" t="s">
        <v>20</v>
      </c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0</v>
      </c>
      <c r="F62" s="35">
        <f t="shared" si="2"/>
        <v>8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36" t="s">
        <v>20</v>
      </c>
      <c r="N62" s="36" t="s">
        <v>20</v>
      </c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1</v>
      </c>
      <c r="F63" s="35">
        <f t="shared" si="2"/>
        <v>7</v>
      </c>
      <c r="G63" s="29" t="s">
        <v>20</v>
      </c>
      <c r="H63" s="29" t="s">
        <v>20</v>
      </c>
      <c r="I63" s="29" t="s">
        <v>20</v>
      </c>
      <c r="J63" s="29" t="s">
        <v>20</v>
      </c>
      <c r="K63" s="29" t="s">
        <v>23</v>
      </c>
      <c r="L63" s="29" t="s">
        <v>20</v>
      </c>
      <c r="M63" s="36" t="s">
        <v>20</v>
      </c>
      <c r="N63" s="36" t="s">
        <v>20</v>
      </c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8</v>
      </c>
      <c r="F64" s="35">
        <f t="shared" si="2"/>
        <v>0</v>
      </c>
      <c r="G64" s="29" t="s">
        <v>23</v>
      </c>
      <c r="H64" s="29" t="s">
        <v>23</v>
      </c>
      <c r="I64" s="29" t="s">
        <v>23</v>
      </c>
      <c r="J64" s="29" t="s">
        <v>23</v>
      </c>
      <c r="K64" s="29" t="s">
        <v>23</v>
      </c>
      <c r="L64" s="29" t="s">
        <v>23</v>
      </c>
      <c r="M64" s="36" t="s">
        <v>23</v>
      </c>
      <c r="N64" s="36" t="s">
        <v>23</v>
      </c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1</v>
      </c>
      <c r="F65" s="35">
        <f t="shared" si="2"/>
        <v>7</v>
      </c>
      <c r="G65" s="29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36" t="s">
        <v>20</v>
      </c>
      <c r="N65" s="38" t="s">
        <v>23</v>
      </c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3</v>
      </c>
      <c r="F66" s="35">
        <f t="shared" si="2"/>
        <v>5</v>
      </c>
      <c r="G66" s="29" t="s">
        <v>20</v>
      </c>
      <c r="H66" s="29" t="s">
        <v>20</v>
      </c>
      <c r="I66" s="29" t="s">
        <v>20</v>
      </c>
      <c r="J66" s="29" t="s">
        <v>20</v>
      </c>
      <c r="K66" s="40" t="s">
        <v>20</v>
      </c>
      <c r="L66" s="29" t="s">
        <v>23</v>
      </c>
      <c r="M66" s="36" t="s">
        <v>23</v>
      </c>
      <c r="N66" s="36" t="s">
        <v>23</v>
      </c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1</v>
      </c>
      <c r="F67" s="35">
        <f t="shared" si="2"/>
        <v>7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36" t="s">
        <v>20</v>
      </c>
      <c r="N67" s="36" t="s">
        <v>23</v>
      </c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2</v>
      </c>
      <c r="F68" s="35">
        <f t="shared" si="2"/>
        <v>6</v>
      </c>
      <c r="G68" s="29" t="s">
        <v>20</v>
      </c>
      <c r="H68" s="29" t="s">
        <v>20</v>
      </c>
      <c r="I68" s="29" t="s">
        <v>23</v>
      </c>
      <c r="J68" s="29" t="s">
        <v>20</v>
      </c>
      <c r="K68" s="29" t="s">
        <v>20</v>
      </c>
      <c r="L68" s="29" t="s">
        <v>20</v>
      </c>
      <c r="M68" s="36" t="s">
        <v>23</v>
      </c>
      <c r="N68" s="36" t="s">
        <v>20</v>
      </c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1</v>
      </c>
      <c r="F69" s="35">
        <f t="shared" si="2"/>
        <v>7</v>
      </c>
      <c r="G69" s="29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36" t="s">
        <v>23</v>
      </c>
      <c r="N69" s="36" t="s">
        <v>20</v>
      </c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0</v>
      </c>
      <c r="F70" s="35">
        <f t="shared" si="2"/>
        <v>8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36" t="s">
        <v>20</v>
      </c>
      <c r="N70" s="36" t="s">
        <v>20</v>
      </c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1</v>
      </c>
      <c r="F71" s="35">
        <f t="shared" si="2"/>
        <v>7</v>
      </c>
      <c r="G71" s="29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36" t="s">
        <v>23</v>
      </c>
      <c r="N71" s="36" t="s">
        <v>20</v>
      </c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2</v>
      </c>
      <c r="F72" s="35">
        <f t="shared" si="2"/>
        <v>6</v>
      </c>
      <c r="G72" s="29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36" t="s">
        <v>23</v>
      </c>
      <c r="N72" s="36" t="s">
        <v>23</v>
      </c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1</v>
      </c>
      <c r="F73" s="35">
        <f t="shared" si="2"/>
        <v>7</v>
      </c>
      <c r="G73" s="29" t="s">
        <v>20</v>
      </c>
      <c r="H73" s="29" t="s">
        <v>20</v>
      </c>
      <c r="I73" s="29" t="s">
        <v>20</v>
      </c>
      <c r="J73" s="29" t="s">
        <v>23</v>
      </c>
      <c r="K73" s="29" t="s">
        <v>20</v>
      </c>
      <c r="L73" s="29" t="s">
        <v>20</v>
      </c>
      <c r="M73" s="36" t="s">
        <v>20</v>
      </c>
      <c r="N73" s="36" t="s">
        <v>20</v>
      </c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1</v>
      </c>
      <c r="F74" s="35">
        <f t="shared" si="2"/>
        <v>7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36" t="s">
        <v>23</v>
      </c>
      <c r="N74" s="36" t="s">
        <v>20</v>
      </c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1</v>
      </c>
      <c r="F75" s="35">
        <f t="shared" si="2"/>
        <v>7</v>
      </c>
      <c r="G75" s="29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36" t="s">
        <v>20</v>
      </c>
      <c r="N75" s="36" t="s">
        <v>23</v>
      </c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2</v>
      </c>
      <c r="F76" s="35">
        <f t="shared" si="2"/>
        <v>6</v>
      </c>
      <c r="G76" s="29" t="s">
        <v>20</v>
      </c>
      <c r="H76" s="29" t="s">
        <v>20</v>
      </c>
      <c r="I76" s="29" t="s">
        <v>20</v>
      </c>
      <c r="J76" s="29" t="s">
        <v>23</v>
      </c>
      <c r="K76" s="29" t="s">
        <v>23</v>
      </c>
      <c r="L76" s="29" t="s">
        <v>20</v>
      </c>
      <c r="M76" s="36" t="s">
        <v>20</v>
      </c>
      <c r="N76" s="36" t="s">
        <v>20</v>
      </c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3</v>
      </c>
      <c r="F77" s="35">
        <f t="shared" si="2"/>
        <v>5</v>
      </c>
      <c r="G77" s="29" t="s">
        <v>20</v>
      </c>
      <c r="H77" s="29" t="s">
        <v>20</v>
      </c>
      <c r="I77" s="29" t="s">
        <v>23</v>
      </c>
      <c r="J77" s="29" t="s">
        <v>20</v>
      </c>
      <c r="K77" s="40" t="s">
        <v>20</v>
      </c>
      <c r="L77" s="29" t="s">
        <v>20</v>
      </c>
      <c r="M77" s="36" t="s">
        <v>23</v>
      </c>
      <c r="N77" s="36" t="s">
        <v>23</v>
      </c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1</v>
      </c>
      <c r="F78" s="35">
        <f t="shared" si="2"/>
        <v>7</v>
      </c>
      <c r="G78" s="29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36" t="s">
        <v>23</v>
      </c>
      <c r="N78" s="36" t="s">
        <v>20</v>
      </c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2</v>
      </c>
      <c r="F79" s="35">
        <f t="shared" si="2"/>
        <v>6</v>
      </c>
      <c r="G79" s="29" t="s">
        <v>23</v>
      </c>
      <c r="H79" s="29" t="s">
        <v>20</v>
      </c>
      <c r="I79" s="29" t="s">
        <v>20</v>
      </c>
      <c r="J79" s="29" t="s">
        <v>20</v>
      </c>
      <c r="K79" s="29" t="s">
        <v>23</v>
      </c>
      <c r="L79" s="29" t="s">
        <v>20</v>
      </c>
      <c r="M79" s="36" t="s">
        <v>20</v>
      </c>
      <c r="N79" s="36" t="s">
        <v>20</v>
      </c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2</v>
      </c>
      <c r="F80" s="35">
        <f t="shared" si="2"/>
        <v>6</v>
      </c>
      <c r="G80" s="29" t="s">
        <v>20</v>
      </c>
      <c r="H80" s="29" t="s">
        <v>20</v>
      </c>
      <c r="I80" s="29" t="s">
        <v>20</v>
      </c>
      <c r="J80" s="29" t="s">
        <v>20</v>
      </c>
      <c r="K80" s="29" t="s">
        <v>23</v>
      </c>
      <c r="L80" s="29" t="s">
        <v>20</v>
      </c>
      <c r="M80" s="36" t="s">
        <v>20</v>
      </c>
      <c r="N80" s="42" t="s">
        <v>23</v>
      </c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3</v>
      </c>
      <c r="F81" s="35">
        <f t="shared" si="2"/>
        <v>5</v>
      </c>
      <c r="G81" s="29" t="s">
        <v>23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20</v>
      </c>
      <c r="M81" s="36" t="s">
        <v>23</v>
      </c>
      <c r="N81" s="36" t="s">
        <v>23</v>
      </c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2">
        <f t="shared" si="3"/>
        <v>76</v>
      </c>
      <c r="B82" s="33" t="s">
        <v>170</v>
      </c>
      <c r="C82" s="34" t="s">
        <v>171</v>
      </c>
      <c r="D82" s="26" t="s">
        <v>9</v>
      </c>
      <c r="E82" s="27">
        <f t="shared" si="1"/>
        <v>0</v>
      </c>
      <c r="F82" s="35">
        <f t="shared" si="2"/>
        <v>8</v>
      </c>
      <c r="G82" s="29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36" t="s">
        <v>20</v>
      </c>
      <c r="N82" s="36" t="s">
        <v>20</v>
      </c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2" t="str">
        <f t="shared" si="3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43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2" t="str">
        <f t="shared" si="3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43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2" t="str">
        <f t="shared" si="3"/>
        <v/>
      </c>
      <c r="B85" s="44"/>
      <c r="C85" s="44"/>
      <c r="D85" s="27"/>
      <c r="E85" s="27" t="str">
        <f t="shared" si="1"/>
        <v/>
      </c>
      <c r="F85" s="35" t="str">
        <f t="shared" si="2"/>
        <v/>
      </c>
      <c r="G85" s="43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2" t="str">
        <f t="shared" si="3"/>
        <v/>
      </c>
      <c r="B86" s="44"/>
      <c r="C86" s="44"/>
      <c r="D86" s="27"/>
      <c r="E86" s="27" t="str">
        <f t="shared" si="1"/>
        <v/>
      </c>
      <c r="F86" s="35" t="str">
        <f t="shared" si="2"/>
        <v/>
      </c>
      <c r="G86" s="43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2" t="str">
        <f t="shared" si="3"/>
        <v/>
      </c>
      <c r="B87" s="44"/>
      <c r="C87" s="44"/>
      <c r="D87" s="27"/>
      <c r="E87" s="27" t="str">
        <f t="shared" si="1"/>
        <v/>
      </c>
      <c r="F87" s="35" t="str">
        <f t="shared" si="2"/>
        <v/>
      </c>
      <c r="G87" s="43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2" t="str">
        <f t="shared" si="3"/>
        <v/>
      </c>
      <c r="B88" s="44"/>
      <c r="C88" s="44"/>
      <c r="D88" s="27"/>
      <c r="E88" s="27" t="str">
        <f t="shared" si="1"/>
        <v/>
      </c>
      <c r="F88" s="35" t="str">
        <f t="shared" si="2"/>
        <v/>
      </c>
      <c r="G88" s="43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2" t="str">
        <f t="shared" si="3"/>
        <v/>
      </c>
      <c r="B89" s="44"/>
      <c r="C89" s="44"/>
      <c r="D89" s="27"/>
      <c r="E89" s="27" t="str">
        <f t="shared" si="1"/>
        <v/>
      </c>
      <c r="F89" s="35" t="str">
        <f t="shared" si="2"/>
        <v/>
      </c>
      <c r="G89" s="43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2" t="str">
        <f t="shared" si="3"/>
        <v/>
      </c>
      <c r="B90" s="44"/>
      <c r="C90" s="44"/>
      <c r="D90" s="27"/>
      <c r="E90" s="27" t="str">
        <f t="shared" si="1"/>
        <v/>
      </c>
      <c r="F90" s="35" t="str">
        <f t="shared" si="2"/>
        <v/>
      </c>
      <c r="G90" s="43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2" t="str">
        <f t="shared" si="3"/>
        <v/>
      </c>
      <c r="B91" s="44"/>
      <c r="C91" s="44"/>
      <c r="D91" s="27"/>
      <c r="E91" s="27" t="str">
        <f t="shared" si="1"/>
        <v/>
      </c>
      <c r="F91" s="35" t="str">
        <f t="shared" si="2"/>
        <v/>
      </c>
      <c r="G91" s="43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2" t="str">
        <f t="shared" si="3"/>
        <v/>
      </c>
      <c r="B92" s="44"/>
      <c r="C92" s="44"/>
      <c r="D92" s="27"/>
      <c r="E92" s="27" t="str">
        <f t="shared" si="1"/>
        <v/>
      </c>
      <c r="F92" s="35" t="str">
        <f t="shared" si="2"/>
        <v/>
      </c>
      <c r="G92" s="43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2" t="str">
        <f t="shared" si="3"/>
        <v/>
      </c>
      <c r="B93" s="44"/>
      <c r="C93" s="44"/>
      <c r="D93" s="27"/>
      <c r="E93" s="27" t="str">
        <f t="shared" si="1"/>
        <v/>
      </c>
      <c r="F93" s="35" t="str">
        <f t="shared" si="2"/>
        <v/>
      </c>
      <c r="G93" s="43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2" t="str">
        <f t="shared" si="3"/>
        <v/>
      </c>
      <c r="B94" s="44"/>
      <c r="C94" s="44"/>
      <c r="D94" s="27"/>
      <c r="E94" s="27" t="str">
        <f t="shared" si="1"/>
        <v/>
      </c>
      <c r="F94" s="35" t="str">
        <f t="shared" si="2"/>
        <v/>
      </c>
      <c r="G94" s="43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2" t="str">
        <f t="shared" si="3"/>
        <v/>
      </c>
      <c r="B95" s="44"/>
      <c r="C95" s="44"/>
      <c r="D95" s="27"/>
      <c r="E95" s="27" t="str">
        <f t="shared" si="1"/>
        <v/>
      </c>
      <c r="F95" s="35" t="str">
        <f t="shared" si="2"/>
        <v/>
      </c>
      <c r="G95" s="43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