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mUhai+U6UfjEfVpid7m35jemWI5A14VpA23lVxB4Ck="/>
    </ext>
  </extLst>
</workbook>
</file>

<file path=xl/sharedStrings.xml><?xml version="1.0" encoding="utf-8"?>
<sst xmlns="http://schemas.openxmlformats.org/spreadsheetml/2006/main" count="1674" uniqueCount="164">
  <si>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</si>
  <si>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</si>
  <si>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</si>
  <si>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</si>
  <si>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</si>
  <si>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</si>
  <si>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</si>
  <si>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</si>
  <si>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</si>
  <si>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</si>
  <si>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</si>
  <si>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</si>
  <si>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</si>
  <si>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</si>
  <si>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</si>
  <si>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</si>
  <si>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</si>
  <si>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</si>
  <si>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</si>
  <si>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</si>
  <si>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</si>
  <si>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A</t>
  </si>
  <si>
    <t>2024PGP065</t>
  </si>
  <si>
    <t>Ankit Kumar Meena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</si>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</sst>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 shrinkToFit="0" wrapText="1"/>
    </xf>
    <xf borderId="11" fillId="3" fontId="8" numFmtId="0" xfId="0" applyAlignment="1" applyBorder="1" applyFont="1">
      <alignment horizontal="center" shrinkToFit="0" wrapText="1"/>
    </xf>
    <xf borderId="12" fillId="3" fontId="8" numFmtId="0" xfId="0" applyAlignment="1" applyBorder="1" applyFont="1">
      <alignment horizontal="center" shrinkToFit="0" wrapText="1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19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63"/>
    <col customWidth="1" min="2" max="2" width="13.5"/>
    <col customWidth="1" min="3" max="3" width="25.88"/>
    <col customWidth="1" min="4" max="4" width="11.5"/>
    <col customWidth="1" min="5" max="5" width="10.0"/>
    <col customWidth="1" min="6" max="6" width="9.63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33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18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29" t="s">
        <v>20</v>
      </c>
      <c r="W7" s="30" t="s">
        <v>21</v>
      </c>
      <c r="X7" s="29" t="s">
        <v>20</v>
      </c>
      <c r="Y7" s="29" t="s">
        <v>20</v>
      </c>
      <c r="Z7" s="30" t="s">
        <v>21</v>
      </c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4</v>
      </c>
      <c r="F8" s="35">
        <f t="shared" si="2"/>
        <v>16</v>
      </c>
      <c r="G8" s="36" t="s">
        <v>20</v>
      </c>
      <c r="H8" s="37" t="s">
        <v>21</v>
      </c>
      <c r="I8" s="36" t="s">
        <v>20</v>
      </c>
      <c r="J8" s="29" t="s">
        <v>20</v>
      </c>
      <c r="K8" s="29" t="s">
        <v>20</v>
      </c>
      <c r="L8" s="29" t="s">
        <v>20</v>
      </c>
      <c r="M8" s="30" t="s">
        <v>21</v>
      </c>
      <c r="N8" s="29" t="s">
        <v>20</v>
      </c>
      <c r="O8" s="29" t="s">
        <v>20</v>
      </c>
      <c r="P8" s="29" t="s">
        <v>20</v>
      </c>
      <c r="Q8" s="30" t="s">
        <v>21</v>
      </c>
      <c r="R8" s="29" t="s">
        <v>20</v>
      </c>
      <c r="S8" s="29" t="s">
        <v>20</v>
      </c>
      <c r="T8" s="29" t="s">
        <v>20</v>
      </c>
      <c r="U8" s="29" t="s">
        <v>20</v>
      </c>
      <c r="V8" s="29" t="s">
        <v>20</v>
      </c>
      <c r="W8" s="29" t="s">
        <v>20</v>
      </c>
      <c r="X8" s="29" t="s">
        <v>20</v>
      </c>
      <c r="Y8" s="30" t="s">
        <v>21</v>
      </c>
      <c r="Z8" s="29" t="s">
        <v>20</v>
      </c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6</v>
      </c>
      <c r="F9" s="35">
        <f t="shared" si="2"/>
        <v>14</v>
      </c>
      <c r="G9" s="29" t="s">
        <v>20</v>
      </c>
      <c r="H9" s="30" t="s">
        <v>21</v>
      </c>
      <c r="I9" s="30" t="s">
        <v>21</v>
      </c>
      <c r="J9" s="29" t="s">
        <v>20</v>
      </c>
      <c r="K9" s="30" t="s">
        <v>21</v>
      </c>
      <c r="L9" s="29" t="s">
        <v>20</v>
      </c>
      <c r="M9" s="29" t="s">
        <v>20</v>
      </c>
      <c r="N9" s="30" t="s">
        <v>21</v>
      </c>
      <c r="O9" s="30" t="s">
        <v>21</v>
      </c>
      <c r="P9" s="29" t="s">
        <v>20</v>
      </c>
      <c r="Q9" s="29" t="s">
        <v>20</v>
      </c>
      <c r="R9" s="30" t="s">
        <v>21</v>
      </c>
      <c r="S9" s="29" t="s">
        <v>20</v>
      </c>
      <c r="T9" s="29" t="s">
        <v>20</v>
      </c>
      <c r="U9" s="29" t="s">
        <v>20</v>
      </c>
      <c r="V9" s="29" t="s">
        <v>20</v>
      </c>
      <c r="W9" s="29" t="s">
        <v>20</v>
      </c>
      <c r="X9" s="29" t="s">
        <v>20</v>
      </c>
      <c r="Y9" s="29" t="s">
        <v>20</v>
      </c>
      <c r="Z9" s="29" t="s">
        <v>20</v>
      </c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4</v>
      </c>
      <c r="F10" s="35">
        <f t="shared" si="2"/>
        <v>16</v>
      </c>
      <c r="G10" s="29" t="s">
        <v>20</v>
      </c>
      <c r="H10" s="30" t="s">
        <v>21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29" t="s">
        <v>20</v>
      </c>
      <c r="W10" s="29" t="s">
        <v>20</v>
      </c>
      <c r="X10" s="30" t="s">
        <v>21</v>
      </c>
      <c r="Y10" s="30" t="s">
        <v>21</v>
      </c>
      <c r="Z10" s="30" t="s">
        <v>21</v>
      </c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4</v>
      </c>
      <c r="F11" s="35">
        <f t="shared" si="2"/>
        <v>16</v>
      </c>
      <c r="G11" s="36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0" t="s">
        <v>21</v>
      </c>
      <c r="O11" s="30" t="s">
        <v>21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20</v>
      </c>
      <c r="U11" s="29" t="s">
        <v>20</v>
      </c>
      <c r="V11" s="30" t="s">
        <v>21</v>
      </c>
      <c r="W11" s="30" t="s">
        <v>21</v>
      </c>
      <c r="X11" s="29" t="s">
        <v>20</v>
      </c>
      <c r="Y11" s="29" t="s">
        <v>20</v>
      </c>
      <c r="Z11" s="29" t="s">
        <v>20</v>
      </c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5</v>
      </c>
      <c r="F12" s="35">
        <f t="shared" si="2"/>
        <v>15</v>
      </c>
      <c r="G12" s="29" t="s">
        <v>20</v>
      </c>
      <c r="H12" s="36" t="s">
        <v>20</v>
      </c>
      <c r="I12" s="36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0" t="s">
        <v>21</v>
      </c>
      <c r="O12" s="30" t="s">
        <v>21</v>
      </c>
      <c r="P12" s="29" t="s">
        <v>20</v>
      </c>
      <c r="Q12" s="29" t="s">
        <v>20</v>
      </c>
      <c r="R12" s="30" t="s">
        <v>21</v>
      </c>
      <c r="S12" s="29" t="s">
        <v>20</v>
      </c>
      <c r="T12" s="29" t="s">
        <v>20</v>
      </c>
      <c r="U12" s="30" t="s">
        <v>21</v>
      </c>
      <c r="V12" s="29" t="s">
        <v>20</v>
      </c>
      <c r="W12" s="29" t="s">
        <v>20</v>
      </c>
      <c r="X12" s="30" t="s">
        <v>21</v>
      </c>
      <c r="Y12" s="29" t="s">
        <v>20</v>
      </c>
      <c r="Z12" s="29" t="s">
        <v>20</v>
      </c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4</v>
      </c>
      <c r="F13" s="35">
        <f t="shared" si="2"/>
        <v>16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0" t="s">
        <v>21</v>
      </c>
      <c r="Q13" s="30" t="s">
        <v>21</v>
      </c>
      <c r="R13" s="29" t="s">
        <v>20</v>
      </c>
      <c r="S13" s="29" t="s">
        <v>20</v>
      </c>
      <c r="T13" s="29" t="s">
        <v>20</v>
      </c>
      <c r="U13" s="29" t="s">
        <v>20</v>
      </c>
      <c r="V13" s="29" t="s">
        <v>20</v>
      </c>
      <c r="W13" s="29" t="s">
        <v>20</v>
      </c>
      <c r="X13" s="29" t="s">
        <v>20</v>
      </c>
      <c r="Y13" s="30" t="s">
        <v>21</v>
      </c>
      <c r="Z13" s="30" t="s">
        <v>21</v>
      </c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4</v>
      </c>
      <c r="F14" s="35">
        <f t="shared" si="2"/>
        <v>16</v>
      </c>
      <c r="G14" s="29" t="s">
        <v>20</v>
      </c>
      <c r="H14" s="29" t="s">
        <v>20</v>
      </c>
      <c r="I14" s="36" t="s">
        <v>20</v>
      </c>
      <c r="J14" s="29" t="s">
        <v>20</v>
      </c>
      <c r="K14" s="29" t="s">
        <v>20</v>
      </c>
      <c r="L14" s="29" t="s">
        <v>20</v>
      </c>
      <c r="M14" s="30" t="s">
        <v>21</v>
      </c>
      <c r="N14" s="29" t="s">
        <v>20</v>
      </c>
      <c r="O14" s="29" t="s">
        <v>20</v>
      </c>
      <c r="P14" s="30" t="s">
        <v>21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0" t="s">
        <v>21</v>
      </c>
      <c r="W14" s="29" t="s">
        <v>20</v>
      </c>
      <c r="X14" s="29" t="s">
        <v>20</v>
      </c>
      <c r="Y14" s="29" t="s">
        <v>20</v>
      </c>
      <c r="Z14" s="30" t="s">
        <v>21</v>
      </c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4</v>
      </c>
      <c r="F15" s="35">
        <f t="shared" si="2"/>
        <v>16</v>
      </c>
      <c r="G15" s="29" t="s">
        <v>20</v>
      </c>
      <c r="H15" s="29" t="s">
        <v>20</v>
      </c>
      <c r="I15" s="30" t="s">
        <v>21</v>
      </c>
      <c r="J15" s="30" t="s">
        <v>21</v>
      </c>
      <c r="K15" s="29" t="s">
        <v>20</v>
      </c>
      <c r="L15" s="29" t="s">
        <v>20</v>
      </c>
      <c r="M15" s="29" t="s">
        <v>20</v>
      </c>
      <c r="N15" s="30" t="s">
        <v>21</v>
      </c>
      <c r="O15" s="30" t="s">
        <v>21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29" t="s">
        <v>20</v>
      </c>
      <c r="W15" s="29" t="s">
        <v>20</v>
      </c>
      <c r="X15" s="29" t="s">
        <v>20</v>
      </c>
      <c r="Y15" s="29" t="s">
        <v>20</v>
      </c>
      <c r="Z15" s="29" t="s">
        <v>20</v>
      </c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4</v>
      </c>
      <c r="F16" s="35">
        <f t="shared" si="2"/>
        <v>16</v>
      </c>
      <c r="G16" s="30" t="s">
        <v>21</v>
      </c>
      <c r="H16" s="36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0" t="s">
        <v>21</v>
      </c>
      <c r="T16" s="29" t="s">
        <v>20</v>
      </c>
      <c r="U16" s="29" t="s">
        <v>20</v>
      </c>
      <c r="V16" s="30" t="s">
        <v>21</v>
      </c>
      <c r="W16" s="29" t="s">
        <v>20</v>
      </c>
      <c r="X16" s="30" t="s">
        <v>21</v>
      </c>
      <c r="Y16" s="29" t="s">
        <v>20</v>
      </c>
      <c r="Z16" s="29" t="s">
        <v>20</v>
      </c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4</v>
      </c>
      <c r="F17" s="35">
        <f t="shared" si="2"/>
        <v>16</v>
      </c>
      <c r="G17" s="29" t="s">
        <v>20</v>
      </c>
      <c r="H17" s="37" t="s">
        <v>21</v>
      </c>
      <c r="I17" s="37" t="s">
        <v>21</v>
      </c>
      <c r="J17" s="29" t="s">
        <v>20</v>
      </c>
      <c r="K17" s="29" t="s">
        <v>20</v>
      </c>
      <c r="L17" s="29" t="s">
        <v>20</v>
      </c>
      <c r="M17" s="29" t="s">
        <v>20</v>
      </c>
      <c r="N17" s="30" t="s">
        <v>21</v>
      </c>
      <c r="O17" s="29" t="s">
        <v>20</v>
      </c>
      <c r="P17" s="29" t="s">
        <v>20</v>
      </c>
      <c r="Q17" s="29" t="s">
        <v>20</v>
      </c>
      <c r="R17" s="29" t="s">
        <v>20</v>
      </c>
      <c r="S17" s="30" t="s">
        <v>21</v>
      </c>
      <c r="T17" s="29" t="s">
        <v>20</v>
      </c>
      <c r="U17" s="29" t="s">
        <v>20</v>
      </c>
      <c r="V17" s="29" t="s">
        <v>20</v>
      </c>
      <c r="W17" s="29" t="s">
        <v>20</v>
      </c>
      <c r="X17" s="29" t="s">
        <v>20</v>
      </c>
      <c r="Y17" s="29" t="s">
        <v>20</v>
      </c>
      <c r="Z17" s="29" t="s">
        <v>20</v>
      </c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4</v>
      </c>
      <c r="F18" s="35">
        <f t="shared" si="2"/>
        <v>16</v>
      </c>
      <c r="G18" s="29" t="s">
        <v>20</v>
      </c>
      <c r="H18" s="37" t="s">
        <v>21</v>
      </c>
      <c r="I18" s="29" t="s">
        <v>20</v>
      </c>
      <c r="J18" s="29" t="s">
        <v>20</v>
      </c>
      <c r="K18" s="29" t="s">
        <v>20</v>
      </c>
      <c r="L18" s="29" t="s">
        <v>20</v>
      </c>
      <c r="M18" s="30" t="s">
        <v>21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0" t="s">
        <v>21</v>
      </c>
      <c r="T18" s="29" t="s">
        <v>20</v>
      </c>
      <c r="U18" s="29" t="s">
        <v>20</v>
      </c>
      <c r="V18" s="29" t="s">
        <v>20</v>
      </c>
      <c r="W18" s="29" t="s">
        <v>20</v>
      </c>
      <c r="X18" s="29" t="s">
        <v>20</v>
      </c>
      <c r="Y18" s="30" t="s">
        <v>21</v>
      </c>
      <c r="Z18" s="29" t="s">
        <v>20</v>
      </c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5</v>
      </c>
      <c r="F19" s="35">
        <f t="shared" si="2"/>
        <v>15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0" t="s">
        <v>21</v>
      </c>
      <c r="M19" s="30" t="s">
        <v>21</v>
      </c>
      <c r="N19" s="29" t="s">
        <v>20</v>
      </c>
      <c r="O19" s="29" t="s">
        <v>20</v>
      </c>
      <c r="P19" s="29" t="s">
        <v>20</v>
      </c>
      <c r="Q19" s="30" t="s">
        <v>21</v>
      </c>
      <c r="R19" s="29" t="s">
        <v>20</v>
      </c>
      <c r="S19" s="29" t="s">
        <v>20</v>
      </c>
      <c r="T19" s="30" t="s">
        <v>21</v>
      </c>
      <c r="U19" s="29" t="s">
        <v>20</v>
      </c>
      <c r="V19" s="29" t="s">
        <v>20</v>
      </c>
      <c r="W19" s="29" t="s">
        <v>20</v>
      </c>
      <c r="X19" s="30" t="s">
        <v>21</v>
      </c>
      <c r="Y19" s="29" t="s">
        <v>20</v>
      </c>
      <c r="Z19" s="29" t="s">
        <v>20</v>
      </c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4</v>
      </c>
      <c r="F20" s="35">
        <f t="shared" si="2"/>
        <v>16</v>
      </c>
      <c r="G20" s="29" t="s">
        <v>20</v>
      </c>
      <c r="H20" s="30" t="s">
        <v>21</v>
      </c>
      <c r="I20" s="30" t="s">
        <v>21</v>
      </c>
      <c r="J20" s="30" t="s">
        <v>21</v>
      </c>
      <c r="K20" s="30" t="s">
        <v>21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29" t="s">
        <v>20</v>
      </c>
      <c r="V20" s="29" t="s">
        <v>20</v>
      </c>
      <c r="W20" s="29" t="s">
        <v>20</v>
      </c>
      <c r="X20" s="29" t="s">
        <v>20</v>
      </c>
      <c r="Y20" s="29" t="s">
        <v>20</v>
      </c>
      <c r="Z20" s="29" t="s">
        <v>20</v>
      </c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4</v>
      </c>
      <c r="F21" s="35">
        <f t="shared" si="2"/>
        <v>16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0" t="s">
        <v>21</v>
      </c>
      <c r="P21" s="39" t="s">
        <v>20</v>
      </c>
      <c r="Q21" s="30" t="s">
        <v>21</v>
      </c>
      <c r="R21" s="29" t="s">
        <v>20</v>
      </c>
      <c r="S21" s="29" t="s">
        <v>20</v>
      </c>
      <c r="T21" s="29" t="s">
        <v>20</v>
      </c>
      <c r="U21" s="29" t="s">
        <v>20</v>
      </c>
      <c r="V21" s="29" t="s">
        <v>20</v>
      </c>
      <c r="W21" s="30" t="s">
        <v>21</v>
      </c>
      <c r="X21" s="29" t="s">
        <v>20</v>
      </c>
      <c r="Y21" s="29" t="s">
        <v>20</v>
      </c>
      <c r="Z21" s="30" t="s">
        <v>21</v>
      </c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4</v>
      </c>
      <c r="F22" s="35">
        <f t="shared" si="2"/>
        <v>16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0" t="s">
        <v>21</v>
      </c>
      <c r="R22" s="29" t="s">
        <v>20</v>
      </c>
      <c r="S22" s="30" t="s">
        <v>21</v>
      </c>
      <c r="T22" s="29" t="s">
        <v>20</v>
      </c>
      <c r="U22" s="29" t="s">
        <v>20</v>
      </c>
      <c r="V22" s="29" t="s">
        <v>20</v>
      </c>
      <c r="W22" s="30" t="s">
        <v>21</v>
      </c>
      <c r="X22" s="30" t="s">
        <v>21</v>
      </c>
      <c r="Y22" s="29" t="s">
        <v>20</v>
      </c>
      <c r="Z22" s="29" t="s">
        <v>20</v>
      </c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4</v>
      </c>
      <c r="F23" s="35">
        <f t="shared" si="2"/>
        <v>16</v>
      </c>
      <c r="G23" s="30" t="s">
        <v>21</v>
      </c>
      <c r="H23" s="29" t="s">
        <v>20</v>
      </c>
      <c r="I23" s="36" t="s">
        <v>20</v>
      </c>
      <c r="J23" s="29" t="s">
        <v>20</v>
      </c>
      <c r="K23" s="29" t="s">
        <v>20</v>
      </c>
      <c r="L23" s="29" t="s">
        <v>20</v>
      </c>
      <c r="M23" s="30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30" t="s">
        <v>21</v>
      </c>
      <c r="S23" s="29" t="s">
        <v>20</v>
      </c>
      <c r="T23" s="29" t="s">
        <v>20</v>
      </c>
      <c r="U23" s="30" t="s">
        <v>21</v>
      </c>
      <c r="V23" s="29" t="s">
        <v>20</v>
      </c>
      <c r="W23" s="29" t="s">
        <v>20</v>
      </c>
      <c r="X23" s="29" t="s">
        <v>20</v>
      </c>
      <c r="Y23" s="29" t="s">
        <v>20</v>
      </c>
      <c r="Z23" s="29" t="s">
        <v>20</v>
      </c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3</v>
      </c>
      <c r="F24" s="35">
        <f t="shared" si="2"/>
        <v>17</v>
      </c>
      <c r="G24" s="36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0" t="s">
        <v>21</v>
      </c>
      <c r="S24" s="29" t="s">
        <v>20</v>
      </c>
      <c r="T24" s="29" t="s">
        <v>20</v>
      </c>
      <c r="U24" s="29" t="s">
        <v>20</v>
      </c>
      <c r="V24" s="30" t="s">
        <v>21</v>
      </c>
      <c r="W24" s="29" t="s">
        <v>20</v>
      </c>
      <c r="X24" s="29" t="s">
        <v>20</v>
      </c>
      <c r="Y24" s="30" t="s">
        <v>21</v>
      </c>
      <c r="Z24" s="29" t="s">
        <v>20</v>
      </c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4</v>
      </c>
      <c r="F25" s="35">
        <f t="shared" si="2"/>
        <v>16</v>
      </c>
      <c r="G25" s="29" t="s">
        <v>20</v>
      </c>
      <c r="H25" s="36" t="s">
        <v>20</v>
      </c>
      <c r="I25" s="36" t="s">
        <v>20</v>
      </c>
      <c r="J25" s="30" t="s">
        <v>21</v>
      </c>
      <c r="K25" s="29" t="s">
        <v>20</v>
      </c>
      <c r="L25" s="29" t="s">
        <v>20</v>
      </c>
      <c r="M25" s="29" t="s">
        <v>20</v>
      </c>
      <c r="N25" s="29" t="s">
        <v>20</v>
      </c>
      <c r="O25" s="30" t="s">
        <v>21</v>
      </c>
      <c r="P25" s="29" t="s">
        <v>20</v>
      </c>
      <c r="Q25" s="29" t="s">
        <v>20</v>
      </c>
      <c r="R25" s="29" t="s">
        <v>20</v>
      </c>
      <c r="S25" s="30" t="s">
        <v>21</v>
      </c>
      <c r="T25" s="29" t="s">
        <v>20</v>
      </c>
      <c r="U25" s="29" t="s">
        <v>20</v>
      </c>
      <c r="V25" s="30" t="s">
        <v>21</v>
      </c>
      <c r="W25" s="29" t="s">
        <v>20</v>
      </c>
      <c r="X25" s="29" t="s">
        <v>20</v>
      </c>
      <c r="Y25" s="29" t="s">
        <v>20</v>
      </c>
      <c r="Z25" s="29" t="s">
        <v>20</v>
      </c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3</v>
      </c>
      <c r="F26" s="35">
        <f t="shared" si="2"/>
        <v>17</v>
      </c>
      <c r="G26" s="30" t="s">
        <v>21</v>
      </c>
      <c r="H26" s="37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29" t="s">
        <v>20</v>
      </c>
      <c r="W26" s="29" t="s">
        <v>20</v>
      </c>
      <c r="X26" s="30" t="s">
        <v>21</v>
      </c>
      <c r="Y26" s="29" t="s">
        <v>20</v>
      </c>
      <c r="Z26" s="29" t="s">
        <v>20</v>
      </c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4</v>
      </c>
      <c r="F27" s="35">
        <f t="shared" si="2"/>
        <v>16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0" t="s">
        <v>21</v>
      </c>
      <c r="R27" s="29" t="s">
        <v>20</v>
      </c>
      <c r="S27" s="30" t="s">
        <v>21</v>
      </c>
      <c r="T27" s="29" t="s">
        <v>20</v>
      </c>
      <c r="U27" s="29" t="s">
        <v>20</v>
      </c>
      <c r="V27" s="29" t="s">
        <v>20</v>
      </c>
      <c r="W27" s="30" t="s">
        <v>21</v>
      </c>
      <c r="X27" s="29" t="s">
        <v>20</v>
      </c>
      <c r="Y27" s="29" t="s">
        <v>20</v>
      </c>
      <c r="Z27" s="30" t="s">
        <v>21</v>
      </c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5</v>
      </c>
      <c r="F28" s="35">
        <f t="shared" si="2"/>
        <v>15</v>
      </c>
      <c r="G28" s="29" t="s">
        <v>20</v>
      </c>
      <c r="H28" s="37" t="s">
        <v>21</v>
      </c>
      <c r="I28" s="36" t="s">
        <v>20</v>
      </c>
      <c r="J28" s="30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0" t="s">
        <v>21</v>
      </c>
      <c r="Q28" s="30" t="s">
        <v>21</v>
      </c>
      <c r="R28" s="29" t="s">
        <v>20</v>
      </c>
      <c r="S28" s="29" t="s">
        <v>20</v>
      </c>
      <c r="T28" s="29" t="s">
        <v>20</v>
      </c>
      <c r="U28" s="29" t="s">
        <v>20</v>
      </c>
      <c r="V28" s="29" t="s">
        <v>20</v>
      </c>
      <c r="W28" s="29" t="s">
        <v>20</v>
      </c>
      <c r="X28" s="29" t="s">
        <v>20</v>
      </c>
      <c r="Y28" s="30" t="s">
        <v>21</v>
      </c>
      <c r="Z28" s="29" t="s">
        <v>20</v>
      </c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4</v>
      </c>
      <c r="F29" s="35">
        <f t="shared" si="2"/>
        <v>16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0" t="s">
        <v>21</v>
      </c>
      <c r="Q29" s="30" t="s">
        <v>21</v>
      </c>
      <c r="R29" s="29" t="s">
        <v>20</v>
      </c>
      <c r="S29" s="29" t="s">
        <v>20</v>
      </c>
      <c r="T29" s="30" t="s">
        <v>21</v>
      </c>
      <c r="U29" s="30" t="s">
        <v>21</v>
      </c>
      <c r="V29" s="29" t="s">
        <v>20</v>
      </c>
      <c r="W29" s="29" t="s">
        <v>20</v>
      </c>
      <c r="X29" s="29" t="s">
        <v>20</v>
      </c>
      <c r="Y29" s="29" t="s">
        <v>20</v>
      </c>
      <c r="Z29" s="29" t="s">
        <v>20</v>
      </c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4</v>
      </c>
      <c r="F30" s="35">
        <f t="shared" si="2"/>
        <v>16</v>
      </c>
      <c r="G30" s="29" t="s">
        <v>20</v>
      </c>
      <c r="H30" s="30" t="s">
        <v>21</v>
      </c>
      <c r="I30" s="29" t="s">
        <v>20</v>
      </c>
      <c r="J30" s="29" t="s">
        <v>20</v>
      </c>
      <c r="K30" s="29" t="s">
        <v>20</v>
      </c>
      <c r="L30" s="30" t="s">
        <v>21</v>
      </c>
      <c r="M30" s="29" t="s">
        <v>20</v>
      </c>
      <c r="N30" s="30" t="s">
        <v>21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30" t="s">
        <v>21</v>
      </c>
      <c r="V30" s="29" t="s">
        <v>20</v>
      </c>
      <c r="W30" s="29" t="s">
        <v>20</v>
      </c>
      <c r="X30" s="29" t="s">
        <v>20</v>
      </c>
      <c r="Y30" s="29" t="s">
        <v>20</v>
      </c>
      <c r="Z30" s="29" t="s">
        <v>20</v>
      </c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4</v>
      </c>
      <c r="F31" s="35">
        <f t="shared" si="2"/>
        <v>16</v>
      </c>
      <c r="G31" s="36" t="s">
        <v>20</v>
      </c>
      <c r="H31" s="30" t="s">
        <v>21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0" t="s">
        <v>21</v>
      </c>
      <c r="T31" s="29" t="s">
        <v>20</v>
      </c>
      <c r="U31" s="29" t="s">
        <v>20</v>
      </c>
      <c r="V31" s="29" t="s">
        <v>20</v>
      </c>
      <c r="W31" s="30" t="s">
        <v>21</v>
      </c>
      <c r="X31" s="29" t="s">
        <v>20</v>
      </c>
      <c r="Y31" s="29" t="s">
        <v>20</v>
      </c>
      <c r="Z31" s="30" t="s">
        <v>21</v>
      </c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4</v>
      </c>
      <c r="F32" s="35">
        <f t="shared" si="2"/>
        <v>16</v>
      </c>
      <c r="G32" s="29" t="s">
        <v>20</v>
      </c>
      <c r="H32" s="29" t="s">
        <v>20</v>
      </c>
      <c r="I32" s="30" t="s">
        <v>21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0" t="s">
        <v>21</v>
      </c>
      <c r="P32" s="29" t="s">
        <v>20</v>
      </c>
      <c r="Q32" s="29" t="s">
        <v>20</v>
      </c>
      <c r="R32" s="30" t="s">
        <v>21</v>
      </c>
      <c r="S32" s="29" t="s">
        <v>20</v>
      </c>
      <c r="T32" s="29" t="s">
        <v>20</v>
      </c>
      <c r="U32" s="29" t="s">
        <v>20</v>
      </c>
      <c r="V32" s="29" t="s">
        <v>20</v>
      </c>
      <c r="W32" s="29" t="s">
        <v>20</v>
      </c>
      <c r="X32" s="30" t="s">
        <v>21</v>
      </c>
      <c r="Y32" s="29" t="s">
        <v>20</v>
      </c>
      <c r="Z32" s="29" t="s">
        <v>20</v>
      </c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3</v>
      </c>
      <c r="F33" s="35">
        <f t="shared" si="2"/>
        <v>17</v>
      </c>
      <c r="G33" s="29" t="s">
        <v>20</v>
      </c>
      <c r="H33" s="30" t="s">
        <v>21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0" t="s">
        <v>21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30" t="s">
        <v>21</v>
      </c>
      <c r="W33" s="29" t="s">
        <v>20</v>
      </c>
      <c r="X33" s="29" t="s">
        <v>20</v>
      </c>
      <c r="Y33" s="29" t="s">
        <v>20</v>
      </c>
      <c r="Z33" s="29" t="s">
        <v>20</v>
      </c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17</v>
      </c>
      <c r="G34" s="36" t="s">
        <v>20</v>
      </c>
      <c r="H34" s="36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0" t="s">
        <v>21</v>
      </c>
      <c r="N34" s="29" t="s">
        <v>20</v>
      </c>
      <c r="O34" s="29" t="s">
        <v>20</v>
      </c>
      <c r="P34" s="30" t="s">
        <v>21</v>
      </c>
      <c r="Q34" s="30" t="s">
        <v>21</v>
      </c>
      <c r="R34" s="29" t="s">
        <v>20</v>
      </c>
      <c r="S34" s="29" t="s">
        <v>20</v>
      </c>
      <c r="T34" s="29" t="s">
        <v>20</v>
      </c>
      <c r="U34" s="29" t="s">
        <v>20</v>
      </c>
      <c r="V34" s="29" t="s">
        <v>20</v>
      </c>
      <c r="W34" s="29" t="s">
        <v>20</v>
      </c>
      <c r="X34" s="29" t="s">
        <v>20</v>
      </c>
      <c r="Y34" s="29" t="s">
        <v>20</v>
      </c>
      <c r="Z34" s="29" t="s">
        <v>20</v>
      </c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4</v>
      </c>
      <c r="F35" s="35">
        <f t="shared" si="2"/>
        <v>16</v>
      </c>
      <c r="G35" s="30" t="s">
        <v>21</v>
      </c>
      <c r="H35" s="29" t="s">
        <v>20</v>
      </c>
      <c r="I35" s="30" t="s">
        <v>21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0" t="s">
        <v>21</v>
      </c>
      <c r="P35" s="29" t="s">
        <v>20</v>
      </c>
      <c r="Q35" s="29" t="s">
        <v>20</v>
      </c>
      <c r="R35" s="29" t="s">
        <v>20</v>
      </c>
      <c r="S35" s="30" t="s">
        <v>21</v>
      </c>
      <c r="T35" s="29" t="s">
        <v>20</v>
      </c>
      <c r="U35" s="29" t="s">
        <v>20</v>
      </c>
      <c r="V35" s="29" t="s">
        <v>20</v>
      </c>
      <c r="W35" s="29" t="s">
        <v>20</v>
      </c>
      <c r="X35" s="29" t="s">
        <v>20</v>
      </c>
      <c r="Y35" s="29" t="s">
        <v>20</v>
      </c>
      <c r="Z35" s="29" t="s">
        <v>20</v>
      </c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4</v>
      </c>
      <c r="F36" s="35">
        <f t="shared" si="2"/>
        <v>16</v>
      </c>
      <c r="G36" s="29" t="s">
        <v>20</v>
      </c>
      <c r="H36" s="36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0" t="s">
        <v>21</v>
      </c>
      <c r="N36" s="29" t="s">
        <v>20</v>
      </c>
      <c r="O36" s="29" t="s">
        <v>20</v>
      </c>
      <c r="P36" s="39" t="s">
        <v>20</v>
      </c>
      <c r="Q36" s="30" t="s">
        <v>21</v>
      </c>
      <c r="R36" s="29" t="s">
        <v>20</v>
      </c>
      <c r="S36" s="30" t="s">
        <v>21</v>
      </c>
      <c r="T36" s="29" t="s">
        <v>20</v>
      </c>
      <c r="U36" s="29" t="s">
        <v>20</v>
      </c>
      <c r="V36" s="30" t="s">
        <v>21</v>
      </c>
      <c r="W36" s="29" t="s">
        <v>20</v>
      </c>
      <c r="X36" s="29" t="s">
        <v>20</v>
      </c>
      <c r="Y36" s="29" t="s">
        <v>20</v>
      </c>
      <c r="Z36" s="29" t="s">
        <v>20</v>
      </c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17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0" t="s">
        <v>21</v>
      </c>
      <c r="P37" s="39" t="s">
        <v>20</v>
      </c>
      <c r="Q37" s="29" t="s">
        <v>20</v>
      </c>
      <c r="R37" s="29" t="s">
        <v>20</v>
      </c>
      <c r="S37" s="30" t="s">
        <v>21</v>
      </c>
      <c r="T37" s="29" t="s">
        <v>20</v>
      </c>
      <c r="U37" s="29" t="s">
        <v>20</v>
      </c>
      <c r="V37" s="30" t="s">
        <v>21</v>
      </c>
      <c r="W37" s="29" t="s">
        <v>20</v>
      </c>
      <c r="X37" s="29" t="s">
        <v>20</v>
      </c>
      <c r="Y37" s="29" t="s">
        <v>20</v>
      </c>
      <c r="Z37" s="29" t="s">
        <v>20</v>
      </c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4</v>
      </c>
      <c r="F38" s="35">
        <f t="shared" si="2"/>
        <v>16</v>
      </c>
      <c r="G38" s="29" t="s">
        <v>20</v>
      </c>
      <c r="H38" s="36" t="s">
        <v>20</v>
      </c>
      <c r="I38" s="29" t="s">
        <v>20</v>
      </c>
      <c r="J38" s="29" t="s">
        <v>20</v>
      </c>
      <c r="K38" s="30" t="s">
        <v>21</v>
      </c>
      <c r="L38" s="29" t="s">
        <v>20</v>
      </c>
      <c r="M38" s="29" t="s">
        <v>20</v>
      </c>
      <c r="N38" s="29" t="s">
        <v>20</v>
      </c>
      <c r="O38" s="30" t="s">
        <v>21</v>
      </c>
      <c r="P38" s="30" t="s">
        <v>21</v>
      </c>
      <c r="Q38" s="30" t="s">
        <v>21</v>
      </c>
      <c r="R38" s="29" t="s">
        <v>20</v>
      </c>
      <c r="S38" s="29" t="s">
        <v>20</v>
      </c>
      <c r="T38" s="29" t="s">
        <v>20</v>
      </c>
      <c r="U38" s="29" t="s">
        <v>20</v>
      </c>
      <c r="V38" s="29" t="s">
        <v>20</v>
      </c>
      <c r="W38" s="29" t="s">
        <v>20</v>
      </c>
      <c r="X38" s="29" t="s">
        <v>20</v>
      </c>
      <c r="Y38" s="29" t="s">
        <v>20</v>
      </c>
      <c r="Z38" s="29" t="s">
        <v>20</v>
      </c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4</v>
      </c>
      <c r="F39" s="35">
        <f t="shared" si="2"/>
        <v>16</v>
      </c>
      <c r="G39" s="29" t="s">
        <v>20</v>
      </c>
      <c r="H39" s="36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0" t="s">
        <v>21</v>
      </c>
      <c r="T39" s="29" t="s">
        <v>20</v>
      </c>
      <c r="U39" s="30" t="s">
        <v>21</v>
      </c>
      <c r="V39" s="30" t="s">
        <v>21</v>
      </c>
      <c r="W39" s="29" t="s">
        <v>20</v>
      </c>
      <c r="X39" s="30" t="s">
        <v>21</v>
      </c>
      <c r="Y39" s="29" t="s">
        <v>20</v>
      </c>
      <c r="Z39" s="29" t="s">
        <v>20</v>
      </c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5</v>
      </c>
      <c r="F40" s="35">
        <f t="shared" si="2"/>
        <v>15</v>
      </c>
      <c r="G40" s="29" t="s">
        <v>20</v>
      </c>
      <c r="H40" s="29" t="s">
        <v>20</v>
      </c>
      <c r="I40" s="36" t="s">
        <v>20</v>
      </c>
      <c r="J40" s="29" t="s">
        <v>20</v>
      </c>
      <c r="K40" s="29" t="s">
        <v>20</v>
      </c>
      <c r="L40" s="30" t="s">
        <v>21</v>
      </c>
      <c r="M40" s="30" t="s">
        <v>21</v>
      </c>
      <c r="N40" s="29" t="s">
        <v>20</v>
      </c>
      <c r="O40" s="29" t="s">
        <v>20</v>
      </c>
      <c r="P40" s="29" t="s">
        <v>20</v>
      </c>
      <c r="Q40" s="30" t="s">
        <v>21</v>
      </c>
      <c r="R40" s="29" t="s">
        <v>20</v>
      </c>
      <c r="S40" s="29" t="s">
        <v>20</v>
      </c>
      <c r="T40" s="29" t="s">
        <v>20</v>
      </c>
      <c r="U40" s="30" t="s">
        <v>21</v>
      </c>
      <c r="V40" s="29" t="s">
        <v>20</v>
      </c>
      <c r="W40" s="29" t="s">
        <v>20</v>
      </c>
      <c r="X40" s="29" t="s">
        <v>20</v>
      </c>
      <c r="Y40" s="30" t="s">
        <v>21</v>
      </c>
      <c r="Z40" s="29" t="s">
        <v>20</v>
      </c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4</v>
      </c>
      <c r="F41" s="35">
        <f t="shared" si="2"/>
        <v>16</v>
      </c>
      <c r="G41" s="29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0" t="s">
        <v>21</v>
      </c>
      <c r="R41" s="29" t="s">
        <v>20</v>
      </c>
      <c r="S41" s="29" t="s">
        <v>20</v>
      </c>
      <c r="T41" s="29" t="s">
        <v>20</v>
      </c>
      <c r="U41" s="30" t="s">
        <v>21</v>
      </c>
      <c r="V41" s="29" t="s">
        <v>20</v>
      </c>
      <c r="W41" s="30" t="s">
        <v>21</v>
      </c>
      <c r="X41" s="29" t="s">
        <v>20</v>
      </c>
      <c r="Y41" s="30" t="s">
        <v>21</v>
      </c>
      <c r="Z41" s="29" t="s">
        <v>20</v>
      </c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4</v>
      </c>
      <c r="F42" s="35">
        <f t="shared" si="2"/>
        <v>16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0" t="s">
        <v>21</v>
      </c>
      <c r="O42" s="29" t="s">
        <v>20</v>
      </c>
      <c r="P42" s="39" t="s">
        <v>20</v>
      </c>
      <c r="Q42" s="29" t="s">
        <v>20</v>
      </c>
      <c r="R42" s="29" t="s">
        <v>20</v>
      </c>
      <c r="S42" s="30" t="s">
        <v>21</v>
      </c>
      <c r="T42" s="29" t="s">
        <v>20</v>
      </c>
      <c r="U42" s="29" t="s">
        <v>20</v>
      </c>
      <c r="V42" s="29" t="s">
        <v>20</v>
      </c>
      <c r="W42" s="30" t="s">
        <v>21</v>
      </c>
      <c r="X42" s="29" t="s">
        <v>20</v>
      </c>
      <c r="Y42" s="29" t="s">
        <v>20</v>
      </c>
      <c r="Z42" s="30" t="s">
        <v>21</v>
      </c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17</v>
      </c>
      <c r="G43" s="36" t="s">
        <v>20</v>
      </c>
      <c r="H43" s="29" t="s">
        <v>20</v>
      </c>
      <c r="I43" s="36" t="s">
        <v>20</v>
      </c>
      <c r="J43" s="29" t="s">
        <v>20</v>
      </c>
      <c r="K43" s="30" t="s">
        <v>21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0" t="s">
        <v>21</v>
      </c>
      <c r="U43" s="30" t="s">
        <v>21</v>
      </c>
      <c r="V43" s="29" t="s">
        <v>20</v>
      </c>
      <c r="W43" s="29" t="s">
        <v>20</v>
      </c>
      <c r="X43" s="29" t="s">
        <v>20</v>
      </c>
      <c r="Y43" s="29" t="s">
        <v>20</v>
      </c>
      <c r="Z43" s="29" t="s">
        <v>20</v>
      </c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20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29" t="s">
        <v>20</v>
      </c>
      <c r="W44" s="29" t="s">
        <v>20</v>
      </c>
      <c r="X44" s="29" t="s">
        <v>20</v>
      </c>
      <c r="Y44" s="29" t="s">
        <v>20</v>
      </c>
      <c r="Z44" s="29" t="s">
        <v>20</v>
      </c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20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29" t="s">
        <v>20</v>
      </c>
      <c r="W45" s="29" t="s">
        <v>20</v>
      </c>
      <c r="X45" s="29" t="s">
        <v>20</v>
      </c>
      <c r="Y45" s="29" t="s">
        <v>20</v>
      </c>
      <c r="Z45" s="29" t="s">
        <v>20</v>
      </c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4</v>
      </c>
      <c r="F46" s="35">
        <f t="shared" si="2"/>
        <v>16</v>
      </c>
      <c r="G46" s="29" t="s">
        <v>20</v>
      </c>
      <c r="H46" s="30" t="s">
        <v>21</v>
      </c>
      <c r="I46" s="29" t="s">
        <v>20</v>
      </c>
      <c r="J46" s="29" t="s">
        <v>20</v>
      </c>
      <c r="K46" s="29" t="s">
        <v>20</v>
      </c>
      <c r="L46" s="29" t="s">
        <v>20</v>
      </c>
      <c r="M46" s="30" t="s">
        <v>21</v>
      </c>
      <c r="N46" s="29" t="s">
        <v>20</v>
      </c>
      <c r="O46" s="30" t="s">
        <v>21</v>
      </c>
      <c r="P46" s="39" t="s">
        <v>20</v>
      </c>
      <c r="Q46" s="39" t="s">
        <v>20</v>
      </c>
      <c r="R46" s="30" t="s">
        <v>21</v>
      </c>
      <c r="S46" s="29" t="s">
        <v>20</v>
      </c>
      <c r="T46" s="29" t="s">
        <v>20</v>
      </c>
      <c r="U46" s="29" t="s">
        <v>20</v>
      </c>
      <c r="V46" s="29" t="s">
        <v>20</v>
      </c>
      <c r="W46" s="29" t="s">
        <v>20</v>
      </c>
      <c r="X46" s="29" t="s">
        <v>20</v>
      </c>
      <c r="Y46" s="29" t="s">
        <v>20</v>
      </c>
      <c r="Z46" s="29" t="s">
        <v>20</v>
      </c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4</v>
      </c>
      <c r="F47" s="35">
        <f t="shared" si="2"/>
        <v>16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0" t="s">
        <v>21</v>
      </c>
      <c r="R47" s="29" t="s">
        <v>20</v>
      </c>
      <c r="S47" s="29" t="s">
        <v>20</v>
      </c>
      <c r="T47" s="29" t="s">
        <v>20</v>
      </c>
      <c r="U47" s="30" t="s">
        <v>21</v>
      </c>
      <c r="V47" s="29" t="s">
        <v>20</v>
      </c>
      <c r="W47" s="30" t="s">
        <v>21</v>
      </c>
      <c r="X47" s="30" t="s">
        <v>21</v>
      </c>
      <c r="Y47" s="29" t="s">
        <v>20</v>
      </c>
      <c r="Z47" s="29" t="s">
        <v>20</v>
      </c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18</v>
      </c>
      <c r="G48" s="29" t="s">
        <v>20</v>
      </c>
      <c r="H48" s="30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29" t="s">
        <v>20</v>
      </c>
      <c r="W48" s="29" t="s">
        <v>20</v>
      </c>
      <c r="X48" s="29" t="s">
        <v>20</v>
      </c>
      <c r="Y48" s="29" t="s">
        <v>20</v>
      </c>
      <c r="Z48" s="30" t="s">
        <v>21</v>
      </c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4</v>
      </c>
      <c r="F49" s="35">
        <f t="shared" si="2"/>
        <v>16</v>
      </c>
      <c r="G49" s="29" t="s">
        <v>20</v>
      </c>
      <c r="H49" s="29" t="s">
        <v>20</v>
      </c>
      <c r="I49" s="30" t="s">
        <v>21</v>
      </c>
      <c r="J49" s="29" t="s">
        <v>20</v>
      </c>
      <c r="K49" s="29" t="s">
        <v>20</v>
      </c>
      <c r="L49" s="29" t="s">
        <v>20</v>
      </c>
      <c r="M49" s="29" t="s">
        <v>20</v>
      </c>
      <c r="N49" s="30" t="s">
        <v>21</v>
      </c>
      <c r="O49" s="29" t="s">
        <v>20</v>
      </c>
      <c r="P49" s="29" t="s">
        <v>20</v>
      </c>
      <c r="Q49" s="29" t="s">
        <v>20</v>
      </c>
      <c r="R49" s="30" t="s">
        <v>21</v>
      </c>
      <c r="S49" s="30" t="s">
        <v>21</v>
      </c>
      <c r="T49" s="29" t="s">
        <v>20</v>
      </c>
      <c r="U49" s="29" t="s">
        <v>20</v>
      </c>
      <c r="V49" s="29" t="s">
        <v>20</v>
      </c>
      <c r="W49" s="29" t="s">
        <v>20</v>
      </c>
      <c r="X49" s="29" t="s">
        <v>20</v>
      </c>
      <c r="Y49" s="29" t="s">
        <v>20</v>
      </c>
      <c r="Z49" s="29" t="s">
        <v>20</v>
      </c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8</v>
      </c>
      <c r="F50" s="35">
        <f t="shared" si="2"/>
        <v>12</v>
      </c>
      <c r="G50" s="30" t="s">
        <v>21</v>
      </c>
      <c r="H50" s="30" t="s">
        <v>21</v>
      </c>
      <c r="I50" s="29" t="s">
        <v>20</v>
      </c>
      <c r="J50" s="30" t="s">
        <v>21</v>
      </c>
      <c r="K50" s="29" t="s">
        <v>20</v>
      </c>
      <c r="L50" s="29" t="s">
        <v>20</v>
      </c>
      <c r="M50" s="30" t="s">
        <v>21</v>
      </c>
      <c r="N50" s="29" t="s">
        <v>20</v>
      </c>
      <c r="O50" s="29" t="s">
        <v>20</v>
      </c>
      <c r="P50" s="30" t="s">
        <v>21</v>
      </c>
      <c r="Q50" s="29" t="s">
        <v>20</v>
      </c>
      <c r="R50" s="29" t="s">
        <v>20</v>
      </c>
      <c r="S50" s="30" t="s">
        <v>21</v>
      </c>
      <c r="T50" s="29" t="s">
        <v>20</v>
      </c>
      <c r="U50" s="29" t="s">
        <v>20</v>
      </c>
      <c r="V50" s="29" t="s">
        <v>20</v>
      </c>
      <c r="W50" s="29" t="s">
        <v>20</v>
      </c>
      <c r="X50" s="29" t="s">
        <v>20</v>
      </c>
      <c r="Y50" s="30" t="s">
        <v>21</v>
      </c>
      <c r="Z50" s="30" t="s">
        <v>21</v>
      </c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5</v>
      </c>
      <c r="F51" s="35">
        <f t="shared" si="2"/>
        <v>15</v>
      </c>
      <c r="G51" s="29" t="s">
        <v>20</v>
      </c>
      <c r="H51" s="29" t="s">
        <v>20</v>
      </c>
      <c r="I51" s="29" t="s">
        <v>20</v>
      </c>
      <c r="J51" s="29" t="s">
        <v>20</v>
      </c>
      <c r="K51" s="30" t="s">
        <v>21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29" t="s">
        <v>20</v>
      </c>
      <c r="W51" s="30" t="s">
        <v>21</v>
      </c>
      <c r="X51" s="30" t="s">
        <v>21</v>
      </c>
      <c r="Y51" s="30" t="s">
        <v>21</v>
      </c>
      <c r="Z51" s="30" t="s">
        <v>21</v>
      </c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4</v>
      </c>
      <c r="F52" s="35">
        <f t="shared" si="2"/>
        <v>16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0" t="s">
        <v>21</v>
      </c>
      <c r="N52" s="29" t="s">
        <v>20</v>
      </c>
      <c r="O52" s="29" t="s">
        <v>20</v>
      </c>
      <c r="P52" s="30" t="s">
        <v>21</v>
      </c>
      <c r="Q52" s="29" t="s">
        <v>20</v>
      </c>
      <c r="R52" s="29" t="s">
        <v>20</v>
      </c>
      <c r="S52" s="29" t="s">
        <v>20</v>
      </c>
      <c r="T52" s="30" t="s">
        <v>21</v>
      </c>
      <c r="U52" s="29" t="s">
        <v>20</v>
      </c>
      <c r="V52" s="29" t="s">
        <v>20</v>
      </c>
      <c r="W52" s="29" t="s">
        <v>20</v>
      </c>
      <c r="X52" s="29" t="s">
        <v>20</v>
      </c>
      <c r="Y52" s="29" t="s">
        <v>20</v>
      </c>
      <c r="Z52" s="30" t="s">
        <v>21</v>
      </c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17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0" t="s">
        <v>21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0" t="s">
        <v>21</v>
      </c>
      <c r="S53" s="29" t="s">
        <v>20</v>
      </c>
      <c r="T53" s="29" t="s">
        <v>20</v>
      </c>
      <c r="U53" s="29" t="s">
        <v>20</v>
      </c>
      <c r="V53" s="29" t="s">
        <v>20</v>
      </c>
      <c r="W53" s="30" t="s">
        <v>21</v>
      </c>
      <c r="X53" s="29" t="s">
        <v>20</v>
      </c>
      <c r="Y53" s="29" t="s">
        <v>20</v>
      </c>
      <c r="Z53" s="29" t="s">
        <v>20</v>
      </c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20</v>
      </c>
      <c r="G54" s="29" t="s">
        <v>20</v>
      </c>
      <c r="H54" s="36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29" t="s">
        <v>20</v>
      </c>
      <c r="W54" s="29" t="s">
        <v>20</v>
      </c>
      <c r="X54" s="29" t="s">
        <v>20</v>
      </c>
      <c r="Y54" s="29" t="s">
        <v>20</v>
      </c>
      <c r="Z54" s="29" t="s">
        <v>20</v>
      </c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3</v>
      </c>
      <c r="F55" s="35">
        <f t="shared" si="2"/>
        <v>17</v>
      </c>
      <c r="G55" s="29" t="s">
        <v>20</v>
      </c>
      <c r="H55" s="29" t="s">
        <v>20</v>
      </c>
      <c r="I55" s="30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0" t="s">
        <v>21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29" t="s">
        <v>20</v>
      </c>
      <c r="W55" s="30" t="s">
        <v>21</v>
      </c>
      <c r="X55" s="29" t="s">
        <v>20</v>
      </c>
      <c r="Y55" s="29" t="s">
        <v>20</v>
      </c>
      <c r="Z55" s="29" t="s">
        <v>20</v>
      </c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17</v>
      </c>
      <c r="G56" s="29" t="s">
        <v>20</v>
      </c>
      <c r="H56" s="36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0" t="s">
        <v>21</v>
      </c>
      <c r="N56" s="30" t="s">
        <v>21</v>
      </c>
      <c r="O56" s="30" t="s">
        <v>21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29" t="s">
        <v>20</v>
      </c>
      <c r="V56" s="29" t="s">
        <v>20</v>
      </c>
      <c r="W56" s="29" t="s">
        <v>20</v>
      </c>
      <c r="X56" s="29" t="s">
        <v>20</v>
      </c>
      <c r="Y56" s="29" t="s">
        <v>20</v>
      </c>
      <c r="Z56" s="29" t="s">
        <v>20</v>
      </c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7</v>
      </c>
      <c r="F57" s="35">
        <f t="shared" si="2"/>
        <v>13</v>
      </c>
      <c r="G57" s="29" t="s">
        <v>20</v>
      </c>
      <c r="H57" s="29" t="s">
        <v>20</v>
      </c>
      <c r="I57" s="37" t="s">
        <v>21</v>
      </c>
      <c r="J57" s="29" t="s">
        <v>20</v>
      </c>
      <c r="K57" s="30" t="s">
        <v>21</v>
      </c>
      <c r="L57" s="29" t="s">
        <v>20</v>
      </c>
      <c r="M57" s="29" t="s">
        <v>20</v>
      </c>
      <c r="N57" s="30" t="s">
        <v>21</v>
      </c>
      <c r="O57" s="30" t="s">
        <v>21</v>
      </c>
      <c r="P57" s="29" t="s">
        <v>20</v>
      </c>
      <c r="Q57" s="29" t="s">
        <v>20</v>
      </c>
      <c r="R57" s="29" t="s">
        <v>20</v>
      </c>
      <c r="S57" s="30" t="s">
        <v>21</v>
      </c>
      <c r="T57" s="29" t="s">
        <v>20</v>
      </c>
      <c r="U57" s="29" t="s">
        <v>20</v>
      </c>
      <c r="V57" s="29" t="s">
        <v>20</v>
      </c>
      <c r="W57" s="29" t="s">
        <v>20</v>
      </c>
      <c r="X57" s="30" t="s">
        <v>21</v>
      </c>
      <c r="Y57" s="29" t="s">
        <v>20</v>
      </c>
      <c r="Z57" s="30" t="s">
        <v>21</v>
      </c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3</v>
      </c>
      <c r="F58" s="35">
        <f t="shared" si="2"/>
        <v>17</v>
      </c>
      <c r="G58" s="36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0" t="s">
        <v>21</v>
      </c>
      <c r="Q58" s="29" t="s">
        <v>20</v>
      </c>
      <c r="R58" s="29" t="s">
        <v>20</v>
      </c>
      <c r="S58" s="30" t="s">
        <v>21</v>
      </c>
      <c r="T58" s="29" t="s">
        <v>20</v>
      </c>
      <c r="U58" s="29" t="s">
        <v>20</v>
      </c>
      <c r="V58" s="29" t="s">
        <v>20</v>
      </c>
      <c r="W58" s="30" t="s">
        <v>21</v>
      </c>
      <c r="X58" s="29" t="s">
        <v>20</v>
      </c>
      <c r="Y58" s="29" t="s">
        <v>20</v>
      </c>
      <c r="Z58" s="29" t="s">
        <v>20</v>
      </c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4</v>
      </c>
      <c r="F59" s="35">
        <f t="shared" si="2"/>
        <v>16</v>
      </c>
      <c r="G59" s="29" t="s">
        <v>20</v>
      </c>
      <c r="H59" s="29" t="s">
        <v>20</v>
      </c>
      <c r="I59" s="29" t="s">
        <v>20</v>
      </c>
      <c r="J59" s="29" t="s">
        <v>20</v>
      </c>
      <c r="K59" s="30" t="s">
        <v>21</v>
      </c>
      <c r="L59" s="30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0" t="s">
        <v>21</v>
      </c>
      <c r="U59" s="29" t="s">
        <v>20</v>
      </c>
      <c r="V59" s="30" t="s">
        <v>21</v>
      </c>
      <c r="W59" s="29" t="s">
        <v>20</v>
      </c>
      <c r="X59" s="29" t="s">
        <v>20</v>
      </c>
      <c r="Y59" s="29" t="s">
        <v>20</v>
      </c>
      <c r="Z59" s="29" t="s">
        <v>20</v>
      </c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4</v>
      </c>
      <c r="F60" s="35">
        <f t="shared" si="2"/>
        <v>16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29" t="s">
        <v>20</v>
      </c>
      <c r="S60" s="30" t="s">
        <v>21</v>
      </c>
      <c r="T60" s="29" t="s">
        <v>20</v>
      </c>
      <c r="U60" s="29" t="s">
        <v>20</v>
      </c>
      <c r="V60" s="29" t="s">
        <v>20</v>
      </c>
      <c r="W60" s="30" t="s">
        <v>21</v>
      </c>
      <c r="X60" s="30" t="s">
        <v>21</v>
      </c>
      <c r="Y60" s="29" t="s">
        <v>20</v>
      </c>
      <c r="Z60" s="30" t="s">
        <v>21</v>
      </c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4</v>
      </c>
      <c r="F61" s="35">
        <f t="shared" si="2"/>
        <v>16</v>
      </c>
      <c r="G61" s="29" t="s">
        <v>20</v>
      </c>
      <c r="H61" s="30" t="s">
        <v>21</v>
      </c>
      <c r="I61" s="29" t="s">
        <v>20</v>
      </c>
      <c r="J61" s="29" t="s">
        <v>20</v>
      </c>
      <c r="K61" s="29" t="s">
        <v>20</v>
      </c>
      <c r="L61" s="29" t="s">
        <v>20</v>
      </c>
      <c r="M61" s="30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30" t="s">
        <v>21</v>
      </c>
      <c r="U61" s="30" t="s">
        <v>21</v>
      </c>
      <c r="V61" s="29" t="s">
        <v>20</v>
      </c>
      <c r="W61" s="29" t="s">
        <v>20</v>
      </c>
      <c r="X61" s="29" t="s">
        <v>20</v>
      </c>
      <c r="Y61" s="29" t="s">
        <v>20</v>
      </c>
      <c r="Z61" s="29" t="s">
        <v>20</v>
      </c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18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0" t="s">
        <v>21</v>
      </c>
      <c r="W62" s="30" t="s">
        <v>21</v>
      </c>
      <c r="X62" s="29" t="s">
        <v>20</v>
      </c>
      <c r="Y62" s="29" t="s">
        <v>20</v>
      </c>
      <c r="Z62" s="29" t="s">
        <v>20</v>
      </c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4</v>
      </c>
      <c r="F63" s="35">
        <f t="shared" si="2"/>
        <v>16</v>
      </c>
      <c r="G63" s="29" t="s">
        <v>20</v>
      </c>
      <c r="H63" s="29" t="s">
        <v>20</v>
      </c>
      <c r="I63" s="37" t="s">
        <v>21</v>
      </c>
      <c r="J63" s="29" t="s">
        <v>20</v>
      </c>
      <c r="K63" s="30" t="s">
        <v>21</v>
      </c>
      <c r="L63" s="29" t="s">
        <v>20</v>
      </c>
      <c r="M63" s="29" t="s">
        <v>20</v>
      </c>
      <c r="N63" s="30" t="s">
        <v>21</v>
      </c>
      <c r="O63" s="29" t="s">
        <v>20</v>
      </c>
      <c r="P63" s="30" t="s">
        <v>21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29" t="s">
        <v>20</v>
      </c>
      <c r="W63" s="29" t="s">
        <v>20</v>
      </c>
      <c r="X63" s="29" t="s">
        <v>20</v>
      </c>
      <c r="Y63" s="29" t="s">
        <v>20</v>
      </c>
      <c r="Z63" s="29" t="s">
        <v>20</v>
      </c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18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0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29" t="s">
        <v>20</v>
      </c>
      <c r="W64" s="29" t="s">
        <v>20</v>
      </c>
      <c r="X64" s="29" t="s">
        <v>20</v>
      </c>
      <c r="Y64" s="30" t="s">
        <v>21</v>
      </c>
      <c r="Z64" s="29" t="s">
        <v>20</v>
      </c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17</v>
      </c>
      <c r="G65" s="29" t="s">
        <v>20</v>
      </c>
      <c r="H65" s="29" t="s">
        <v>20</v>
      </c>
      <c r="I65" s="37" t="s">
        <v>21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0" t="s">
        <v>21</v>
      </c>
      <c r="P65" s="29" t="s">
        <v>20</v>
      </c>
      <c r="Q65" s="30" t="s">
        <v>21</v>
      </c>
      <c r="R65" s="29" t="s">
        <v>20</v>
      </c>
      <c r="S65" s="29" t="s">
        <v>20</v>
      </c>
      <c r="T65" s="29" t="s">
        <v>20</v>
      </c>
      <c r="U65" s="29" t="s">
        <v>20</v>
      </c>
      <c r="V65" s="29" t="s">
        <v>20</v>
      </c>
      <c r="W65" s="29" t="s">
        <v>20</v>
      </c>
      <c r="X65" s="29" t="s">
        <v>20</v>
      </c>
      <c r="Y65" s="29" t="s">
        <v>20</v>
      </c>
      <c r="Z65" s="29" t="s">
        <v>20</v>
      </c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0</v>
      </c>
      <c r="F66" s="35">
        <f t="shared" si="2"/>
        <v>20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29" t="s">
        <v>20</v>
      </c>
      <c r="W66" s="29" t="s">
        <v>20</v>
      </c>
      <c r="X66" s="29" t="s">
        <v>20</v>
      </c>
      <c r="Y66" s="29" t="s">
        <v>20</v>
      </c>
      <c r="Z66" s="29" t="s">
        <v>20</v>
      </c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5</v>
      </c>
      <c r="F67" s="35">
        <f t="shared" si="2"/>
        <v>15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0" t="s">
        <v>21</v>
      </c>
      <c r="N67" s="30" t="s">
        <v>21</v>
      </c>
      <c r="O67" s="29" t="s">
        <v>20</v>
      </c>
      <c r="P67" s="29" t="s">
        <v>20</v>
      </c>
      <c r="Q67" s="29" t="s">
        <v>20</v>
      </c>
      <c r="R67" s="30" t="s">
        <v>21</v>
      </c>
      <c r="S67" s="30" t="s">
        <v>21</v>
      </c>
      <c r="T67" s="29" t="s">
        <v>20</v>
      </c>
      <c r="U67" s="30" t="s">
        <v>21</v>
      </c>
      <c r="V67" s="29" t="s">
        <v>20</v>
      </c>
      <c r="W67" s="29" t="s">
        <v>20</v>
      </c>
      <c r="X67" s="29" t="s">
        <v>20</v>
      </c>
      <c r="Y67" s="29" t="s">
        <v>20</v>
      </c>
      <c r="Z67" s="29" t="s">
        <v>20</v>
      </c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16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0" t="s">
        <v>21</v>
      </c>
      <c r="Q68" s="30" t="s">
        <v>21</v>
      </c>
      <c r="R68" s="29" t="s">
        <v>20</v>
      </c>
      <c r="S68" s="29" t="s">
        <v>20</v>
      </c>
      <c r="T68" s="30" t="s">
        <v>21</v>
      </c>
      <c r="U68" s="30" t="s">
        <v>21</v>
      </c>
      <c r="V68" s="29" t="s">
        <v>20</v>
      </c>
      <c r="W68" s="29" t="s">
        <v>20</v>
      </c>
      <c r="X68" s="29" t="s">
        <v>20</v>
      </c>
      <c r="Y68" s="29" t="s">
        <v>20</v>
      </c>
      <c r="Z68" s="29" t="s">
        <v>20</v>
      </c>
      <c r="AA68" s="38"/>
    </row>
    <row r="69" ht="16.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4</v>
      </c>
      <c r="F69" s="35">
        <f t="shared" si="2"/>
        <v>16</v>
      </c>
      <c r="G69" s="29" t="s">
        <v>20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0" t="s">
        <v>21</v>
      </c>
      <c r="S69" s="29" t="s">
        <v>20</v>
      </c>
      <c r="T69" s="30" t="s">
        <v>21</v>
      </c>
      <c r="U69" s="30" t="s">
        <v>21</v>
      </c>
      <c r="V69" s="29" t="s">
        <v>20</v>
      </c>
      <c r="W69" s="29" t="s">
        <v>20</v>
      </c>
      <c r="X69" s="29" t="s">
        <v>20</v>
      </c>
      <c r="Y69" s="29" t="s">
        <v>20</v>
      </c>
      <c r="Z69" s="30" t="s">
        <v>21</v>
      </c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20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20</v>
      </c>
      <c r="V70" s="29" t="s">
        <v>20</v>
      </c>
      <c r="W70" s="29" t="s">
        <v>20</v>
      </c>
      <c r="X70" s="29" t="s">
        <v>20</v>
      </c>
      <c r="Y70" s="29" t="s">
        <v>20</v>
      </c>
      <c r="Z70" s="29" t="s">
        <v>20</v>
      </c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5</v>
      </c>
      <c r="F71" s="35">
        <f t="shared" si="2"/>
        <v>15</v>
      </c>
      <c r="G71" s="29" t="s">
        <v>20</v>
      </c>
      <c r="H71" s="29" t="s">
        <v>20</v>
      </c>
      <c r="I71" s="36" t="s">
        <v>20</v>
      </c>
      <c r="J71" s="29" t="s">
        <v>20</v>
      </c>
      <c r="K71" s="30" t="s">
        <v>21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29" t="s">
        <v>20</v>
      </c>
      <c r="S71" s="30" t="s">
        <v>21</v>
      </c>
      <c r="T71" s="29" t="s">
        <v>20</v>
      </c>
      <c r="U71" s="29" t="s">
        <v>20</v>
      </c>
      <c r="V71" s="29" t="s">
        <v>20</v>
      </c>
      <c r="W71" s="30" t="s">
        <v>21</v>
      </c>
      <c r="X71" s="30" t="s">
        <v>21</v>
      </c>
      <c r="Y71" s="29" t="s">
        <v>20</v>
      </c>
      <c r="Z71" s="30" t="s">
        <v>21</v>
      </c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6</v>
      </c>
      <c r="F72" s="35">
        <f t="shared" si="2"/>
        <v>14</v>
      </c>
      <c r="G72" s="30" t="s">
        <v>21</v>
      </c>
      <c r="H72" s="30" t="s">
        <v>21</v>
      </c>
      <c r="I72" s="30" t="s">
        <v>21</v>
      </c>
      <c r="J72" s="30" t="s">
        <v>21</v>
      </c>
      <c r="K72" s="29" t="s">
        <v>20</v>
      </c>
      <c r="L72" s="29" t="s">
        <v>20</v>
      </c>
      <c r="M72" s="29" t="s">
        <v>20</v>
      </c>
      <c r="N72" s="29" t="s">
        <v>20</v>
      </c>
      <c r="O72" s="30" t="s">
        <v>21</v>
      </c>
      <c r="P72" s="29" t="s">
        <v>20</v>
      </c>
      <c r="Q72" s="29" t="s">
        <v>20</v>
      </c>
      <c r="R72" s="29" t="s">
        <v>20</v>
      </c>
      <c r="S72" s="29" t="s">
        <v>20</v>
      </c>
      <c r="T72" s="30" t="s">
        <v>21</v>
      </c>
      <c r="U72" s="29" t="s">
        <v>20</v>
      </c>
      <c r="V72" s="29" t="s">
        <v>20</v>
      </c>
      <c r="W72" s="29" t="s">
        <v>20</v>
      </c>
      <c r="X72" s="29" t="s">
        <v>20</v>
      </c>
      <c r="Y72" s="29" t="s">
        <v>20</v>
      </c>
      <c r="Z72" s="29" t="s">
        <v>20</v>
      </c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4</v>
      </c>
      <c r="F73" s="35">
        <f t="shared" si="2"/>
        <v>16</v>
      </c>
      <c r="G73" s="29" t="s">
        <v>20</v>
      </c>
      <c r="H73" s="29" t="s">
        <v>20</v>
      </c>
      <c r="I73" s="36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0" t="s">
        <v>21</v>
      </c>
      <c r="O73" s="29" t="s">
        <v>20</v>
      </c>
      <c r="P73" s="29" t="s">
        <v>20</v>
      </c>
      <c r="Q73" s="30" t="s">
        <v>21</v>
      </c>
      <c r="R73" s="29" t="s">
        <v>20</v>
      </c>
      <c r="S73" s="29" t="s">
        <v>20</v>
      </c>
      <c r="T73" s="29" t="s">
        <v>20</v>
      </c>
      <c r="U73" s="30" t="s">
        <v>21</v>
      </c>
      <c r="V73" s="29" t="s">
        <v>20</v>
      </c>
      <c r="W73" s="30" t="s">
        <v>21</v>
      </c>
      <c r="X73" s="29" t="s">
        <v>20</v>
      </c>
      <c r="Y73" s="29" t="s">
        <v>20</v>
      </c>
      <c r="Z73" s="29" t="s">
        <v>20</v>
      </c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19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29" t="s">
        <v>20</v>
      </c>
      <c r="W74" s="30" t="s">
        <v>21</v>
      </c>
      <c r="X74" s="29" t="s">
        <v>20</v>
      </c>
      <c r="Y74" s="29" t="s">
        <v>20</v>
      </c>
      <c r="Z74" s="29" t="s">
        <v>20</v>
      </c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6</v>
      </c>
      <c r="F75" s="35">
        <f t="shared" si="2"/>
        <v>14</v>
      </c>
      <c r="G75" s="30" t="s">
        <v>21</v>
      </c>
      <c r="H75" s="29" t="s">
        <v>20</v>
      </c>
      <c r="I75" s="29" t="s">
        <v>20</v>
      </c>
      <c r="J75" s="29" t="s">
        <v>20</v>
      </c>
      <c r="K75" s="30" t="s">
        <v>21</v>
      </c>
      <c r="L75" s="30" t="s">
        <v>21</v>
      </c>
      <c r="M75" s="30" t="s">
        <v>21</v>
      </c>
      <c r="N75" s="29" t="s">
        <v>20</v>
      </c>
      <c r="O75" s="29" t="s">
        <v>20</v>
      </c>
      <c r="P75" s="29" t="s">
        <v>20</v>
      </c>
      <c r="Q75" s="30" t="s">
        <v>21</v>
      </c>
      <c r="R75" s="29" t="s">
        <v>20</v>
      </c>
      <c r="S75" s="30" t="s">
        <v>21</v>
      </c>
      <c r="T75" s="29" t="s">
        <v>20</v>
      </c>
      <c r="U75" s="29" t="s">
        <v>20</v>
      </c>
      <c r="V75" s="29" t="s">
        <v>20</v>
      </c>
      <c r="W75" s="29" t="s">
        <v>20</v>
      </c>
      <c r="X75" s="29" t="s">
        <v>20</v>
      </c>
      <c r="Y75" s="29" t="s">
        <v>20</v>
      </c>
      <c r="Z75" s="29" t="s">
        <v>20</v>
      </c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5</v>
      </c>
      <c r="F76" s="35">
        <f t="shared" si="2"/>
        <v>15</v>
      </c>
      <c r="G76" s="29" t="s">
        <v>20</v>
      </c>
      <c r="H76" s="30" t="s">
        <v>21</v>
      </c>
      <c r="I76" s="30" t="s">
        <v>21</v>
      </c>
      <c r="J76" s="29" t="s">
        <v>20</v>
      </c>
      <c r="K76" s="29" t="s">
        <v>20</v>
      </c>
      <c r="L76" s="29" t="s">
        <v>20</v>
      </c>
      <c r="M76" s="30" t="s">
        <v>21</v>
      </c>
      <c r="N76" s="29" t="s">
        <v>20</v>
      </c>
      <c r="O76" s="29" t="s">
        <v>20</v>
      </c>
      <c r="P76" s="39" t="s">
        <v>20</v>
      </c>
      <c r="Q76" s="29" t="s">
        <v>20</v>
      </c>
      <c r="R76" s="29" t="s">
        <v>20</v>
      </c>
      <c r="S76" s="29" t="s">
        <v>20</v>
      </c>
      <c r="T76" s="30" t="s">
        <v>21</v>
      </c>
      <c r="U76" s="30" t="s">
        <v>21</v>
      </c>
      <c r="V76" s="29" t="s">
        <v>20</v>
      </c>
      <c r="W76" s="29" t="s">
        <v>20</v>
      </c>
      <c r="X76" s="29" t="s">
        <v>20</v>
      </c>
      <c r="Y76" s="29" t="s">
        <v>20</v>
      </c>
      <c r="Z76" s="29" t="s">
        <v>20</v>
      </c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4</v>
      </c>
      <c r="F77" s="35">
        <f t="shared" si="2"/>
        <v>16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29" t="s">
        <v>20</v>
      </c>
      <c r="W77" s="30" t="s">
        <v>21</v>
      </c>
      <c r="X77" s="30" t="s">
        <v>21</v>
      </c>
      <c r="Y77" s="30" t="s">
        <v>21</v>
      </c>
      <c r="Z77" s="30" t="s">
        <v>21</v>
      </c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40">
        <f t="shared" si="1"/>
        <v>5</v>
      </c>
      <c r="F78" s="35">
        <f t="shared" si="2"/>
        <v>15</v>
      </c>
      <c r="G78" s="29" t="s">
        <v>20</v>
      </c>
      <c r="H78" s="29" t="s">
        <v>20</v>
      </c>
      <c r="I78" s="30" t="s">
        <v>21</v>
      </c>
      <c r="J78" s="29" t="s">
        <v>20</v>
      </c>
      <c r="K78" s="29" t="s">
        <v>20</v>
      </c>
      <c r="L78" s="29" t="s">
        <v>20</v>
      </c>
      <c r="M78" s="30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30" t="s">
        <v>21</v>
      </c>
      <c r="S78" s="29" t="s">
        <v>20</v>
      </c>
      <c r="T78" s="30" t="s">
        <v>21</v>
      </c>
      <c r="U78" s="30" t="s">
        <v>21</v>
      </c>
      <c r="V78" s="29" t="s">
        <v>20</v>
      </c>
      <c r="W78" s="29" t="s">
        <v>20</v>
      </c>
      <c r="X78" s="29" t="s">
        <v>20</v>
      </c>
      <c r="Y78" s="29" t="s">
        <v>20</v>
      </c>
      <c r="Z78" s="29" t="s">
        <v>20</v>
      </c>
      <c r="AA78" s="38"/>
    </row>
    <row r="79" ht="15.75" customHeight="1">
      <c r="A79" s="32" t="str">
        <f t="shared" si="3"/>
        <v/>
      </c>
      <c r="B79" s="33"/>
      <c r="C79" s="34"/>
      <c r="D79" s="41"/>
      <c r="E79" s="40" t="str">
        <f t="shared" si="1"/>
        <v/>
      </c>
      <c r="F79" s="35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41"/>
      <c r="E80" s="40" t="str">
        <f t="shared" si="1"/>
        <v/>
      </c>
      <c r="F80" s="35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41"/>
      <c r="E81" s="40" t="str">
        <f t="shared" si="1"/>
        <v/>
      </c>
      <c r="F81" s="35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41"/>
      <c r="E82" s="40" t="str">
        <f t="shared" si="1"/>
        <v/>
      </c>
      <c r="F82" s="35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41"/>
      <c r="E83" s="40" t="str">
        <f t="shared" si="1"/>
        <v/>
      </c>
      <c r="F83" s="35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41"/>
      <c r="E84" s="40" t="str">
        <f t="shared" si="1"/>
        <v/>
      </c>
      <c r="F84" s="35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4"/>
      <c r="D85" s="41"/>
      <c r="E85" s="40" t="str">
        <f t="shared" si="1"/>
        <v/>
      </c>
      <c r="F85" s="35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4"/>
      <c r="D86" s="41"/>
      <c r="E86" s="40" t="str">
        <f t="shared" si="1"/>
        <v/>
      </c>
      <c r="F86" s="35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