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nTF8P+dYwJQA2NvoXsLnj/MS437afdGH/LgiQ28rh4="/>
    </ext>
  </extLst>
</workbook>
</file>

<file path=xl/sharedStrings.xml><?xml version="1.0" encoding="utf-8"?>
<sst xmlns="http://schemas.openxmlformats.org/spreadsheetml/2006/main" count="1058" uniqueCount="180">
  <si>
    <t>Indian Institute of Management Indore</t>
  </si>
  <si>
    <t>PGP-I Term- III AY 2024-25</t>
  </si>
  <si>
    <t>Course Name :</t>
  </si>
  <si>
    <t>Legal Aspects of Business</t>
  </si>
  <si>
    <t>Faculty Name:</t>
  </si>
  <si>
    <t>Prof. O V Nandimath</t>
  </si>
  <si>
    <t>Course Code:</t>
  </si>
  <si>
    <t>LAB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</si>
  <si>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</si>
  <si>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</si>
  <si>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</si>
  <si>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</si>
  <si>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</si>
  <si>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</si>
  <si>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</si>
  <si>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</si>
  <si>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</si>
  <si>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</si>
  <si>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</si>
  <si>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</si>
  <si>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</si>
  <si>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</si>
  <si>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</si>
  <si>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</si>
  <si>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</si>
  <si>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</si>
  <si>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</si>
  <si>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</si>
  <si>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</si>
  <si>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</si>
  <si>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</si>
  <si>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</si>
  <si>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</si>
  <si>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</si>
  <si>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</si>
  <si>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</si>
  <si>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</si>
  <si>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</si>
  <si>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</si>
  <si>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</si>
  <si>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</si>
  <si>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</si>
  <si>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</si>
  <si>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</si>
  <si>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</si>
  <si>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</si>
  <si>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</si>
  <si>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</si>
  <si>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</si>
  <si>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</si>
  <si>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</si>
  <si>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</si>
  <si>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</si>
  <si>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</si>
  <si>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</si>
  <si>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</si>
  <si>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</si>
  <si>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</si>
  <si>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</si>
  <si>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</si>
  <si>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</si>
  <si>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</si>
  <si>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</si>
  <si>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</si>
  <si>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</si>
  <si>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</si>
  <si>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</si>
  <si>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</si>
  <si>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2024PGPH007</t>
  </si>
  <si>
    <t>Jahanvi Singh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</si>
  <si>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</si>
  <si>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</si>
  <si>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</si>
  <si>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</si>
  <si>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</si>
  <si>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</si>
  <si>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</si>
  <si>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</si>
  <si>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</si>
  <si>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</si>
  <si>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</si>
  <si>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</si>
  <si>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</si>
  <si>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</si>
  <si>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</si>
  <si>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</si>
  <si>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</si>
  <si>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</si>
  <si>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</si>
  <si>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</si>
  <si>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</si>
  <si>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</si>
  <si>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</si>
  <si>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</si>
  <si>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</si>
  <si>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</si>
  <si>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</si>
  <si>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</si>
  <si>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</si>
  <si>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</si>
  <si>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</si>
  <si>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</si>
  <si>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</si>
  <si>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</si>
  <si>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2024PGPH016</t>
  </si>
  <si>
    <t>Niharika Motwani</t>
  </si>
  <si>
    <t>2024PGPH041</t>
  </si>
  <si>
    <t>Nikita Kumari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</si>
  <si>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</si>
  <si>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</si>
  <si>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</si>
  <si>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</si>
  <si>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</si>
  <si>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</si>
  <si>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</si>
  <si>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</si>
  <si>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</si>
  <si>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</si>
  <si>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</si>
  <si>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</si>
  <si>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</si>
  <si>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</si>
  <si>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</si>
  <si>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</si>
  <si>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</si>
  <si>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</si>
  <si>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</si>
  <si>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</si>
  <si>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</si>
  <si>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</si>
  <si>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</si>
  <si>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</si>
  <si>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</si>
  <si>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</si>
  <si>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</si>
  <si>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</si>
  <si>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</si>
  <si>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</si>
  <si>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</si>
  <si>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</si>
  <si>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</si>
  <si>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</si>
  <si>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</si>
  <si>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</si>
  <si>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</si>
  <si>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</si>
  <si>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</si>
  <si>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</si>
  <si>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</si>
  <si>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</si>
  <si>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</si>
  <si>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</si>
  <si>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</si>
  <si>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</si>
  <si>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</si>
  <si>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</si>
  <si>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</si>
  <si>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</si>
  <si>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</si>
  <si>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</si>
  <si>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</si>
  <si>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</si>
  <si>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</si>
  <si>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</si>
  <si>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</si>
  <si>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</si>
  <si>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</si>
  <si>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</si>
  <si>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</si>
  <si>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</si>
  <si>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</si>
  <si>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</si>
  <si>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</si>
  <si>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</si>
  <si>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2024PGPH031</t>
  </si>
  <si>
    <t>Sweta Bharti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</si>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</sst>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29" t="s">
        <v>21</v>
      </c>
      <c r="O7" s="29" t="s">
        <v>20</v>
      </c>
      <c r="P7" s="29" t="s">
        <v>20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29" t="s">
        <v>21</v>
      </c>
      <c r="P8" s="29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9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21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21</v>
      </c>
      <c r="O11" s="29" t="s">
        <v>20</v>
      </c>
      <c r="P11" s="29" t="s">
        <v>21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8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21</v>
      </c>
      <c r="M12" s="29" t="s">
        <v>20</v>
      </c>
      <c r="N12" s="29" t="s">
        <v>21</v>
      </c>
      <c r="O12" s="29" t="s">
        <v>20</v>
      </c>
      <c r="P12" s="29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8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21</v>
      </c>
      <c r="M13" s="29" t="s">
        <v>20</v>
      </c>
      <c r="N13" s="29" t="s">
        <v>21</v>
      </c>
      <c r="O13" s="29" t="s">
        <v>20</v>
      </c>
      <c r="P13" s="29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9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21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6</v>
      </c>
      <c r="G15" s="28" t="s">
        <v>20</v>
      </c>
      <c r="H15" s="29" t="s">
        <v>20</v>
      </c>
      <c r="I15" s="29" t="s">
        <v>21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21</v>
      </c>
      <c r="O15" s="29" t="s">
        <v>21</v>
      </c>
      <c r="P15" s="29" t="s">
        <v>21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8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21</v>
      </c>
      <c r="M16" s="29" t="s">
        <v>20</v>
      </c>
      <c r="N16" s="29" t="s">
        <v>20</v>
      </c>
      <c r="O16" s="29" t="s">
        <v>20</v>
      </c>
      <c r="P16" s="29" t="s">
        <v>21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9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21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7</v>
      </c>
      <c r="G18" s="28" t="s">
        <v>21</v>
      </c>
      <c r="H18" s="29" t="s">
        <v>20</v>
      </c>
      <c r="I18" s="29" t="s">
        <v>20</v>
      </c>
      <c r="J18" s="29" t="s">
        <v>20</v>
      </c>
      <c r="K18" s="29" t="s">
        <v>21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7</v>
      </c>
      <c r="G19" s="28" t="s">
        <v>20</v>
      </c>
      <c r="H19" s="29" t="s">
        <v>21</v>
      </c>
      <c r="I19" s="29" t="s">
        <v>20</v>
      </c>
      <c r="J19" s="29" t="s">
        <v>20</v>
      </c>
      <c r="K19" s="29" t="s">
        <v>21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21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9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29" t="s">
        <v>20</v>
      </c>
      <c r="O20" s="29" t="s">
        <v>20</v>
      </c>
      <c r="P20" s="29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8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21</v>
      </c>
      <c r="M21" s="29" t="s">
        <v>20</v>
      </c>
      <c r="N21" s="29" t="s">
        <v>21</v>
      </c>
      <c r="O21" s="29" t="s">
        <v>20</v>
      </c>
      <c r="P21" s="29" t="s">
        <v>20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10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10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10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2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21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9</v>
      </c>
      <c r="G26" s="28" t="s">
        <v>20</v>
      </c>
      <c r="H26" s="29" t="s">
        <v>20</v>
      </c>
      <c r="I26" s="29" t="s">
        <v>21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10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8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21</v>
      </c>
      <c r="M28" s="29" t="s">
        <v>20</v>
      </c>
      <c r="N28" s="29" t="s">
        <v>20</v>
      </c>
      <c r="O28" s="29" t="s">
        <v>20</v>
      </c>
      <c r="P28" s="29" t="s">
        <v>21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21</v>
      </c>
      <c r="O29" s="29" t="s">
        <v>20</v>
      </c>
      <c r="P29" s="29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7</v>
      </c>
      <c r="G30" s="28" t="s">
        <v>20</v>
      </c>
      <c r="H30" s="29" t="s">
        <v>20</v>
      </c>
      <c r="I30" s="29" t="s">
        <v>21</v>
      </c>
      <c r="J30" s="29" t="s">
        <v>20</v>
      </c>
      <c r="K30" s="29" t="s">
        <v>20</v>
      </c>
      <c r="L30" s="29" t="s">
        <v>21</v>
      </c>
      <c r="M30" s="29" t="s">
        <v>20</v>
      </c>
      <c r="N30" s="29" t="s">
        <v>21</v>
      </c>
      <c r="O30" s="29" t="s">
        <v>20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8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21</v>
      </c>
      <c r="N31" s="29" t="s">
        <v>20</v>
      </c>
      <c r="O31" s="29" t="s">
        <v>20</v>
      </c>
      <c r="P31" s="29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10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21</v>
      </c>
      <c r="M33" s="29" t="s">
        <v>20</v>
      </c>
      <c r="N33" s="29" t="s">
        <v>20</v>
      </c>
      <c r="O33" s="29" t="s">
        <v>20</v>
      </c>
      <c r="P33" s="29" t="s">
        <v>21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8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21</v>
      </c>
      <c r="M34" s="29" t="s">
        <v>20</v>
      </c>
      <c r="N34" s="29" t="s">
        <v>20</v>
      </c>
      <c r="O34" s="29" t="s">
        <v>20</v>
      </c>
      <c r="P34" s="29" t="s">
        <v>21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21</v>
      </c>
      <c r="M35" s="29" t="s">
        <v>20</v>
      </c>
      <c r="N35" s="29" t="s">
        <v>20</v>
      </c>
      <c r="O35" s="29" t="s">
        <v>20</v>
      </c>
      <c r="P35" s="29" t="s">
        <v>21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9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21</v>
      </c>
      <c r="M36" s="29" t="s">
        <v>20</v>
      </c>
      <c r="N36" s="29" t="s">
        <v>20</v>
      </c>
      <c r="O36" s="29" t="s">
        <v>20</v>
      </c>
      <c r="P36" s="29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8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21</v>
      </c>
      <c r="L37" s="29" t="s">
        <v>20</v>
      </c>
      <c r="M37" s="29" t="s">
        <v>20</v>
      </c>
      <c r="N37" s="29" t="s">
        <v>21</v>
      </c>
      <c r="O37" s="29" t="s">
        <v>20</v>
      </c>
      <c r="P37" s="29" t="s">
        <v>20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6</v>
      </c>
      <c r="G38" s="28" t="s">
        <v>20</v>
      </c>
      <c r="H38" s="29" t="s">
        <v>20</v>
      </c>
      <c r="I38" s="29" t="s">
        <v>21</v>
      </c>
      <c r="J38" s="29" t="s">
        <v>20</v>
      </c>
      <c r="K38" s="29" t="s">
        <v>21</v>
      </c>
      <c r="L38" s="29" t="s">
        <v>21</v>
      </c>
      <c r="M38" s="29" t="s">
        <v>20</v>
      </c>
      <c r="N38" s="29" t="s">
        <v>20</v>
      </c>
      <c r="O38" s="29" t="s">
        <v>20</v>
      </c>
      <c r="P38" s="29" t="s">
        <v>21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0</v>
      </c>
      <c r="F39" s="34">
        <f t="shared" si="2"/>
        <v>10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10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9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21</v>
      </c>
      <c r="M41" s="29" t="s">
        <v>20</v>
      </c>
      <c r="N41" s="29" t="s">
        <v>20</v>
      </c>
      <c r="O41" s="29" t="s">
        <v>20</v>
      </c>
      <c r="P41" s="29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8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21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8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21</v>
      </c>
      <c r="P43" s="29" t="s">
        <v>21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9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21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9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21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9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8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21</v>
      </c>
      <c r="P47" s="29" t="s">
        <v>21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8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21</v>
      </c>
      <c r="P48" s="29" t="s">
        <v>21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8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29" t="s">
        <v>21</v>
      </c>
      <c r="O49" s="29" t="s">
        <v>20</v>
      </c>
      <c r="P49" s="29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9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21</v>
      </c>
      <c r="M50" s="29" t="s">
        <v>20</v>
      </c>
      <c r="N50" s="29" t="s">
        <v>20</v>
      </c>
      <c r="O50" s="29" t="s">
        <v>20</v>
      </c>
      <c r="P50" s="29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9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21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8</v>
      </c>
      <c r="G52" s="28" t="s">
        <v>20</v>
      </c>
      <c r="H52" s="29" t="s">
        <v>20</v>
      </c>
      <c r="I52" s="29" t="s">
        <v>20</v>
      </c>
      <c r="J52" s="29" t="s">
        <v>21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21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21</v>
      </c>
      <c r="M53" s="29" t="s">
        <v>20</v>
      </c>
      <c r="N53" s="29" t="s">
        <v>21</v>
      </c>
      <c r="O53" s="29" t="s">
        <v>20</v>
      </c>
      <c r="P53" s="29" t="s">
        <v>20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8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21</v>
      </c>
      <c r="M54" s="29" t="s">
        <v>20</v>
      </c>
      <c r="N54" s="29" t="s">
        <v>20</v>
      </c>
      <c r="O54" s="29" t="s">
        <v>20</v>
      </c>
      <c r="P54" s="29" t="s">
        <v>21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0</v>
      </c>
      <c r="F55" s="34">
        <f t="shared" si="2"/>
        <v>10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0</v>
      </c>
      <c r="F56" s="34">
        <f t="shared" si="2"/>
        <v>10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21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20</v>
      </c>
      <c r="P57" s="29" t="s">
        <v>20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7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21</v>
      </c>
      <c r="P58" s="29" t="s">
        <v>21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21</v>
      </c>
      <c r="M59" s="29" t="s">
        <v>20</v>
      </c>
      <c r="N59" s="29" t="s">
        <v>20</v>
      </c>
      <c r="O59" s="29" t="s">
        <v>20</v>
      </c>
      <c r="P59" s="29" t="s">
        <v>21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3</v>
      </c>
      <c r="F60" s="34">
        <f t="shared" si="2"/>
        <v>7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21</v>
      </c>
      <c r="M60" s="29" t="s">
        <v>21</v>
      </c>
      <c r="N60" s="29" t="s">
        <v>21</v>
      </c>
      <c r="O60" s="29" t="s">
        <v>20</v>
      </c>
      <c r="P60" s="29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8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21</v>
      </c>
      <c r="P61" s="29" t="s">
        <v>21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8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21</v>
      </c>
      <c r="M62" s="29" t="s">
        <v>21</v>
      </c>
      <c r="N62" s="29" t="s">
        <v>20</v>
      </c>
      <c r="O62" s="29" t="s">
        <v>20</v>
      </c>
      <c r="P62" s="29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4</v>
      </c>
      <c r="F63" s="34">
        <f t="shared" si="2"/>
        <v>6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21</v>
      </c>
      <c r="M63" s="29" t="s">
        <v>21</v>
      </c>
      <c r="N63" s="29" t="s">
        <v>20</v>
      </c>
      <c r="O63" s="29" t="s">
        <v>21</v>
      </c>
      <c r="P63" s="29" t="s">
        <v>21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10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8</v>
      </c>
      <c r="G65" s="28" t="s">
        <v>21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21</v>
      </c>
      <c r="O65" s="29" t="s">
        <v>20</v>
      </c>
      <c r="P65" s="29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10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8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21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9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21</v>
      </c>
      <c r="M68" s="29" t="s">
        <v>20</v>
      </c>
      <c r="N68" s="29" t="s">
        <v>20</v>
      </c>
      <c r="O68" s="29" t="s">
        <v>20</v>
      </c>
      <c r="P68" s="29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3</v>
      </c>
      <c r="F69" s="34">
        <f t="shared" si="2"/>
        <v>7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21</v>
      </c>
      <c r="O69" s="29" t="s">
        <v>21</v>
      </c>
      <c r="P69" s="29" t="s">
        <v>20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10</v>
      </c>
      <c r="F70" s="34">
        <f t="shared" si="2"/>
        <v>0</v>
      </c>
      <c r="G70" s="28" t="s">
        <v>21</v>
      </c>
      <c r="H70" s="29" t="s">
        <v>21</v>
      </c>
      <c r="I70" s="29" t="s">
        <v>21</v>
      </c>
      <c r="J70" s="29" t="s">
        <v>21</v>
      </c>
      <c r="K70" s="29" t="s">
        <v>21</v>
      </c>
      <c r="L70" s="29" t="s">
        <v>21</v>
      </c>
      <c r="M70" s="29" t="s">
        <v>21</v>
      </c>
      <c r="N70" s="29" t="s">
        <v>21</v>
      </c>
      <c r="O70" s="29" t="s">
        <v>21</v>
      </c>
      <c r="P70" s="29" t="s">
        <v>21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9</v>
      </c>
      <c r="G71" s="28" t="s">
        <v>20</v>
      </c>
      <c r="H71" s="29" t="s">
        <v>20</v>
      </c>
      <c r="I71" s="29" t="s">
        <v>20</v>
      </c>
      <c r="J71" s="29" t="s">
        <v>21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8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20</v>
      </c>
      <c r="O72" s="29" t="s">
        <v>21</v>
      </c>
      <c r="P72" s="29" t="s">
        <v>21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9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21</v>
      </c>
      <c r="M73" s="29" t="s">
        <v>20</v>
      </c>
      <c r="N73" s="29" t="s">
        <v>20</v>
      </c>
      <c r="O73" s="29" t="s">
        <v>20</v>
      </c>
      <c r="P73" s="29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6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21</v>
      </c>
      <c r="L74" s="29" t="s">
        <v>21</v>
      </c>
      <c r="M74" s="29" t="s">
        <v>20</v>
      </c>
      <c r="N74" s="29" t="s">
        <v>20</v>
      </c>
      <c r="O74" s="29" t="s">
        <v>21</v>
      </c>
      <c r="P74" s="29" t="s">
        <v>21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8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21</v>
      </c>
      <c r="M75" s="29" t="s">
        <v>21</v>
      </c>
      <c r="N75" s="29" t="s">
        <v>20</v>
      </c>
      <c r="O75" s="29" t="s">
        <v>20</v>
      </c>
      <c r="P75" s="29" t="s">
        <v>20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9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29" t="s">
        <v>20</v>
      </c>
      <c r="O76" s="29" t="s">
        <v>21</v>
      </c>
      <c r="P76" s="29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8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21</v>
      </c>
      <c r="O77" s="29" t="s">
        <v>21</v>
      </c>
      <c r="P77" s="29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5</v>
      </c>
      <c r="F78" s="34">
        <f t="shared" si="2"/>
        <v>5</v>
      </c>
      <c r="G78" s="28" t="s">
        <v>20</v>
      </c>
      <c r="H78" s="29" t="s">
        <v>21</v>
      </c>
      <c r="I78" s="29" t="s">
        <v>20</v>
      </c>
      <c r="J78" s="29" t="s">
        <v>20</v>
      </c>
      <c r="K78" s="29" t="s">
        <v>20</v>
      </c>
      <c r="L78" s="29" t="s">
        <v>21</v>
      </c>
      <c r="M78" s="29" t="s">
        <v>21</v>
      </c>
      <c r="N78" s="29" t="s">
        <v>21</v>
      </c>
      <c r="O78" s="29" t="s">
        <v>21</v>
      </c>
      <c r="P78" s="29" t="s">
        <v>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9</v>
      </c>
      <c r="G79" s="28" t="s">
        <v>20</v>
      </c>
      <c r="H79" s="29" t="s">
        <v>20</v>
      </c>
      <c r="I79" s="29" t="s">
        <v>20</v>
      </c>
      <c r="J79" s="29" t="s">
        <v>21</v>
      </c>
      <c r="K79" s="29" t="s">
        <v>20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10</v>
      </c>
      <c r="G80" s="28" t="s">
        <v>20</v>
      </c>
      <c r="H80" s="29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8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21</v>
      </c>
      <c r="M81" s="29" t="s">
        <v>20</v>
      </c>
      <c r="N81" s="29" t="s">
        <v>20</v>
      </c>
      <c r="O81" s="29" t="s">
        <v>20</v>
      </c>
      <c r="P81" s="29" t="s">
        <v>21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10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20</v>
      </c>
      <c r="O82" s="29" t="s">
        <v>20</v>
      </c>
      <c r="P82" s="29" t="s">
        <v>20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1</v>
      </c>
      <c r="F83" s="34">
        <f t="shared" si="2"/>
        <v>9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20</v>
      </c>
      <c r="M83" s="29" t="s">
        <v>20</v>
      </c>
      <c r="N83" s="29" t="s">
        <v>20</v>
      </c>
      <c r="O83" s="29" t="s">
        <v>20</v>
      </c>
      <c r="P83" s="29" t="s">
        <v>21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2</v>
      </c>
      <c r="F84" s="34">
        <f t="shared" si="2"/>
        <v>8</v>
      </c>
      <c r="G84" s="28" t="s">
        <v>20</v>
      </c>
      <c r="H84" s="29" t="s">
        <v>21</v>
      </c>
      <c r="I84" s="29" t="s">
        <v>20</v>
      </c>
      <c r="J84" s="29" t="s">
        <v>20</v>
      </c>
      <c r="K84" s="29" t="s">
        <v>20</v>
      </c>
      <c r="L84" s="29" t="s">
        <v>21</v>
      </c>
      <c r="M84" s="29" t="s">
        <v>20</v>
      </c>
      <c r="N84" s="29" t="s">
        <v>20</v>
      </c>
      <c r="O84" s="29" t="s">
        <v>20</v>
      </c>
      <c r="P84" s="29" t="s">
        <v>20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3</v>
      </c>
      <c r="F85" s="34">
        <f t="shared" si="2"/>
        <v>7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21</v>
      </c>
      <c r="L85" s="29" t="s">
        <v>21</v>
      </c>
      <c r="M85" s="29" t="s">
        <v>20</v>
      </c>
      <c r="N85" s="29" t="s">
        <v>20</v>
      </c>
      <c r="O85" s="29" t="s">
        <v>21</v>
      </c>
      <c r="P85" s="29" t="s">
        <v>20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178</v>
      </c>
      <c r="C86" s="33" t="s">
        <v>179</v>
      </c>
      <c r="D86" s="25" t="s">
        <v>9</v>
      </c>
      <c r="E86" s="26">
        <f t="shared" si="1"/>
        <v>4</v>
      </c>
      <c r="F86" s="34">
        <f t="shared" si="2"/>
        <v>6</v>
      </c>
      <c r="G86" s="28" t="s">
        <v>20</v>
      </c>
      <c r="H86" s="29" t="s">
        <v>20</v>
      </c>
      <c r="I86" s="29" t="s">
        <v>20</v>
      </c>
      <c r="J86" s="29" t="s">
        <v>21</v>
      </c>
      <c r="K86" s="29" t="s">
        <v>20</v>
      </c>
      <c r="L86" s="29" t="s">
        <v>21</v>
      </c>
      <c r="M86" s="29" t="s">
        <v>20</v>
      </c>
      <c r="N86" s="29" t="s">
        <v>21</v>
      </c>
      <c r="O86" s="29" t="s">
        <v>21</v>
      </c>
      <c r="P86" s="29" t="s">
        <v>20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