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kNVo2u4zC1/zRSaJFf5DCiCIeFD/mmwnJn7I1wT15U="/>
    </ext>
  </extLst>
</workbook>
</file>

<file path=xl/sharedStrings.xml><?xml version="1.0" encoding="utf-8"?>
<sst xmlns="http://schemas.openxmlformats.org/spreadsheetml/2006/main" count="1098" uniqueCount="165">
  <si>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</si>
  <si>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</si>
  <si>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</si>
  <si>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</si>
  <si>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</si>
  <si>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</si>
  <si>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</si>
  <si>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</si>
  <si>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</si>
  <si>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</si>
  <si>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</si>
  <si>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</si>
  <si>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</si>
  <si>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</si>
  <si>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</si>
  <si>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</si>
  <si>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</si>
  <si>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</si>
  <si>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</si>
  <si>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</si>
  <si>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</si>
  <si>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2021IPM016</t>
  </si>
  <si>
    <t>Anjana Nair</t>
  </si>
  <si>
    <t>A</t>
  </si>
  <si>
    <t>2024PGP506</t>
  </si>
  <si>
    <t>C Dhayanand</t>
  </si>
  <si>
    <t>2024PGP170</t>
  </si>
  <si>
    <t>Hardik Bhardwaj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</si>
  <si>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</si>
  <si>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</si>
  <si>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</si>
  <si>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</si>
  <si>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</si>
  <si>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</si>
  <si>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</si>
  <si>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</si>
  <si>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2024DPM15</t>
  </si>
  <si>
    <t>Mahima Kumavat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</si>
  <si>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</si>
  <si>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</si>
  <si>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</si>
  <si>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</si>
  <si>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</si>
  <si>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</si>
  <si>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</si>
  <si>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</si>
  <si>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</si>
  <si>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</si>
  <si>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</si>
  <si>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</si>
  <si>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</si>
  <si>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</si>
  <si>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</si>
  <si>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</si>
  <si>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</si>
  <si>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</si>
  <si>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</si>
  <si>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</si>
  <si>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</si>
  <si>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</si>
  <si>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</si>
  <si>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</si>
  <si>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</si>
  <si>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</si>
  <si>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</si>
  <si>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</si>
  <si>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</si>
  <si>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</si>
  <si>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</si>
  <si>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</si>
  <si>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</si>
  <si>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</si>
  <si>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</si>
  <si>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Ishita Gupta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</si>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</sst>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7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1" fillId="0" fontId="9" numFmtId="0" xfId="0" applyAlignment="1" applyBorder="1" applyFont="1">
      <alignment horizontal="center"/>
    </xf>
    <xf borderId="3" fillId="0" fontId="3" numFmtId="0" xfId="0" applyBorder="1" applyFont="1"/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9</v>
      </c>
      <c r="G8" s="35" t="s">
        <v>20</v>
      </c>
      <c r="H8" s="36" t="s">
        <v>20</v>
      </c>
      <c r="I8" s="36" t="s">
        <v>20</v>
      </c>
      <c r="J8" s="36" t="s">
        <v>20</v>
      </c>
      <c r="K8" s="36" t="s">
        <v>23</v>
      </c>
      <c r="L8" s="36" t="s">
        <v>23</v>
      </c>
      <c r="M8" s="36" t="s">
        <v>20</v>
      </c>
      <c r="N8" s="36" t="s">
        <v>20</v>
      </c>
      <c r="O8" s="36" t="s">
        <v>23</v>
      </c>
      <c r="P8" s="36" t="s">
        <v>20</v>
      </c>
      <c r="Q8" s="36" t="s">
        <v>20</v>
      </c>
      <c r="R8" s="36" t="s">
        <v>20</v>
      </c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10</v>
      </c>
      <c r="G9" s="35" t="s">
        <v>23</v>
      </c>
      <c r="H9" s="36" t="s">
        <v>20</v>
      </c>
      <c r="I9" s="36" t="s">
        <v>20</v>
      </c>
      <c r="J9" s="36" t="s">
        <v>20</v>
      </c>
      <c r="K9" s="36" t="s">
        <v>20</v>
      </c>
      <c r="L9" s="36" t="s">
        <v>23</v>
      </c>
      <c r="M9" s="36" t="s">
        <v>20</v>
      </c>
      <c r="N9" s="36" t="s">
        <v>20</v>
      </c>
      <c r="O9" s="36" t="s">
        <v>20</v>
      </c>
      <c r="P9" s="36" t="s">
        <v>20</v>
      </c>
      <c r="Q9" s="36" t="s">
        <v>20</v>
      </c>
      <c r="R9" s="36" t="s">
        <v>20</v>
      </c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10</v>
      </c>
      <c r="G10" s="35" t="s">
        <v>20</v>
      </c>
      <c r="H10" s="36" t="s">
        <v>20</v>
      </c>
      <c r="I10" s="36" t="s">
        <v>20</v>
      </c>
      <c r="J10" s="36" t="s">
        <v>23</v>
      </c>
      <c r="K10" s="36" t="s">
        <v>20</v>
      </c>
      <c r="L10" s="36" t="s">
        <v>23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8</v>
      </c>
      <c r="G11" s="35" t="s">
        <v>20</v>
      </c>
      <c r="H11" s="36" t="s">
        <v>20</v>
      </c>
      <c r="I11" s="36" t="s">
        <v>20</v>
      </c>
      <c r="J11" s="36" t="s">
        <v>20</v>
      </c>
      <c r="K11" s="36" t="s">
        <v>20</v>
      </c>
      <c r="L11" s="36" t="s">
        <v>23</v>
      </c>
      <c r="M11" s="36" t="s">
        <v>23</v>
      </c>
      <c r="N11" s="36" t="s">
        <v>23</v>
      </c>
      <c r="O11" s="36" t="s">
        <v>23</v>
      </c>
      <c r="P11" s="36" t="s">
        <v>20</v>
      </c>
      <c r="Q11" s="36" t="s">
        <v>20</v>
      </c>
      <c r="R11" s="36" t="s">
        <v>20</v>
      </c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9</v>
      </c>
      <c r="G12" s="35" t="s">
        <v>20</v>
      </c>
      <c r="H12" s="36" t="s">
        <v>20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20</v>
      </c>
      <c r="N12" s="36" t="s">
        <v>20</v>
      </c>
      <c r="O12" s="36" t="s">
        <v>20</v>
      </c>
      <c r="P12" s="36" t="s">
        <v>23</v>
      </c>
      <c r="Q12" s="36" t="s">
        <v>23</v>
      </c>
      <c r="R12" s="36" t="s">
        <v>23</v>
      </c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12</v>
      </c>
      <c r="G13" s="35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11</v>
      </c>
      <c r="G14" s="35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23</v>
      </c>
      <c r="P14" s="36" t="s">
        <v>20</v>
      </c>
      <c r="Q14" s="36" t="s">
        <v>20</v>
      </c>
      <c r="R14" s="36" t="s">
        <v>20</v>
      </c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11</v>
      </c>
      <c r="G15" s="35" t="s">
        <v>20</v>
      </c>
      <c r="H15" s="36" t="s">
        <v>23</v>
      </c>
      <c r="I15" s="36" t="s">
        <v>20</v>
      </c>
      <c r="J15" s="36" t="s">
        <v>20</v>
      </c>
      <c r="K15" s="36" t="s">
        <v>20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10</v>
      </c>
      <c r="G16" s="35" t="s">
        <v>20</v>
      </c>
      <c r="H16" s="36" t="s">
        <v>20</v>
      </c>
      <c r="I16" s="36" t="s">
        <v>20</v>
      </c>
      <c r="J16" s="36" t="s">
        <v>20</v>
      </c>
      <c r="K16" s="36" t="s">
        <v>20</v>
      </c>
      <c r="L16" s="36" t="s">
        <v>23</v>
      </c>
      <c r="M16" s="36" t="s">
        <v>20</v>
      </c>
      <c r="N16" s="36" t="s">
        <v>20</v>
      </c>
      <c r="O16" s="36" t="s">
        <v>23</v>
      </c>
      <c r="P16" s="36" t="s">
        <v>20</v>
      </c>
      <c r="Q16" s="36" t="s">
        <v>20</v>
      </c>
      <c r="R16" s="36" t="s">
        <v>20</v>
      </c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10</v>
      </c>
      <c r="G17" s="35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  <c r="L17" s="36" t="s">
        <v>20</v>
      </c>
      <c r="M17" s="36" t="s">
        <v>20</v>
      </c>
      <c r="N17" s="36" t="s">
        <v>20</v>
      </c>
      <c r="O17" s="36" t="s">
        <v>23</v>
      </c>
      <c r="P17" s="36" t="s">
        <v>23</v>
      </c>
      <c r="Q17" s="36" t="s">
        <v>20</v>
      </c>
      <c r="R17" s="36" t="s">
        <v>20</v>
      </c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12</v>
      </c>
      <c r="G18" s="35" t="s">
        <v>20</v>
      </c>
      <c r="H18" s="36" t="s">
        <v>20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4</v>
      </c>
      <c r="F19" s="34">
        <f t="shared" si="2"/>
        <v>8</v>
      </c>
      <c r="G19" s="35" t="s">
        <v>23</v>
      </c>
      <c r="H19" s="36" t="s">
        <v>20</v>
      </c>
      <c r="I19" s="36" t="s">
        <v>20</v>
      </c>
      <c r="J19" s="36" t="s">
        <v>20</v>
      </c>
      <c r="K19" s="36" t="s">
        <v>20</v>
      </c>
      <c r="L19" s="36" t="s">
        <v>23</v>
      </c>
      <c r="M19" s="36" t="s">
        <v>20</v>
      </c>
      <c r="N19" s="36" t="s">
        <v>23</v>
      </c>
      <c r="O19" s="36" t="s">
        <v>20</v>
      </c>
      <c r="P19" s="36" t="s">
        <v>20</v>
      </c>
      <c r="Q19" s="36" t="s">
        <v>20</v>
      </c>
      <c r="R19" s="36" t="s">
        <v>23</v>
      </c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10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20</v>
      </c>
      <c r="O20" s="36" t="s">
        <v>20</v>
      </c>
      <c r="P20" s="36" t="s">
        <v>23</v>
      </c>
      <c r="Q20" s="36" t="s">
        <v>20</v>
      </c>
      <c r="R20" s="36" t="s">
        <v>23</v>
      </c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11</v>
      </c>
      <c r="G21" s="35" t="s">
        <v>20</v>
      </c>
      <c r="H21" s="36" t="s">
        <v>20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23</v>
      </c>
      <c r="P21" s="36" t="s">
        <v>20</v>
      </c>
      <c r="Q21" s="36" t="s">
        <v>20</v>
      </c>
      <c r="R21" s="36" t="s">
        <v>20</v>
      </c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10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23</v>
      </c>
      <c r="M22" s="36" t="s">
        <v>20</v>
      </c>
      <c r="N22" s="36" t="s">
        <v>20</v>
      </c>
      <c r="O22" s="36" t="s">
        <v>20</v>
      </c>
      <c r="P22" s="36" t="s">
        <v>23</v>
      </c>
      <c r="Q22" s="36" t="s">
        <v>20</v>
      </c>
      <c r="R22" s="36" t="s">
        <v>20</v>
      </c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11</v>
      </c>
      <c r="G23" s="35" t="s">
        <v>20</v>
      </c>
      <c r="H23" s="36" t="s">
        <v>20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23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6</v>
      </c>
      <c r="F24" s="34">
        <f t="shared" si="2"/>
        <v>6</v>
      </c>
      <c r="G24" s="35" t="s">
        <v>23</v>
      </c>
      <c r="H24" s="36" t="s">
        <v>20</v>
      </c>
      <c r="I24" s="36" t="s">
        <v>23</v>
      </c>
      <c r="J24" s="36" t="s">
        <v>20</v>
      </c>
      <c r="K24" s="36" t="s">
        <v>20</v>
      </c>
      <c r="L24" s="36" t="s">
        <v>23</v>
      </c>
      <c r="M24" s="36" t="s">
        <v>23</v>
      </c>
      <c r="N24" s="36" t="s">
        <v>20</v>
      </c>
      <c r="O24" s="36" t="s">
        <v>20</v>
      </c>
      <c r="P24" s="36" t="s">
        <v>23</v>
      </c>
      <c r="Q24" s="36" t="s">
        <v>20</v>
      </c>
      <c r="R24" s="36" t="s">
        <v>23</v>
      </c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11</v>
      </c>
      <c r="G25" s="35" t="s">
        <v>20</v>
      </c>
      <c r="H25" s="36" t="s">
        <v>20</v>
      </c>
      <c r="I25" s="36" t="s">
        <v>20</v>
      </c>
      <c r="J25" s="36" t="s">
        <v>20</v>
      </c>
      <c r="K25" s="36" t="s">
        <v>20</v>
      </c>
      <c r="L25" s="36" t="s">
        <v>20</v>
      </c>
      <c r="M25" s="36" t="s">
        <v>20</v>
      </c>
      <c r="N25" s="36" t="s">
        <v>20</v>
      </c>
      <c r="O25" s="36" t="s">
        <v>20</v>
      </c>
      <c r="P25" s="36" t="s">
        <v>23</v>
      </c>
      <c r="Q25" s="36" t="s">
        <v>20</v>
      </c>
      <c r="R25" s="36" t="s">
        <v>20</v>
      </c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11</v>
      </c>
      <c r="G26" s="35" t="s">
        <v>20</v>
      </c>
      <c r="H26" s="36" t="s">
        <v>20</v>
      </c>
      <c r="I26" s="36" t="s">
        <v>20</v>
      </c>
      <c r="J26" s="36" t="s">
        <v>23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20</v>
      </c>
      <c r="Q26" s="36" t="s">
        <v>20</v>
      </c>
      <c r="R26" s="36" t="s">
        <v>20</v>
      </c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5</v>
      </c>
      <c r="F27" s="34">
        <f t="shared" si="2"/>
        <v>7</v>
      </c>
      <c r="G27" s="35" t="s">
        <v>20</v>
      </c>
      <c r="H27" s="36" t="s">
        <v>20</v>
      </c>
      <c r="I27" s="36" t="s">
        <v>20</v>
      </c>
      <c r="J27" s="36" t="s">
        <v>23</v>
      </c>
      <c r="K27" s="36" t="s">
        <v>23</v>
      </c>
      <c r="L27" s="36" t="s">
        <v>20</v>
      </c>
      <c r="M27" s="36" t="s">
        <v>23</v>
      </c>
      <c r="N27" s="36" t="s">
        <v>20</v>
      </c>
      <c r="O27" s="36" t="s">
        <v>23</v>
      </c>
      <c r="P27" s="36" t="s">
        <v>23</v>
      </c>
      <c r="Q27" s="36" t="s">
        <v>20</v>
      </c>
      <c r="R27" s="36" t="s">
        <v>20</v>
      </c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12</v>
      </c>
      <c r="G28" s="35" t="s">
        <v>20</v>
      </c>
      <c r="H28" s="36" t="s">
        <v>20</v>
      </c>
      <c r="I28" s="36" t="s">
        <v>20</v>
      </c>
      <c r="J28" s="36" t="s">
        <v>20</v>
      </c>
      <c r="K28" s="36" t="s">
        <v>20</v>
      </c>
      <c r="L28" s="36" t="s">
        <v>20</v>
      </c>
      <c r="M28" s="36" t="s">
        <v>20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5</v>
      </c>
      <c r="F29" s="34">
        <f t="shared" si="2"/>
        <v>7</v>
      </c>
      <c r="G29" s="35" t="s">
        <v>23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23</v>
      </c>
      <c r="P29" s="36" t="s">
        <v>23</v>
      </c>
      <c r="Q29" s="36" t="s">
        <v>23</v>
      </c>
      <c r="R29" s="36" t="s">
        <v>23</v>
      </c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9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23</v>
      </c>
      <c r="N30" s="36" t="s">
        <v>23</v>
      </c>
      <c r="O30" s="36" t="s">
        <v>20</v>
      </c>
      <c r="P30" s="36" t="s">
        <v>20</v>
      </c>
      <c r="Q30" s="36" t="s">
        <v>23</v>
      </c>
      <c r="R30" s="36" t="s">
        <v>20</v>
      </c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12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20</v>
      </c>
      <c r="P31" s="36" t="s">
        <v>20</v>
      </c>
      <c r="Q31" s="36" t="s">
        <v>20</v>
      </c>
      <c r="R31" s="36" t="s">
        <v>20</v>
      </c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8</v>
      </c>
      <c r="G32" s="35" t="s">
        <v>20</v>
      </c>
      <c r="H32" s="36" t="s">
        <v>20</v>
      </c>
      <c r="I32" s="36" t="s">
        <v>23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23</v>
      </c>
      <c r="Q32" s="36" t="s">
        <v>23</v>
      </c>
      <c r="R32" s="36" t="s">
        <v>23</v>
      </c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11</v>
      </c>
      <c r="G33" s="35" t="s">
        <v>20</v>
      </c>
      <c r="H33" s="36" t="s">
        <v>20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23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11</v>
      </c>
      <c r="G34" s="35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20</v>
      </c>
      <c r="P34" s="36" t="s">
        <v>23</v>
      </c>
      <c r="Q34" s="36" t="s">
        <v>20</v>
      </c>
      <c r="R34" s="36" t="s">
        <v>20</v>
      </c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12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20</v>
      </c>
      <c r="R35" s="36" t="s">
        <v>20</v>
      </c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11</v>
      </c>
      <c r="G36" s="35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23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9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20</v>
      </c>
      <c r="O37" s="36" t="s">
        <v>20</v>
      </c>
      <c r="P37" s="36" t="s">
        <v>23</v>
      </c>
      <c r="Q37" s="36" t="s">
        <v>23</v>
      </c>
      <c r="R37" s="36" t="s">
        <v>23</v>
      </c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8</v>
      </c>
      <c r="G38" s="35" t="s">
        <v>20</v>
      </c>
      <c r="H38" s="36" t="s">
        <v>20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23</v>
      </c>
      <c r="O38" s="36" t="s">
        <v>23</v>
      </c>
      <c r="P38" s="36" t="s">
        <v>23</v>
      </c>
      <c r="Q38" s="36" t="s">
        <v>20</v>
      </c>
      <c r="R38" s="36" t="s">
        <v>23</v>
      </c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8</v>
      </c>
      <c r="G39" s="35" t="s">
        <v>23</v>
      </c>
      <c r="H39" s="36" t="s">
        <v>20</v>
      </c>
      <c r="I39" s="36" t="s">
        <v>20</v>
      </c>
      <c r="J39" s="36" t="s">
        <v>20</v>
      </c>
      <c r="K39" s="36" t="s">
        <v>20</v>
      </c>
      <c r="L39" s="36" t="s">
        <v>23</v>
      </c>
      <c r="M39" s="36" t="s">
        <v>20</v>
      </c>
      <c r="N39" s="36" t="s">
        <v>20</v>
      </c>
      <c r="O39" s="36" t="s">
        <v>23</v>
      </c>
      <c r="P39" s="36" t="s">
        <v>23</v>
      </c>
      <c r="Q39" s="36" t="s">
        <v>20</v>
      </c>
      <c r="R39" s="36" t="s">
        <v>20</v>
      </c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10</v>
      </c>
      <c r="G40" s="35" t="s">
        <v>20</v>
      </c>
      <c r="H40" s="36" t="s">
        <v>20</v>
      </c>
      <c r="I40" s="36" t="s">
        <v>23</v>
      </c>
      <c r="J40" s="36" t="s">
        <v>23</v>
      </c>
      <c r="K40" s="36" t="s">
        <v>20</v>
      </c>
      <c r="L40" s="36" t="s">
        <v>20</v>
      </c>
      <c r="M40" s="36" t="s">
        <v>20</v>
      </c>
      <c r="N40" s="36" t="s">
        <v>20</v>
      </c>
      <c r="O40" s="36" t="s">
        <v>20</v>
      </c>
      <c r="P40" s="36" t="s">
        <v>20</v>
      </c>
      <c r="Q40" s="36" t="s">
        <v>20</v>
      </c>
      <c r="R40" s="36" t="s">
        <v>20</v>
      </c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8</v>
      </c>
      <c r="G41" s="35" t="s">
        <v>20</v>
      </c>
      <c r="H41" s="36" t="s">
        <v>23</v>
      </c>
      <c r="I41" s="36" t="s">
        <v>20</v>
      </c>
      <c r="J41" s="36" t="s">
        <v>20</v>
      </c>
      <c r="K41" s="36" t="s">
        <v>23</v>
      </c>
      <c r="L41" s="36" t="s">
        <v>20</v>
      </c>
      <c r="M41" s="36" t="s">
        <v>20</v>
      </c>
      <c r="N41" s="36" t="s">
        <v>20</v>
      </c>
      <c r="O41" s="36" t="s">
        <v>20</v>
      </c>
      <c r="P41" s="36" t="s">
        <v>23</v>
      </c>
      <c r="Q41" s="36" t="s">
        <v>20</v>
      </c>
      <c r="R41" s="36" t="s">
        <v>23</v>
      </c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8</v>
      </c>
      <c r="G42" s="35" t="s">
        <v>20</v>
      </c>
      <c r="H42" s="36" t="s">
        <v>20</v>
      </c>
      <c r="I42" s="36" t="s">
        <v>23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23</v>
      </c>
      <c r="P42" s="36" t="s">
        <v>23</v>
      </c>
      <c r="Q42" s="36" t="s">
        <v>23</v>
      </c>
      <c r="R42" s="36" t="s">
        <v>20</v>
      </c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5</v>
      </c>
      <c r="F43" s="34">
        <f t="shared" si="2"/>
        <v>7</v>
      </c>
      <c r="G43" s="35" t="s">
        <v>20</v>
      </c>
      <c r="H43" s="36" t="s">
        <v>23</v>
      </c>
      <c r="I43" s="36" t="s">
        <v>20</v>
      </c>
      <c r="J43" s="36" t="s">
        <v>20</v>
      </c>
      <c r="K43" s="36" t="s">
        <v>20</v>
      </c>
      <c r="L43" s="36" t="s">
        <v>23</v>
      </c>
      <c r="M43" s="36" t="s">
        <v>23</v>
      </c>
      <c r="N43" s="36" t="s">
        <v>20</v>
      </c>
      <c r="O43" s="36" t="s">
        <v>23</v>
      </c>
      <c r="P43" s="36" t="s">
        <v>23</v>
      </c>
      <c r="Q43" s="36" t="s">
        <v>20</v>
      </c>
      <c r="R43" s="36" t="s">
        <v>20</v>
      </c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10</v>
      </c>
      <c r="G44" s="35" t="s">
        <v>20</v>
      </c>
      <c r="H44" s="36" t="s">
        <v>20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23</v>
      </c>
      <c r="R44" s="36" t="s">
        <v>23</v>
      </c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9</v>
      </c>
      <c r="G45" s="35" t="s">
        <v>20</v>
      </c>
      <c r="H45" s="36" t="s">
        <v>23</v>
      </c>
      <c r="I45" s="36" t="s">
        <v>20</v>
      </c>
      <c r="J45" s="36" t="s">
        <v>20</v>
      </c>
      <c r="K45" s="36" t="s">
        <v>20</v>
      </c>
      <c r="L45" s="36" t="s">
        <v>20</v>
      </c>
      <c r="M45" s="36" t="s">
        <v>20</v>
      </c>
      <c r="N45" s="36" t="s">
        <v>20</v>
      </c>
      <c r="O45" s="36" t="s">
        <v>20</v>
      </c>
      <c r="P45" s="36" t="s">
        <v>23</v>
      </c>
      <c r="Q45" s="36" t="s">
        <v>20</v>
      </c>
      <c r="R45" s="36" t="s">
        <v>23</v>
      </c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10</v>
      </c>
      <c r="G46" s="35" t="s">
        <v>20</v>
      </c>
      <c r="H46" s="36" t="s">
        <v>20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23</v>
      </c>
      <c r="N46" s="36" t="s">
        <v>20</v>
      </c>
      <c r="O46" s="36" t="s">
        <v>23</v>
      </c>
      <c r="P46" s="36" t="s">
        <v>20</v>
      </c>
      <c r="Q46" s="36" t="s">
        <v>20</v>
      </c>
      <c r="R46" s="36" t="s">
        <v>20</v>
      </c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11</v>
      </c>
      <c r="G47" s="35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20</v>
      </c>
      <c r="N47" s="36" t="s">
        <v>20</v>
      </c>
      <c r="O47" s="36" t="s">
        <v>20</v>
      </c>
      <c r="P47" s="36" t="s">
        <v>23</v>
      </c>
      <c r="Q47" s="36" t="s">
        <v>20</v>
      </c>
      <c r="R47" s="36" t="s">
        <v>20</v>
      </c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12</v>
      </c>
      <c r="G48" s="35" t="s">
        <v>20</v>
      </c>
      <c r="H48" s="36" t="s">
        <v>20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20</v>
      </c>
      <c r="Q48" s="36" t="s">
        <v>20</v>
      </c>
      <c r="R48" s="36" t="s">
        <v>20</v>
      </c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11</v>
      </c>
      <c r="G49" s="35" t="s">
        <v>20</v>
      </c>
      <c r="H49" s="36" t="s">
        <v>20</v>
      </c>
      <c r="I49" s="36" t="s">
        <v>23</v>
      </c>
      <c r="J49" s="36" t="s">
        <v>20</v>
      </c>
      <c r="K49" s="36" t="s">
        <v>20</v>
      </c>
      <c r="L49" s="36" t="s">
        <v>20</v>
      </c>
      <c r="M49" s="36" t="s">
        <v>20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10</v>
      </c>
      <c r="G50" s="35" t="s">
        <v>20</v>
      </c>
      <c r="H50" s="36" t="s">
        <v>20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23</v>
      </c>
      <c r="Q50" s="36" t="s">
        <v>20</v>
      </c>
      <c r="R50" s="36" t="s">
        <v>23</v>
      </c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10</v>
      </c>
      <c r="G51" s="35" t="s">
        <v>20</v>
      </c>
      <c r="H51" s="36" t="s">
        <v>20</v>
      </c>
      <c r="I51" s="36" t="s">
        <v>20</v>
      </c>
      <c r="J51" s="36" t="s">
        <v>20</v>
      </c>
      <c r="K51" s="36" t="s">
        <v>23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23</v>
      </c>
      <c r="Q51" s="36" t="s">
        <v>20</v>
      </c>
      <c r="R51" s="36" t="s">
        <v>20</v>
      </c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8</v>
      </c>
      <c r="G52" s="35" t="s">
        <v>20</v>
      </c>
      <c r="H52" s="36" t="s">
        <v>20</v>
      </c>
      <c r="I52" s="36" t="s">
        <v>20</v>
      </c>
      <c r="J52" s="36" t="s">
        <v>23</v>
      </c>
      <c r="K52" s="36" t="s">
        <v>20</v>
      </c>
      <c r="L52" s="36" t="s">
        <v>20</v>
      </c>
      <c r="M52" s="36" t="s">
        <v>23</v>
      </c>
      <c r="N52" s="36" t="s">
        <v>20</v>
      </c>
      <c r="O52" s="36" t="s">
        <v>20</v>
      </c>
      <c r="P52" s="36" t="s">
        <v>23</v>
      </c>
      <c r="Q52" s="36" t="s">
        <v>23</v>
      </c>
      <c r="R52" s="36" t="s">
        <v>20</v>
      </c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9</v>
      </c>
      <c r="G53" s="35" t="s">
        <v>20</v>
      </c>
      <c r="H53" s="36" t="s">
        <v>20</v>
      </c>
      <c r="I53" s="36" t="s">
        <v>20</v>
      </c>
      <c r="J53" s="36" t="s">
        <v>20</v>
      </c>
      <c r="K53" s="36" t="s">
        <v>23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23</v>
      </c>
      <c r="R53" s="36" t="s">
        <v>23</v>
      </c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9</v>
      </c>
      <c r="G54" s="35" t="s">
        <v>20</v>
      </c>
      <c r="H54" s="36" t="s">
        <v>20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23</v>
      </c>
      <c r="N54" s="36" t="s">
        <v>20</v>
      </c>
      <c r="O54" s="36" t="s">
        <v>23</v>
      </c>
      <c r="P54" s="36" t="s">
        <v>20</v>
      </c>
      <c r="Q54" s="36" t="s">
        <v>20</v>
      </c>
      <c r="R54" s="36" t="s">
        <v>23</v>
      </c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10</v>
      </c>
      <c r="G55" s="35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  <c r="L55" s="36" t="s">
        <v>20</v>
      </c>
      <c r="M55" s="36" t="s">
        <v>20</v>
      </c>
      <c r="N55" s="36" t="s">
        <v>20</v>
      </c>
      <c r="O55" s="36" t="s">
        <v>23</v>
      </c>
      <c r="P55" s="36" t="s">
        <v>23</v>
      </c>
      <c r="Q55" s="36" t="s">
        <v>20</v>
      </c>
      <c r="R55" s="36" t="s">
        <v>20</v>
      </c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10</v>
      </c>
      <c r="G56" s="35" t="s">
        <v>23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23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20</v>
      </c>
      <c r="R56" s="36" t="s">
        <v>20</v>
      </c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9</v>
      </c>
      <c r="G57" s="35" t="s">
        <v>20</v>
      </c>
      <c r="H57" s="36" t="s">
        <v>23</v>
      </c>
      <c r="I57" s="36" t="s">
        <v>20</v>
      </c>
      <c r="J57" s="36" t="s">
        <v>20</v>
      </c>
      <c r="K57" s="36" t="s">
        <v>23</v>
      </c>
      <c r="L57" s="36" t="s">
        <v>23</v>
      </c>
      <c r="M57" s="36" t="s">
        <v>20</v>
      </c>
      <c r="N57" s="36" t="s">
        <v>20</v>
      </c>
      <c r="O57" s="36" t="s">
        <v>20</v>
      </c>
      <c r="P57" s="36" t="s">
        <v>20</v>
      </c>
      <c r="Q57" s="36" t="s">
        <v>20</v>
      </c>
      <c r="R57" s="36" t="s">
        <v>20</v>
      </c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11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23</v>
      </c>
      <c r="O58" s="36" t="s">
        <v>20</v>
      </c>
      <c r="P58" s="36" t="s">
        <v>20</v>
      </c>
      <c r="Q58" s="36" t="s">
        <v>20</v>
      </c>
      <c r="R58" s="36" t="s">
        <v>20</v>
      </c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11</v>
      </c>
      <c r="G59" s="35" t="s">
        <v>20</v>
      </c>
      <c r="H59" s="36" t="s">
        <v>20</v>
      </c>
      <c r="I59" s="36" t="s">
        <v>20</v>
      </c>
      <c r="J59" s="36" t="s">
        <v>23</v>
      </c>
      <c r="K59" s="36" t="s">
        <v>20</v>
      </c>
      <c r="L59" s="36" t="s">
        <v>20</v>
      </c>
      <c r="M59" s="36" t="s">
        <v>20</v>
      </c>
      <c r="N59" s="36" t="s">
        <v>20</v>
      </c>
      <c r="O59" s="36" t="s">
        <v>20</v>
      </c>
      <c r="P59" s="36" t="s">
        <v>20</v>
      </c>
      <c r="Q59" s="36" t="s">
        <v>20</v>
      </c>
      <c r="R59" s="36" t="s">
        <v>20</v>
      </c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11</v>
      </c>
      <c r="G60" s="35" t="s">
        <v>20</v>
      </c>
      <c r="H60" s="36" t="s">
        <v>20</v>
      </c>
      <c r="I60" s="36" t="s">
        <v>20</v>
      </c>
      <c r="J60" s="36" t="s">
        <v>20</v>
      </c>
      <c r="K60" s="36" t="s">
        <v>20</v>
      </c>
      <c r="L60" s="36" t="s">
        <v>20</v>
      </c>
      <c r="M60" s="36" t="s">
        <v>20</v>
      </c>
      <c r="N60" s="36" t="s">
        <v>23</v>
      </c>
      <c r="O60" s="36" t="s">
        <v>20</v>
      </c>
      <c r="P60" s="36" t="s">
        <v>20</v>
      </c>
      <c r="Q60" s="36" t="s">
        <v>20</v>
      </c>
      <c r="R60" s="36" t="s">
        <v>20</v>
      </c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9</v>
      </c>
      <c r="G61" s="35" t="s">
        <v>23</v>
      </c>
      <c r="H61" s="36" t="s">
        <v>20</v>
      </c>
      <c r="I61" s="36" t="s">
        <v>20</v>
      </c>
      <c r="J61" s="36" t="s">
        <v>20</v>
      </c>
      <c r="K61" s="36" t="s">
        <v>20</v>
      </c>
      <c r="L61" s="36" t="s">
        <v>23</v>
      </c>
      <c r="M61" s="36" t="s">
        <v>20</v>
      </c>
      <c r="N61" s="36" t="s">
        <v>20</v>
      </c>
      <c r="O61" s="36" t="s">
        <v>20</v>
      </c>
      <c r="P61" s="36" t="s">
        <v>20</v>
      </c>
      <c r="Q61" s="36" t="s">
        <v>20</v>
      </c>
      <c r="R61" s="36" t="s">
        <v>23</v>
      </c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10</v>
      </c>
      <c r="G62" s="35" t="s">
        <v>20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20</v>
      </c>
      <c r="N62" s="36" t="s">
        <v>20</v>
      </c>
      <c r="O62" s="36" t="s">
        <v>20</v>
      </c>
      <c r="P62" s="36" t="s">
        <v>23</v>
      </c>
      <c r="Q62" s="36" t="s">
        <v>20</v>
      </c>
      <c r="R62" s="36" t="s">
        <v>23</v>
      </c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10</v>
      </c>
      <c r="G63" s="35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20</v>
      </c>
      <c r="O63" s="36" t="s">
        <v>23</v>
      </c>
      <c r="P63" s="36" t="s">
        <v>20</v>
      </c>
      <c r="Q63" s="36" t="s">
        <v>20</v>
      </c>
      <c r="R63" s="36" t="s">
        <v>23</v>
      </c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11</v>
      </c>
      <c r="G64" s="35" t="s">
        <v>20</v>
      </c>
      <c r="H64" s="36" t="s">
        <v>20</v>
      </c>
      <c r="I64" s="36" t="s">
        <v>20</v>
      </c>
      <c r="J64" s="36" t="s">
        <v>20</v>
      </c>
      <c r="K64" s="36" t="s">
        <v>20</v>
      </c>
      <c r="L64" s="36" t="s">
        <v>23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20</v>
      </c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1</v>
      </c>
      <c r="F65" s="34">
        <f t="shared" si="2"/>
        <v>11</v>
      </c>
      <c r="G65" s="35" t="s">
        <v>20</v>
      </c>
      <c r="H65" s="36" t="s">
        <v>20</v>
      </c>
      <c r="I65" s="36" t="s">
        <v>20</v>
      </c>
      <c r="J65" s="36" t="s">
        <v>20</v>
      </c>
      <c r="K65" s="36" t="s">
        <v>20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23</v>
      </c>
      <c r="Q65" s="36" t="s">
        <v>20</v>
      </c>
      <c r="R65" s="36" t="s">
        <v>20</v>
      </c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9</v>
      </c>
      <c r="G66" s="35" t="s">
        <v>20</v>
      </c>
      <c r="H66" s="36" t="s">
        <v>20</v>
      </c>
      <c r="I66" s="36" t="s">
        <v>20</v>
      </c>
      <c r="J66" s="36" t="s">
        <v>23</v>
      </c>
      <c r="K66" s="36" t="s">
        <v>20</v>
      </c>
      <c r="L66" s="36" t="s">
        <v>20</v>
      </c>
      <c r="M66" s="36" t="s">
        <v>23</v>
      </c>
      <c r="N66" s="36" t="s">
        <v>23</v>
      </c>
      <c r="O66" s="36" t="s">
        <v>20</v>
      </c>
      <c r="P66" s="36" t="s">
        <v>20</v>
      </c>
      <c r="Q66" s="36" t="s">
        <v>20</v>
      </c>
      <c r="R66" s="36" t="s">
        <v>20</v>
      </c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6</v>
      </c>
      <c r="F67" s="34">
        <f t="shared" si="2"/>
        <v>6</v>
      </c>
      <c r="G67" s="35" t="s">
        <v>20</v>
      </c>
      <c r="H67" s="36" t="s">
        <v>23</v>
      </c>
      <c r="I67" s="36" t="s">
        <v>20</v>
      </c>
      <c r="J67" s="36" t="s">
        <v>23</v>
      </c>
      <c r="K67" s="36" t="s">
        <v>23</v>
      </c>
      <c r="L67" s="36" t="s">
        <v>20</v>
      </c>
      <c r="M67" s="36" t="s">
        <v>20</v>
      </c>
      <c r="N67" s="36" t="s">
        <v>20</v>
      </c>
      <c r="O67" s="36" t="s">
        <v>23</v>
      </c>
      <c r="P67" s="36" t="s">
        <v>23</v>
      </c>
      <c r="Q67" s="36" t="s">
        <v>20</v>
      </c>
      <c r="R67" s="36" t="s">
        <v>23</v>
      </c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12</v>
      </c>
      <c r="G68" s="35" t="s">
        <v>20</v>
      </c>
      <c r="H68" s="36" t="s">
        <v>20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20</v>
      </c>
      <c r="N68" s="36" t="s">
        <v>20</v>
      </c>
      <c r="O68" s="36" t="s">
        <v>20</v>
      </c>
      <c r="P68" s="36" t="s">
        <v>20</v>
      </c>
      <c r="Q68" s="36" t="s">
        <v>20</v>
      </c>
      <c r="R68" s="36" t="s">
        <v>20</v>
      </c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10</v>
      </c>
      <c r="G69" s="35" t="s">
        <v>20</v>
      </c>
      <c r="H69" s="36" t="s">
        <v>20</v>
      </c>
      <c r="I69" s="36" t="s">
        <v>20</v>
      </c>
      <c r="J69" s="36" t="s">
        <v>20</v>
      </c>
      <c r="K69" s="36" t="s">
        <v>20</v>
      </c>
      <c r="L69" s="36" t="s">
        <v>20</v>
      </c>
      <c r="M69" s="36" t="s">
        <v>20</v>
      </c>
      <c r="N69" s="36" t="s">
        <v>20</v>
      </c>
      <c r="O69" s="36" t="s">
        <v>23</v>
      </c>
      <c r="P69" s="36" t="s">
        <v>23</v>
      </c>
      <c r="Q69" s="36" t="s">
        <v>20</v>
      </c>
      <c r="R69" s="36" t="s">
        <v>20</v>
      </c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4</v>
      </c>
      <c r="F70" s="34">
        <f t="shared" si="2"/>
        <v>8</v>
      </c>
      <c r="G70" s="35" t="s">
        <v>23</v>
      </c>
      <c r="H70" s="36" t="s">
        <v>20</v>
      </c>
      <c r="I70" s="36" t="s">
        <v>20</v>
      </c>
      <c r="J70" s="36" t="s">
        <v>20</v>
      </c>
      <c r="K70" s="36" t="s">
        <v>23</v>
      </c>
      <c r="L70" s="36" t="s">
        <v>23</v>
      </c>
      <c r="M70" s="36" t="s">
        <v>20</v>
      </c>
      <c r="N70" s="36" t="s">
        <v>20</v>
      </c>
      <c r="O70" s="36" t="s">
        <v>23</v>
      </c>
      <c r="P70" s="36" t="s">
        <v>20</v>
      </c>
      <c r="Q70" s="36" t="s">
        <v>20</v>
      </c>
      <c r="R70" s="36" t="s">
        <v>20</v>
      </c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4</v>
      </c>
      <c r="F71" s="34">
        <f t="shared" si="2"/>
        <v>8</v>
      </c>
      <c r="G71" s="35" t="s">
        <v>20</v>
      </c>
      <c r="H71" s="36" t="s">
        <v>23</v>
      </c>
      <c r="I71" s="36" t="s">
        <v>20</v>
      </c>
      <c r="J71" s="36" t="s">
        <v>20</v>
      </c>
      <c r="K71" s="36" t="s">
        <v>20</v>
      </c>
      <c r="L71" s="36" t="s">
        <v>20</v>
      </c>
      <c r="M71" s="36" t="s">
        <v>20</v>
      </c>
      <c r="N71" s="36" t="s">
        <v>20</v>
      </c>
      <c r="O71" s="36" t="s">
        <v>23</v>
      </c>
      <c r="P71" s="36" t="s">
        <v>23</v>
      </c>
      <c r="Q71" s="36" t="s">
        <v>23</v>
      </c>
      <c r="R71" s="36" t="s">
        <v>20</v>
      </c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4</v>
      </c>
      <c r="F72" s="34">
        <f t="shared" si="2"/>
        <v>8</v>
      </c>
      <c r="G72" s="35" t="s">
        <v>20</v>
      </c>
      <c r="H72" s="36" t="s">
        <v>20</v>
      </c>
      <c r="I72" s="36" t="s">
        <v>20</v>
      </c>
      <c r="J72" s="36" t="s">
        <v>23</v>
      </c>
      <c r="K72" s="36" t="s">
        <v>23</v>
      </c>
      <c r="L72" s="36" t="s">
        <v>20</v>
      </c>
      <c r="M72" s="36" t="s">
        <v>20</v>
      </c>
      <c r="N72" s="36" t="s">
        <v>23</v>
      </c>
      <c r="O72" s="36" t="s">
        <v>20</v>
      </c>
      <c r="P72" s="36" t="s">
        <v>23</v>
      </c>
      <c r="Q72" s="36" t="s">
        <v>20</v>
      </c>
      <c r="R72" s="36" t="s">
        <v>20</v>
      </c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9</v>
      </c>
      <c r="G73" s="35" t="s">
        <v>20</v>
      </c>
      <c r="H73" s="36" t="s">
        <v>20</v>
      </c>
      <c r="I73" s="36" t="s">
        <v>20</v>
      </c>
      <c r="J73" s="36" t="s">
        <v>23</v>
      </c>
      <c r="K73" s="36" t="s">
        <v>23</v>
      </c>
      <c r="L73" s="36" t="s">
        <v>20</v>
      </c>
      <c r="M73" s="36" t="s">
        <v>20</v>
      </c>
      <c r="N73" s="36" t="s">
        <v>20</v>
      </c>
      <c r="O73" s="36" t="s">
        <v>20</v>
      </c>
      <c r="P73" s="36" t="s">
        <v>20</v>
      </c>
      <c r="Q73" s="36" t="s">
        <v>23</v>
      </c>
      <c r="R73" s="36" t="s">
        <v>20</v>
      </c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8</v>
      </c>
      <c r="G74" s="35" t="s">
        <v>20</v>
      </c>
      <c r="H74" s="36" t="s">
        <v>20</v>
      </c>
      <c r="I74" s="36" t="s">
        <v>23</v>
      </c>
      <c r="J74" s="36" t="s">
        <v>23</v>
      </c>
      <c r="K74" s="36" t="s">
        <v>23</v>
      </c>
      <c r="L74" s="36" t="s">
        <v>20</v>
      </c>
      <c r="M74" s="36" t="s">
        <v>20</v>
      </c>
      <c r="N74" s="36" t="s">
        <v>23</v>
      </c>
      <c r="O74" s="36" t="s">
        <v>20</v>
      </c>
      <c r="P74" s="36" t="s">
        <v>20</v>
      </c>
      <c r="Q74" s="36" t="s">
        <v>20</v>
      </c>
      <c r="R74" s="36" t="s">
        <v>20</v>
      </c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10</v>
      </c>
      <c r="G75" s="35" t="s">
        <v>23</v>
      </c>
      <c r="H75" s="36" t="s">
        <v>20</v>
      </c>
      <c r="I75" s="36" t="s">
        <v>20</v>
      </c>
      <c r="J75" s="36" t="s">
        <v>23</v>
      </c>
      <c r="K75" s="36" t="s">
        <v>20</v>
      </c>
      <c r="L75" s="36" t="s">
        <v>20</v>
      </c>
      <c r="M75" s="36" t="s">
        <v>20</v>
      </c>
      <c r="N75" s="36" t="s">
        <v>20</v>
      </c>
      <c r="O75" s="36" t="s">
        <v>20</v>
      </c>
      <c r="P75" s="36" t="s">
        <v>20</v>
      </c>
      <c r="Q75" s="36" t="s">
        <v>20</v>
      </c>
      <c r="R75" s="36" t="s">
        <v>20</v>
      </c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10</v>
      </c>
      <c r="G76" s="35" t="s">
        <v>20</v>
      </c>
      <c r="H76" s="36" t="s">
        <v>20</v>
      </c>
      <c r="I76" s="36" t="s">
        <v>20</v>
      </c>
      <c r="J76" s="36" t="s">
        <v>20</v>
      </c>
      <c r="K76" s="36" t="s">
        <v>20</v>
      </c>
      <c r="L76" s="36" t="s">
        <v>20</v>
      </c>
      <c r="M76" s="36" t="s">
        <v>20</v>
      </c>
      <c r="N76" s="36" t="s">
        <v>23</v>
      </c>
      <c r="O76" s="36" t="s">
        <v>20</v>
      </c>
      <c r="P76" s="36" t="s">
        <v>23</v>
      </c>
      <c r="Q76" s="36" t="s">
        <v>20</v>
      </c>
      <c r="R76" s="36" t="s">
        <v>20</v>
      </c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9</v>
      </c>
      <c r="G77" s="35" t="s">
        <v>20</v>
      </c>
      <c r="H77" s="36" t="s">
        <v>20</v>
      </c>
      <c r="I77" s="36" t="s">
        <v>20</v>
      </c>
      <c r="J77" s="36" t="s">
        <v>20</v>
      </c>
      <c r="K77" s="36" t="s">
        <v>20</v>
      </c>
      <c r="L77" s="36" t="s">
        <v>20</v>
      </c>
      <c r="M77" s="36" t="s">
        <v>20</v>
      </c>
      <c r="N77" s="36" t="s">
        <v>23</v>
      </c>
      <c r="O77" s="36" t="s">
        <v>23</v>
      </c>
      <c r="P77" s="36" t="s">
        <v>23</v>
      </c>
      <c r="Q77" s="36" t="s">
        <v>20</v>
      </c>
      <c r="R77" s="36" t="s">
        <v>20</v>
      </c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4</v>
      </c>
      <c r="F78" s="34">
        <f t="shared" si="2"/>
        <v>8</v>
      </c>
      <c r="G78" s="35" t="s">
        <v>23</v>
      </c>
      <c r="H78" s="36" t="s">
        <v>20</v>
      </c>
      <c r="I78" s="36" t="s">
        <v>20</v>
      </c>
      <c r="J78" s="36" t="s">
        <v>23</v>
      </c>
      <c r="K78" s="36" t="s">
        <v>23</v>
      </c>
      <c r="L78" s="36" t="s">
        <v>20</v>
      </c>
      <c r="M78" s="36" t="s">
        <v>20</v>
      </c>
      <c r="N78" s="36" t="s">
        <v>20</v>
      </c>
      <c r="O78" s="36" t="s">
        <v>20</v>
      </c>
      <c r="P78" s="36" t="s">
        <v>23</v>
      </c>
      <c r="Q78" s="36" t="s">
        <v>20</v>
      </c>
      <c r="R78" s="36" t="s">
        <v>164</v>
      </c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38"/>
      <c r="E79" s="26" t="str">
        <f t="shared" si="1"/>
        <v/>
      </c>
      <c r="F79" s="34" t="str">
        <f t="shared" si="2"/>
        <v/>
      </c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38"/>
      <c r="E80" s="26" t="str">
        <f t="shared" si="1"/>
        <v/>
      </c>
      <c r="F80" s="34" t="str">
        <f t="shared" si="2"/>
        <v/>
      </c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38"/>
      <c r="E81" s="26" t="str">
        <f t="shared" si="1"/>
        <v/>
      </c>
      <c r="F81" s="34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38"/>
      <c r="E82" s="26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38"/>
      <c r="E83" s="26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38"/>
      <c r="E84" s="26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38"/>
      <c r="E85" s="26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38"/>
      <c r="E86" s="26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0"/>
      <c r="C87" s="40"/>
      <c r="D87" s="26"/>
      <c r="E87" s="26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0"/>
      <c r="C88" s="40"/>
      <c r="D88" s="26"/>
      <c r="E88" s="26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0"/>
      <c r="C89" s="40"/>
      <c r="D89" s="26"/>
      <c r="E89" s="26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0"/>
      <c r="C90" s="40"/>
      <c r="D90" s="26"/>
      <c r="E90" s="26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0"/>
      <c r="C91" s="40"/>
      <c r="D91" s="26"/>
      <c r="E91" s="26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0"/>
      <c r="C92" s="40"/>
      <c r="D92" s="26"/>
      <c r="E92" s="26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0"/>
      <c r="C93" s="40"/>
      <c r="D93" s="26"/>
      <c r="E93" s="26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0"/>
      <c r="C94" s="40"/>
      <c r="D94" s="26"/>
      <c r="E94" s="26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0"/>
      <c r="C95" s="40"/>
      <c r="D95" s="26"/>
      <c r="E95" s="26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