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zTG1yj+yxS4niJzcPMWfFf9BNs8uNO4Ce50A1C++7A="/>
    </ext>
  </extLst>
</workbook>
</file>

<file path=xl/sharedStrings.xml><?xml version="1.0" encoding="utf-8"?>
<sst xmlns="http://schemas.openxmlformats.org/spreadsheetml/2006/main" count="310" uniqueCount="166">
  <si>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</si>
  <si>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</si>
  <si>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</si>
  <si>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</si>
  <si>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</si>
  <si>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Surbhi Dayal</t>
  </si>
  <si>
    <t>Course Code:</t>
  </si>
  <si>
    <t>SIP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</si>
  <si>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</si>
  <si>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</si>
  <si>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</si>
  <si>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</si>
  <si>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</si>
  <si>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</si>
  <si>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</si>
  <si>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</si>
  <si>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</si>
  <si>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</si>
  <si>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</si>
  <si>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</si>
  <si>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</si>
  <si>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</si>
  <si>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</si>
  <si>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</si>
  <si>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</si>
  <si>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</si>
  <si>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</si>
  <si>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</si>
  <si>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</si>
  <si>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</si>
  <si>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</si>
  <si>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</si>
  <si>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</si>
  <si>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A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</si>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</sst>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</v>
      </c>
      <c r="G7" s="29" t="s">
        <v>20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0</v>
      </c>
      <c r="F8" s="34">
        <f t="shared" si="2"/>
        <v>1</v>
      </c>
      <c r="G8" s="29" t="s">
        <v>20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6" t="s">
        <v>9</v>
      </c>
      <c r="E9" s="27">
        <f t="shared" si="1"/>
        <v>0</v>
      </c>
      <c r="F9" s="34">
        <f t="shared" si="2"/>
        <v>1</v>
      </c>
      <c r="G9" s="29" t="s">
        <v>20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6" t="s">
        <v>9</v>
      </c>
      <c r="E10" s="27">
        <f t="shared" si="1"/>
        <v>0</v>
      </c>
      <c r="F10" s="34">
        <f t="shared" si="2"/>
        <v>1</v>
      </c>
      <c r="G10" s="29" t="s">
        <v>20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6" t="s">
        <v>9</v>
      </c>
      <c r="E11" s="27">
        <f t="shared" si="1"/>
        <v>0</v>
      </c>
      <c r="F11" s="34">
        <f t="shared" si="2"/>
        <v>1</v>
      </c>
      <c r="G11" s="29" t="s">
        <v>20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6" t="s">
        <v>9</v>
      </c>
      <c r="E12" s="27">
        <f t="shared" si="1"/>
        <v>0</v>
      </c>
      <c r="F12" s="34">
        <f t="shared" si="2"/>
        <v>1</v>
      </c>
      <c r="G12" s="29" t="s">
        <v>20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6" t="s">
        <v>9</v>
      </c>
      <c r="E13" s="27">
        <f t="shared" si="1"/>
        <v>1</v>
      </c>
      <c r="F13" s="34">
        <f t="shared" si="2"/>
        <v>0</v>
      </c>
      <c r="G13" s="29" t="s">
        <v>33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0</v>
      </c>
      <c r="F14" s="34">
        <f t="shared" si="2"/>
        <v>1</v>
      </c>
      <c r="G14" s="29" t="s">
        <v>20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1</v>
      </c>
      <c r="F15" s="34">
        <f t="shared" si="2"/>
        <v>0</v>
      </c>
      <c r="G15" s="29" t="s">
        <v>33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0</v>
      </c>
      <c r="F16" s="34">
        <f t="shared" si="2"/>
        <v>1</v>
      </c>
      <c r="G16" s="29" t="s">
        <v>20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0</v>
      </c>
      <c r="F17" s="34">
        <f t="shared" si="2"/>
        <v>1</v>
      </c>
      <c r="G17" s="29" t="s">
        <v>20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0</v>
      </c>
      <c r="F18" s="34">
        <f t="shared" si="2"/>
        <v>1</v>
      </c>
      <c r="G18" s="29" t="s">
        <v>20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1</v>
      </c>
      <c r="F19" s="34">
        <f t="shared" si="2"/>
        <v>0</v>
      </c>
      <c r="G19" s="29" t="s">
        <v>33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1</v>
      </c>
      <c r="F20" s="34">
        <f t="shared" si="2"/>
        <v>0</v>
      </c>
      <c r="G20" s="29" t="s">
        <v>33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1</v>
      </c>
      <c r="F21" s="34">
        <f t="shared" si="2"/>
        <v>0</v>
      </c>
      <c r="G21" s="29" t="s">
        <v>33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1</v>
      </c>
      <c r="F22" s="34">
        <f t="shared" si="2"/>
        <v>0</v>
      </c>
      <c r="G22" s="29" t="s">
        <v>33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1</v>
      </c>
      <c r="F23" s="34">
        <f t="shared" si="2"/>
        <v>0</v>
      </c>
      <c r="G23" s="29" t="s">
        <v>33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1</v>
      </c>
      <c r="F24" s="34">
        <f t="shared" si="2"/>
        <v>0</v>
      </c>
      <c r="G24" s="29" t="s">
        <v>33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1</v>
      </c>
      <c r="F25" s="34">
        <f t="shared" si="2"/>
        <v>0</v>
      </c>
      <c r="G25" s="29" t="s">
        <v>33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1</v>
      </c>
      <c r="F26" s="34">
        <f t="shared" si="2"/>
        <v>0</v>
      </c>
      <c r="G26" s="29" t="s">
        <v>33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0</v>
      </c>
      <c r="F27" s="34">
        <f t="shared" si="2"/>
        <v>1</v>
      </c>
      <c r="G27" s="29" t="s">
        <v>20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0</v>
      </c>
      <c r="F28" s="34">
        <f t="shared" si="2"/>
        <v>1</v>
      </c>
      <c r="G28" s="29" t="s">
        <v>20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0</v>
      </c>
      <c r="F29" s="34">
        <f t="shared" si="2"/>
        <v>1</v>
      </c>
      <c r="G29" s="29" t="s">
        <v>20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0</v>
      </c>
      <c r="F30" s="34">
        <f t="shared" si="2"/>
        <v>1</v>
      </c>
      <c r="G30" s="29" t="s">
        <v>20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0</v>
      </c>
      <c r="F31" s="34">
        <f t="shared" si="2"/>
        <v>1</v>
      </c>
      <c r="G31" s="29" t="s">
        <v>20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0</v>
      </c>
      <c r="F32" s="34">
        <f t="shared" si="2"/>
        <v>1</v>
      </c>
      <c r="G32" s="29" t="s">
        <v>20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0</v>
      </c>
      <c r="F33" s="34">
        <f t="shared" si="2"/>
        <v>1</v>
      </c>
      <c r="G33" s="29" t="s">
        <v>20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0</v>
      </c>
      <c r="F34" s="34">
        <f t="shared" si="2"/>
        <v>1</v>
      </c>
      <c r="G34" s="29" t="s">
        <v>20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1</v>
      </c>
      <c r="F35" s="34">
        <f t="shared" si="2"/>
        <v>0</v>
      </c>
      <c r="G35" s="29" t="s">
        <v>33</v>
      </c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0</v>
      </c>
      <c r="F36" s="34">
        <f t="shared" si="2"/>
        <v>1</v>
      </c>
      <c r="G36" s="29" t="s">
        <v>20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1</v>
      </c>
      <c r="F37" s="34">
        <f t="shared" si="2"/>
        <v>0</v>
      </c>
      <c r="G37" s="29" t="s">
        <v>33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1</v>
      </c>
      <c r="F38" s="34">
        <f t="shared" si="2"/>
        <v>0</v>
      </c>
      <c r="G38" s="29" t="s">
        <v>33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1</v>
      </c>
      <c r="F39" s="34">
        <f t="shared" si="2"/>
        <v>0</v>
      </c>
      <c r="G39" s="29" t="s">
        <v>33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0</v>
      </c>
      <c r="F40" s="34">
        <f t="shared" si="2"/>
        <v>1</v>
      </c>
      <c r="G40" s="29" t="s">
        <v>20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1</v>
      </c>
      <c r="F41" s="34">
        <f t="shared" si="2"/>
        <v>0</v>
      </c>
      <c r="G41" s="29" t="s">
        <v>33</v>
      </c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0</v>
      </c>
      <c r="F42" s="34">
        <f t="shared" si="2"/>
        <v>1</v>
      </c>
      <c r="G42" s="29" t="s">
        <v>20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1</v>
      </c>
      <c r="F43" s="34">
        <f t="shared" si="2"/>
        <v>0</v>
      </c>
      <c r="G43" s="29" t="s">
        <v>33</v>
      </c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1</v>
      </c>
      <c r="G44" s="29" t="s">
        <v>20</v>
      </c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1</v>
      </c>
      <c r="G45" s="29" t="s">
        <v>20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0</v>
      </c>
      <c r="F46" s="34">
        <f t="shared" si="2"/>
        <v>1</v>
      </c>
      <c r="G46" s="29" t="s">
        <v>20</v>
      </c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0</v>
      </c>
      <c r="F47" s="34">
        <f t="shared" si="2"/>
        <v>1</v>
      </c>
      <c r="G47" s="29" t="s">
        <v>20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0</v>
      </c>
      <c r="G48" s="29" t="s">
        <v>33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1</v>
      </c>
      <c r="F49" s="34">
        <f t="shared" si="2"/>
        <v>0</v>
      </c>
      <c r="G49" s="29" t="s">
        <v>33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1</v>
      </c>
      <c r="F50" s="34">
        <f t="shared" si="2"/>
        <v>0</v>
      </c>
      <c r="G50" s="29" t="s">
        <v>33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0</v>
      </c>
      <c r="F51" s="34">
        <f t="shared" si="2"/>
        <v>1</v>
      </c>
      <c r="G51" s="29" t="s">
        <v>20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0</v>
      </c>
      <c r="F52" s="34">
        <f t="shared" si="2"/>
        <v>1</v>
      </c>
      <c r="G52" s="29" t="s">
        <v>20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0</v>
      </c>
      <c r="F53" s="34">
        <f t="shared" si="2"/>
        <v>1</v>
      </c>
      <c r="G53" s="29" t="s">
        <v>20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1</v>
      </c>
      <c r="F54" s="34">
        <f t="shared" si="2"/>
        <v>0</v>
      </c>
      <c r="G54" s="29" t="s">
        <v>33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1</v>
      </c>
      <c r="F55" s="34">
        <f t="shared" si="2"/>
        <v>0</v>
      </c>
      <c r="G55" s="29" t="s">
        <v>33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1</v>
      </c>
      <c r="F56" s="34">
        <f t="shared" si="2"/>
        <v>0</v>
      </c>
      <c r="G56" s="29" t="s">
        <v>33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0</v>
      </c>
      <c r="F57" s="34">
        <f t="shared" si="2"/>
        <v>1</v>
      </c>
      <c r="G57" s="29" t="s">
        <v>20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0</v>
      </c>
      <c r="F58" s="34">
        <f t="shared" si="2"/>
        <v>1</v>
      </c>
      <c r="G58" s="29" t="s">
        <v>20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1</v>
      </c>
      <c r="F59" s="34">
        <f t="shared" si="2"/>
        <v>0</v>
      </c>
      <c r="G59" s="29" t="s">
        <v>33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0</v>
      </c>
      <c r="F60" s="34">
        <f t="shared" si="2"/>
        <v>1</v>
      </c>
      <c r="G60" s="29" t="s">
        <v>20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1</v>
      </c>
      <c r="F61" s="34">
        <f t="shared" si="2"/>
        <v>0</v>
      </c>
      <c r="G61" s="29" t="s">
        <v>33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1</v>
      </c>
      <c r="F62" s="34">
        <f t="shared" si="2"/>
        <v>0</v>
      </c>
      <c r="G62" s="29" t="s">
        <v>33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1</v>
      </c>
      <c r="F63" s="34">
        <f t="shared" si="2"/>
        <v>0</v>
      </c>
      <c r="G63" s="29" t="s">
        <v>33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1</v>
      </c>
      <c r="F64" s="34">
        <f t="shared" si="2"/>
        <v>0</v>
      </c>
      <c r="G64" s="29" t="s">
        <v>33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1</v>
      </c>
      <c r="F65" s="34">
        <f t="shared" si="2"/>
        <v>0</v>
      </c>
      <c r="G65" s="29" t="s">
        <v>33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1</v>
      </c>
      <c r="F66" s="34">
        <f t="shared" si="2"/>
        <v>0</v>
      </c>
      <c r="G66" s="29" t="s">
        <v>33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0</v>
      </c>
      <c r="F67" s="34">
        <f t="shared" si="2"/>
        <v>1</v>
      </c>
      <c r="G67" s="29" t="s">
        <v>20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0</v>
      </c>
      <c r="F68" s="34">
        <f t="shared" si="2"/>
        <v>1</v>
      </c>
      <c r="G68" s="29" t="s">
        <v>20</v>
      </c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0</v>
      </c>
      <c r="F69" s="34">
        <f t="shared" si="2"/>
        <v>1</v>
      </c>
      <c r="G69" s="29" t="s">
        <v>20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1</v>
      </c>
      <c r="G70" s="29" t="s">
        <v>20</v>
      </c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1</v>
      </c>
      <c r="F71" s="34">
        <f t="shared" si="2"/>
        <v>0</v>
      </c>
      <c r="G71" s="29" t="s">
        <v>33</v>
      </c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0</v>
      </c>
      <c r="F72" s="34">
        <f t="shared" si="2"/>
        <v>1</v>
      </c>
      <c r="G72" s="29" t="s">
        <v>20</v>
      </c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1</v>
      </c>
      <c r="F73" s="34">
        <f t="shared" si="2"/>
        <v>0</v>
      </c>
      <c r="G73" s="29" t="s">
        <v>33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1</v>
      </c>
      <c r="G74" s="29" t="s">
        <v>20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0</v>
      </c>
      <c r="F75" s="34">
        <f t="shared" si="2"/>
        <v>1</v>
      </c>
      <c r="G75" s="29" t="s">
        <v>20</v>
      </c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1</v>
      </c>
      <c r="F76" s="34">
        <f t="shared" si="2"/>
        <v>0</v>
      </c>
      <c r="G76" s="29" t="s">
        <v>33</v>
      </c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1</v>
      </c>
      <c r="G77" s="29" t="s">
        <v>20</v>
      </c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27">
        <f t="shared" si="1"/>
        <v>0</v>
      </c>
      <c r="F78" s="34">
        <f t="shared" si="2"/>
        <v>1</v>
      </c>
      <c r="G78" s="29" t="s">
        <v>20</v>
      </c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6" t="s">
        <v>9</v>
      </c>
      <c r="E79" s="27">
        <f t="shared" si="1"/>
        <v>1</v>
      </c>
      <c r="F79" s="34">
        <f t="shared" si="2"/>
        <v>0</v>
      </c>
      <c r="G79" s="29" t="s">
        <v>33</v>
      </c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6"/>
      <c r="C80" s="36"/>
      <c r="D80" s="27"/>
      <c r="E80" s="27" t="str">
        <f t="shared" si="1"/>
        <v/>
      </c>
      <c r="F80" s="34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6"/>
      <c r="C81" s="36"/>
      <c r="D81" s="27"/>
      <c r="E81" s="27" t="str">
        <f t="shared" si="1"/>
        <v/>
      </c>
      <c r="F81" s="34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6"/>
      <c r="C82" s="36"/>
      <c r="D82" s="27"/>
      <c r="E82" s="27" t="str">
        <f t="shared" si="1"/>
        <v/>
      </c>
      <c r="F82" s="34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6"/>
      <c r="C83" s="36"/>
      <c r="D83" s="27"/>
      <c r="E83" s="27" t="str">
        <f t="shared" si="1"/>
        <v/>
      </c>
      <c r="F83" s="34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6"/>
      <c r="C84" s="36"/>
      <c r="D84" s="27"/>
      <c r="E84" s="27" t="str">
        <f t="shared" si="1"/>
        <v/>
      </c>
      <c r="F84" s="34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7"/>
      <c r="E85" s="27" t="str">
        <f t="shared" si="1"/>
        <v/>
      </c>
      <c r="F85" s="34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7"/>
      <c r="E86" s="27" t="str">
        <f t="shared" si="1"/>
        <v/>
      </c>
      <c r="F86" s="34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7"/>
      <c r="E87" s="27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7"/>
      <c r="E88" s="27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7"/>
      <c r="E89" s="27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7"/>
      <c r="E90" s="27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7"/>
      <c r="E91" s="27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7"/>
      <c r="E92" s="27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7"/>
      <c r="E93" s="27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7"/>
      <c r="E94" s="27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7"/>
      <c r="E95" s="27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