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<sst xmlns="http://schemas.openxmlformats.org/spreadsheetml/2006/main" count="1215" uniqueCount="146">
  <si>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</si>
  <si>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</si>
  <si>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</si>
  <si>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</si>
  <si>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</si>
  <si>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</si>
  <si>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</si>
  <si>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</si>
  <si>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</si>
  <si>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</si>
  <si>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</si>
  <si>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</si>
  <si>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</si>
  <si>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</si>
  <si>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</si>
  <si>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</si>
  <si>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</si>
  <si>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</si>
  <si>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</si>
  <si>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</si>
  <si>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</si>
  <si>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A</t>
  </si>
  <si>
    <t>2024PGP575</t>
  </si>
  <si>
    <t>Agilan S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</si>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</sst>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14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29" t="s">
        <v>20</v>
      </c>
      <c r="V7" s="29" t="s">
        <v>20</v>
      </c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13</v>
      </c>
      <c r="G8" s="35" t="s">
        <v>21</v>
      </c>
      <c r="H8" s="36" t="s">
        <v>21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6" t="s">
        <v>20</v>
      </c>
      <c r="R8" s="36" t="s">
        <v>20</v>
      </c>
      <c r="S8" s="36" t="s">
        <v>20</v>
      </c>
      <c r="T8" s="36" t="s">
        <v>21</v>
      </c>
      <c r="U8" s="36" t="s">
        <v>20</v>
      </c>
      <c r="V8" s="36" t="s">
        <v>20</v>
      </c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14</v>
      </c>
      <c r="G9" s="35" t="s">
        <v>20</v>
      </c>
      <c r="H9" s="36" t="s">
        <v>20</v>
      </c>
      <c r="I9" s="36" t="s">
        <v>21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21</v>
      </c>
      <c r="Q9" s="36" t="s">
        <v>20</v>
      </c>
      <c r="R9" s="36" t="s">
        <v>20</v>
      </c>
      <c r="S9" s="36" t="s">
        <v>20</v>
      </c>
      <c r="T9" s="36" t="s">
        <v>20</v>
      </c>
      <c r="U9" s="36" t="s">
        <v>20</v>
      </c>
      <c r="V9" s="36" t="s">
        <v>20</v>
      </c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12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20</v>
      </c>
      <c r="L10" s="36" t="s">
        <v>20</v>
      </c>
      <c r="M10" s="36" t="s">
        <v>20</v>
      </c>
      <c r="N10" s="36" t="s">
        <v>21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14</v>
      </c>
      <c r="G11" s="35" t="s">
        <v>21</v>
      </c>
      <c r="H11" s="36" t="s">
        <v>21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6" t="s">
        <v>20</v>
      </c>
      <c r="R11" s="36" t="s">
        <v>20</v>
      </c>
      <c r="S11" s="36" t="s">
        <v>20</v>
      </c>
      <c r="T11" s="36" t="s">
        <v>20</v>
      </c>
      <c r="U11" s="36" t="s">
        <v>20</v>
      </c>
      <c r="V11" s="36" t="s">
        <v>20</v>
      </c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5</v>
      </c>
      <c r="F12" s="34">
        <f t="shared" si="2"/>
        <v>11</v>
      </c>
      <c r="G12" s="35" t="s">
        <v>21</v>
      </c>
      <c r="H12" s="36" t="s">
        <v>21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21</v>
      </c>
      <c r="N12" s="36" t="s">
        <v>21</v>
      </c>
      <c r="O12" s="36" t="s">
        <v>20</v>
      </c>
      <c r="P12" s="36" t="s">
        <v>20</v>
      </c>
      <c r="Q12" s="36" t="s">
        <v>20</v>
      </c>
      <c r="R12" s="36" t="s">
        <v>21</v>
      </c>
      <c r="S12" s="36" t="s">
        <v>20</v>
      </c>
      <c r="T12" s="36" t="s">
        <v>20</v>
      </c>
      <c r="U12" s="36" t="s">
        <v>20</v>
      </c>
      <c r="V12" s="36" t="s">
        <v>20</v>
      </c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5</v>
      </c>
      <c r="F13" s="34">
        <f t="shared" si="2"/>
        <v>11</v>
      </c>
      <c r="G13" s="35" t="s">
        <v>21</v>
      </c>
      <c r="H13" s="36" t="s">
        <v>21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6" t="s">
        <v>21</v>
      </c>
      <c r="T13" s="36" t="s">
        <v>21</v>
      </c>
      <c r="U13" s="36" t="s">
        <v>21</v>
      </c>
      <c r="V13" s="36" t="s">
        <v>20</v>
      </c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13</v>
      </c>
      <c r="G14" s="35" t="s">
        <v>21</v>
      </c>
      <c r="H14" s="36" t="s">
        <v>21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20</v>
      </c>
      <c r="P14" s="36" t="s">
        <v>21</v>
      </c>
      <c r="Q14" s="36" t="s">
        <v>20</v>
      </c>
      <c r="R14" s="36" t="s">
        <v>20</v>
      </c>
      <c r="S14" s="36" t="s">
        <v>20</v>
      </c>
      <c r="T14" s="36" t="s">
        <v>20</v>
      </c>
      <c r="U14" s="36" t="s">
        <v>20</v>
      </c>
      <c r="V14" s="36" t="s">
        <v>20</v>
      </c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12</v>
      </c>
      <c r="G15" s="35" t="s">
        <v>21</v>
      </c>
      <c r="H15" s="36" t="s">
        <v>21</v>
      </c>
      <c r="I15" s="36" t="s">
        <v>20</v>
      </c>
      <c r="J15" s="36" t="s">
        <v>21</v>
      </c>
      <c r="K15" s="36" t="s">
        <v>21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6" t="s">
        <v>20</v>
      </c>
      <c r="T15" s="36" t="s">
        <v>20</v>
      </c>
      <c r="U15" s="36" t="s">
        <v>20</v>
      </c>
      <c r="V15" s="36" t="s">
        <v>20</v>
      </c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13</v>
      </c>
      <c r="G16" s="35" t="s">
        <v>21</v>
      </c>
      <c r="H16" s="36" t="s">
        <v>21</v>
      </c>
      <c r="I16" s="36" t="s">
        <v>20</v>
      </c>
      <c r="J16" s="36" t="s">
        <v>20</v>
      </c>
      <c r="K16" s="36" t="s">
        <v>20</v>
      </c>
      <c r="L16" s="36" t="s">
        <v>20</v>
      </c>
      <c r="M16" s="36" t="s">
        <v>20</v>
      </c>
      <c r="N16" s="36" t="s">
        <v>20</v>
      </c>
      <c r="O16" s="36" t="s">
        <v>20</v>
      </c>
      <c r="P16" s="36" t="s">
        <v>20</v>
      </c>
      <c r="Q16" s="36" t="s">
        <v>20</v>
      </c>
      <c r="R16" s="36" t="s">
        <v>20</v>
      </c>
      <c r="S16" s="36" t="s">
        <v>21</v>
      </c>
      <c r="T16" s="36" t="s">
        <v>20</v>
      </c>
      <c r="U16" s="36" t="s">
        <v>20</v>
      </c>
      <c r="V16" s="36" t="s">
        <v>20</v>
      </c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5</v>
      </c>
      <c r="F17" s="34">
        <f t="shared" si="2"/>
        <v>11</v>
      </c>
      <c r="G17" s="35" t="s">
        <v>21</v>
      </c>
      <c r="H17" s="36" t="s">
        <v>21</v>
      </c>
      <c r="I17" s="36" t="s">
        <v>21</v>
      </c>
      <c r="J17" s="36" t="s">
        <v>20</v>
      </c>
      <c r="K17" s="36" t="s">
        <v>20</v>
      </c>
      <c r="L17" s="36" t="s">
        <v>20</v>
      </c>
      <c r="M17" s="36" t="s">
        <v>21</v>
      </c>
      <c r="N17" s="36" t="s">
        <v>21</v>
      </c>
      <c r="O17" s="36" t="s">
        <v>20</v>
      </c>
      <c r="P17" s="36" t="s">
        <v>20</v>
      </c>
      <c r="Q17" s="36" t="s">
        <v>20</v>
      </c>
      <c r="R17" s="36" t="s">
        <v>20</v>
      </c>
      <c r="S17" s="36" t="s">
        <v>20</v>
      </c>
      <c r="T17" s="36" t="s">
        <v>20</v>
      </c>
      <c r="U17" s="36" t="s">
        <v>20</v>
      </c>
      <c r="V17" s="36" t="s">
        <v>20</v>
      </c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13</v>
      </c>
      <c r="G18" s="35" t="s">
        <v>21</v>
      </c>
      <c r="H18" s="36" t="s">
        <v>21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6" t="s">
        <v>20</v>
      </c>
      <c r="T18" s="36" t="s">
        <v>21</v>
      </c>
      <c r="U18" s="36" t="s">
        <v>20</v>
      </c>
      <c r="V18" s="36" t="s">
        <v>20</v>
      </c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13</v>
      </c>
      <c r="G19" s="35" t="s">
        <v>21</v>
      </c>
      <c r="H19" s="36" t="s">
        <v>21</v>
      </c>
      <c r="I19" s="36" t="s">
        <v>20</v>
      </c>
      <c r="J19" s="36" t="s">
        <v>20</v>
      </c>
      <c r="K19" s="36" t="s">
        <v>20</v>
      </c>
      <c r="L19" s="36" t="s">
        <v>20</v>
      </c>
      <c r="M19" s="36" t="s">
        <v>20</v>
      </c>
      <c r="N19" s="36" t="s">
        <v>20</v>
      </c>
      <c r="O19" s="36" t="s">
        <v>20</v>
      </c>
      <c r="P19" s="36" t="s">
        <v>20</v>
      </c>
      <c r="Q19" s="36" t="s">
        <v>20</v>
      </c>
      <c r="R19" s="36" t="s">
        <v>20</v>
      </c>
      <c r="S19" s="36" t="s">
        <v>20</v>
      </c>
      <c r="T19" s="36" t="s">
        <v>20</v>
      </c>
      <c r="U19" s="36" t="s">
        <v>20</v>
      </c>
      <c r="V19" s="36" t="s">
        <v>21</v>
      </c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14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21</v>
      </c>
      <c r="O20" s="36" t="s">
        <v>20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6" t="s">
        <v>20</v>
      </c>
      <c r="V20" s="36" t="s">
        <v>20</v>
      </c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3</v>
      </c>
      <c r="F21" s="34">
        <f t="shared" si="2"/>
        <v>13</v>
      </c>
      <c r="G21" s="35" t="s">
        <v>21</v>
      </c>
      <c r="H21" s="36" t="s">
        <v>21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20</v>
      </c>
      <c r="P21" s="36" t="s">
        <v>20</v>
      </c>
      <c r="Q21" s="36" t="s">
        <v>20</v>
      </c>
      <c r="R21" s="36" t="s">
        <v>20</v>
      </c>
      <c r="S21" s="36" t="s">
        <v>20</v>
      </c>
      <c r="T21" s="36" t="s">
        <v>20</v>
      </c>
      <c r="U21" s="36" t="s">
        <v>21</v>
      </c>
      <c r="V21" s="36" t="s">
        <v>20</v>
      </c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15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6" t="s">
        <v>20</v>
      </c>
      <c r="N22" s="36" t="s">
        <v>21</v>
      </c>
      <c r="O22" s="36" t="s">
        <v>20</v>
      </c>
      <c r="P22" s="36" t="s">
        <v>20</v>
      </c>
      <c r="Q22" s="36" t="s">
        <v>20</v>
      </c>
      <c r="R22" s="36" t="s">
        <v>20</v>
      </c>
      <c r="S22" s="36" t="s">
        <v>20</v>
      </c>
      <c r="T22" s="36" t="s">
        <v>20</v>
      </c>
      <c r="U22" s="36" t="s">
        <v>20</v>
      </c>
      <c r="V22" s="36" t="s">
        <v>20</v>
      </c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4</v>
      </c>
      <c r="F23" s="34">
        <f t="shared" si="2"/>
        <v>12</v>
      </c>
      <c r="G23" s="35" t="s">
        <v>21</v>
      </c>
      <c r="H23" s="36" t="s">
        <v>21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20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6" t="s">
        <v>21</v>
      </c>
      <c r="T23" s="36" t="s">
        <v>21</v>
      </c>
      <c r="U23" s="36" t="s">
        <v>20</v>
      </c>
      <c r="V23" s="36" t="s">
        <v>20</v>
      </c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12</v>
      </c>
      <c r="G24" s="35" t="s">
        <v>21</v>
      </c>
      <c r="H24" s="36" t="s">
        <v>21</v>
      </c>
      <c r="I24" s="36" t="s">
        <v>20</v>
      </c>
      <c r="J24" s="36" t="s">
        <v>21</v>
      </c>
      <c r="K24" s="36" t="s">
        <v>20</v>
      </c>
      <c r="L24" s="36" t="s">
        <v>20</v>
      </c>
      <c r="M24" s="36" t="s">
        <v>21</v>
      </c>
      <c r="N24" s="36" t="s">
        <v>20</v>
      </c>
      <c r="O24" s="36" t="s">
        <v>20</v>
      </c>
      <c r="P24" s="36" t="s">
        <v>20</v>
      </c>
      <c r="Q24" s="36" t="s">
        <v>20</v>
      </c>
      <c r="R24" s="36" t="s">
        <v>20</v>
      </c>
      <c r="S24" s="36" t="s">
        <v>20</v>
      </c>
      <c r="T24" s="36" t="s">
        <v>20</v>
      </c>
      <c r="U24" s="36" t="s">
        <v>20</v>
      </c>
      <c r="V24" s="36" t="s">
        <v>20</v>
      </c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3</v>
      </c>
      <c r="F25" s="34">
        <f t="shared" si="2"/>
        <v>13</v>
      </c>
      <c r="G25" s="35" t="s">
        <v>20</v>
      </c>
      <c r="H25" s="36" t="s">
        <v>20</v>
      </c>
      <c r="I25" s="36" t="s">
        <v>20</v>
      </c>
      <c r="J25" s="36" t="s">
        <v>21</v>
      </c>
      <c r="K25" s="36" t="s">
        <v>20</v>
      </c>
      <c r="L25" s="36" t="s">
        <v>20</v>
      </c>
      <c r="M25" s="36" t="s">
        <v>21</v>
      </c>
      <c r="N25" s="36" t="s">
        <v>20</v>
      </c>
      <c r="O25" s="36" t="s">
        <v>20</v>
      </c>
      <c r="P25" s="36" t="s">
        <v>20</v>
      </c>
      <c r="Q25" s="36" t="s">
        <v>20</v>
      </c>
      <c r="R25" s="36" t="s">
        <v>20</v>
      </c>
      <c r="S25" s="36" t="s">
        <v>20</v>
      </c>
      <c r="T25" s="36" t="s">
        <v>21</v>
      </c>
      <c r="U25" s="36" t="s">
        <v>20</v>
      </c>
      <c r="V25" s="36" t="s">
        <v>20</v>
      </c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13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21</v>
      </c>
      <c r="Q26" s="36" t="s">
        <v>20</v>
      </c>
      <c r="R26" s="36" t="s">
        <v>21</v>
      </c>
      <c r="S26" s="36" t="s">
        <v>20</v>
      </c>
      <c r="T26" s="36" t="s">
        <v>20</v>
      </c>
      <c r="U26" s="36" t="s">
        <v>20</v>
      </c>
      <c r="V26" s="36" t="s">
        <v>21</v>
      </c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14</v>
      </c>
      <c r="G27" s="35" t="s">
        <v>21</v>
      </c>
      <c r="H27" s="36" t="s">
        <v>21</v>
      </c>
      <c r="I27" s="36" t="s">
        <v>20</v>
      </c>
      <c r="J27" s="36" t="s">
        <v>20</v>
      </c>
      <c r="K27" s="36" t="s">
        <v>20</v>
      </c>
      <c r="L27" s="36" t="s">
        <v>20</v>
      </c>
      <c r="M27" s="36" t="s">
        <v>20</v>
      </c>
      <c r="N27" s="36" t="s">
        <v>20</v>
      </c>
      <c r="O27" s="36" t="s">
        <v>20</v>
      </c>
      <c r="P27" s="36" t="s">
        <v>20</v>
      </c>
      <c r="Q27" s="36" t="s">
        <v>20</v>
      </c>
      <c r="R27" s="36" t="s">
        <v>20</v>
      </c>
      <c r="S27" s="36" t="s">
        <v>20</v>
      </c>
      <c r="T27" s="36" t="s">
        <v>20</v>
      </c>
      <c r="U27" s="36" t="s">
        <v>20</v>
      </c>
      <c r="V27" s="36" t="s">
        <v>20</v>
      </c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5</v>
      </c>
      <c r="F28" s="34">
        <f t="shared" si="2"/>
        <v>11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20</v>
      </c>
      <c r="M28" s="36" t="s">
        <v>21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6" t="s">
        <v>20</v>
      </c>
      <c r="T28" s="36" t="s">
        <v>21</v>
      </c>
      <c r="U28" s="36" t="s">
        <v>21</v>
      </c>
      <c r="V28" s="36" t="s">
        <v>20</v>
      </c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13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20</v>
      </c>
      <c r="P29" s="36" t="s">
        <v>20</v>
      </c>
      <c r="Q29" s="36" t="s">
        <v>20</v>
      </c>
      <c r="R29" s="36" t="s">
        <v>21</v>
      </c>
      <c r="S29" s="36" t="s">
        <v>20</v>
      </c>
      <c r="T29" s="36" t="s">
        <v>21</v>
      </c>
      <c r="U29" s="36" t="s">
        <v>20</v>
      </c>
      <c r="V29" s="36" t="s">
        <v>21</v>
      </c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13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20</v>
      </c>
      <c r="N30" s="36" t="s">
        <v>21</v>
      </c>
      <c r="O30" s="36" t="s">
        <v>20</v>
      </c>
      <c r="P30" s="36" t="s">
        <v>21</v>
      </c>
      <c r="Q30" s="36" t="s">
        <v>20</v>
      </c>
      <c r="R30" s="36" t="s">
        <v>20</v>
      </c>
      <c r="S30" s="36" t="s">
        <v>20</v>
      </c>
      <c r="T30" s="36" t="s">
        <v>20</v>
      </c>
      <c r="U30" s="36" t="s">
        <v>21</v>
      </c>
      <c r="V30" s="36" t="s">
        <v>20</v>
      </c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3</v>
      </c>
      <c r="F31" s="34">
        <f t="shared" si="2"/>
        <v>13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20</v>
      </c>
      <c r="S31" s="36" t="s">
        <v>20</v>
      </c>
      <c r="T31" s="36" t="s">
        <v>20</v>
      </c>
      <c r="U31" s="36" t="s">
        <v>21</v>
      </c>
      <c r="V31" s="36" t="s">
        <v>20</v>
      </c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14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20</v>
      </c>
      <c r="Q32" s="36" t="s">
        <v>20</v>
      </c>
      <c r="R32" s="36" t="s">
        <v>20</v>
      </c>
      <c r="S32" s="36" t="s">
        <v>20</v>
      </c>
      <c r="T32" s="36" t="s">
        <v>20</v>
      </c>
      <c r="U32" s="36" t="s">
        <v>21</v>
      </c>
      <c r="V32" s="36" t="s">
        <v>21</v>
      </c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14</v>
      </c>
      <c r="G33" s="35" t="s">
        <v>21</v>
      </c>
      <c r="H33" s="36" t="s">
        <v>21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20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6" t="s">
        <v>20</v>
      </c>
      <c r="T33" s="36" t="s">
        <v>20</v>
      </c>
      <c r="U33" s="36" t="s">
        <v>20</v>
      </c>
      <c r="V33" s="36" t="s">
        <v>20</v>
      </c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5</v>
      </c>
      <c r="F34" s="34">
        <f t="shared" si="2"/>
        <v>11</v>
      </c>
      <c r="G34" s="35" t="s">
        <v>21</v>
      </c>
      <c r="H34" s="36" t="s">
        <v>21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21</v>
      </c>
      <c r="P34" s="36" t="s">
        <v>20</v>
      </c>
      <c r="Q34" s="36" t="s">
        <v>20</v>
      </c>
      <c r="R34" s="36" t="s">
        <v>20</v>
      </c>
      <c r="S34" s="36" t="s">
        <v>21</v>
      </c>
      <c r="T34" s="36" t="s">
        <v>21</v>
      </c>
      <c r="U34" s="36" t="s">
        <v>20</v>
      </c>
      <c r="V34" s="36" t="s">
        <v>20</v>
      </c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13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21</v>
      </c>
      <c r="R35" s="36" t="s">
        <v>20</v>
      </c>
      <c r="S35" s="36" t="s">
        <v>21</v>
      </c>
      <c r="T35" s="36" t="s">
        <v>20</v>
      </c>
      <c r="U35" s="36" t="s">
        <v>20</v>
      </c>
      <c r="V35" s="36" t="s">
        <v>21</v>
      </c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15</v>
      </c>
      <c r="G36" s="35" t="s">
        <v>21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6" t="s">
        <v>20</v>
      </c>
      <c r="T36" s="36" t="s">
        <v>20</v>
      </c>
      <c r="U36" s="36" t="s">
        <v>20</v>
      </c>
      <c r="V36" s="36" t="s">
        <v>20</v>
      </c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14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21</v>
      </c>
      <c r="O37" s="36" t="s">
        <v>20</v>
      </c>
      <c r="P37" s="36" t="s">
        <v>20</v>
      </c>
      <c r="Q37" s="36" t="s">
        <v>20</v>
      </c>
      <c r="R37" s="36" t="s">
        <v>21</v>
      </c>
      <c r="S37" s="36" t="s">
        <v>20</v>
      </c>
      <c r="T37" s="36" t="s">
        <v>20</v>
      </c>
      <c r="U37" s="36" t="s">
        <v>20</v>
      </c>
      <c r="V37" s="36" t="s">
        <v>20</v>
      </c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14</v>
      </c>
      <c r="G38" s="35" t="s">
        <v>21</v>
      </c>
      <c r="H38" s="36" t="s">
        <v>21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20</v>
      </c>
      <c r="O38" s="36" t="s">
        <v>20</v>
      </c>
      <c r="P38" s="36" t="s">
        <v>20</v>
      </c>
      <c r="Q38" s="36" t="s">
        <v>20</v>
      </c>
      <c r="R38" s="36" t="s">
        <v>20</v>
      </c>
      <c r="S38" s="36" t="s">
        <v>20</v>
      </c>
      <c r="T38" s="36" t="s">
        <v>20</v>
      </c>
      <c r="U38" s="36" t="s">
        <v>20</v>
      </c>
      <c r="V38" s="36" t="s">
        <v>20</v>
      </c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13</v>
      </c>
      <c r="G39" s="35" t="s">
        <v>21</v>
      </c>
      <c r="H39" s="36" t="s">
        <v>21</v>
      </c>
      <c r="I39" s="36" t="s">
        <v>20</v>
      </c>
      <c r="J39" s="36" t="s">
        <v>20</v>
      </c>
      <c r="K39" s="36" t="s">
        <v>20</v>
      </c>
      <c r="L39" s="36" t="s">
        <v>20</v>
      </c>
      <c r="M39" s="36" t="s">
        <v>20</v>
      </c>
      <c r="N39" s="36" t="s">
        <v>20</v>
      </c>
      <c r="O39" s="36" t="s">
        <v>20</v>
      </c>
      <c r="P39" s="36" t="s">
        <v>20</v>
      </c>
      <c r="Q39" s="36" t="s">
        <v>20</v>
      </c>
      <c r="R39" s="36" t="s">
        <v>20</v>
      </c>
      <c r="S39" s="36" t="s">
        <v>20</v>
      </c>
      <c r="T39" s="36" t="s">
        <v>20</v>
      </c>
      <c r="U39" s="36" t="s">
        <v>21</v>
      </c>
      <c r="V39" s="36" t="s">
        <v>20</v>
      </c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4</v>
      </c>
      <c r="F40" s="34">
        <f t="shared" si="2"/>
        <v>12</v>
      </c>
      <c r="G40" s="35" t="s">
        <v>20</v>
      </c>
      <c r="H40" s="36" t="s">
        <v>21</v>
      </c>
      <c r="I40" s="36" t="s">
        <v>20</v>
      </c>
      <c r="J40" s="36" t="s">
        <v>20</v>
      </c>
      <c r="K40" s="36" t="s">
        <v>21</v>
      </c>
      <c r="L40" s="36" t="s">
        <v>21</v>
      </c>
      <c r="M40" s="36" t="s">
        <v>20</v>
      </c>
      <c r="N40" s="36" t="s">
        <v>20</v>
      </c>
      <c r="O40" s="36" t="s">
        <v>20</v>
      </c>
      <c r="P40" s="36" t="s">
        <v>21</v>
      </c>
      <c r="Q40" s="36" t="s">
        <v>20</v>
      </c>
      <c r="R40" s="36" t="s">
        <v>20</v>
      </c>
      <c r="S40" s="36" t="s">
        <v>20</v>
      </c>
      <c r="T40" s="36" t="s">
        <v>20</v>
      </c>
      <c r="U40" s="36" t="s">
        <v>20</v>
      </c>
      <c r="V40" s="36" t="s">
        <v>20</v>
      </c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12</v>
      </c>
      <c r="G41" s="35" t="s">
        <v>21</v>
      </c>
      <c r="H41" s="36" t="s">
        <v>20</v>
      </c>
      <c r="I41" s="36" t="s">
        <v>20</v>
      </c>
      <c r="J41" s="36" t="s">
        <v>21</v>
      </c>
      <c r="K41" s="36" t="s">
        <v>20</v>
      </c>
      <c r="L41" s="36" t="s">
        <v>20</v>
      </c>
      <c r="M41" s="36" t="s">
        <v>21</v>
      </c>
      <c r="N41" s="36" t="s">
        <v>21</v>
      </c>
      <c r="O41" s="36" t="s">
        <v>20</v>
      </c>
      <c r="P41" s="36" t="s">
        <v>20</v>
      </c>
      <c r="Q41" s="36" t="s">
        <v>20</v>
      </c>
      <c r="R41" s="36" t="s">
        <v>20</v>
      </c>
      <c r="S41" s="36" t="s">
        <v>20</v>
      </c>
      <c r="T41" s="36" t="s">
        <v>20</v>
      </c>
      <c r="U41" s="36" t="s">
        <v>20</v>
      </c>
      <c r="V41" s="36" t="s">
        <v>20</v>
      </c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13</v>
      </c>
      <c r="G42" s="35" t="s">
        <v>21</v>
      </c>
      <c r="H42" s="36" t="s">
        <v>21</v>
      </c>
      <c r="I42" s="36" t="s">
        <v>20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20</v>
      </c>
      <c r="P42" s="36" t="s">
        <v>20</v>
      </c>
      <c r="Q42" s="36" t="s">
        <v>20</v>
      </c>
      <c r="R42" s="36" t="s">
        <v>20</v>
      </c>
      <c r="S42" s="36" t="s">
        <v>21</v>
      </c>
      <c r="T42" s="36" t="s">
        <v>20</v>
      </c>
      <c r="U42" s="36" t="s">
        <v>20</v>
      </c>
      <c r="V42" s="36" t="s">
        <v>20</v>
      </c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13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21</v>
      </c>
      <c r="L43" s="36" t="s">
        <v>20</v>
      </c>
      <c r="M43" s="36" t="s">
        <v>20</v>
      </c>
      <c r="N43" s="36" t="s">
        <v>20</v>
      </c>
      <c r="O43" s="36" t="s">
        <v>20</v>
      </c>
      <c r="P43" s="36" t="s">
        <v>20</v>
      </c>
      <c r="Q43" s="36" t="s">
        <v>20</v>
      </c>
      <c r="R43" s="36" t="s">
        <v>21</v>
      </c>
      <c r="S43" s="36" t="s">
        <v>20</v>
      </c>
      <c r="T43" s="36" t="s">
        <v>20</v>
      </c>
      <c r="U43" s="36" t="s">
        <v>21</v>
      </c>
      <c r="V43" s="36" t="s">
        <v>20</v>
      </c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14</v>
      </c>
      <c r="G44" s="35" t="s">
        <v>21</v>
      </c>
      <c r="H44" s="36" t="s">
        <v>21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20</v>
      </c>
      <c r="R44" s="36" t="s">
        <v>20</v>
      </c>
      <c r="S44" s="36" t="s">
        <v>20</v>
      </c>
      <c r="T44" s="36" t="s">
        <v>20</v>
      </c>
      <c r="U44" s="36" t="s">
        <v>20</v>
      </c>
      <c r="V44" s="36" t="s">
        <v>20</v>
      </c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16</v>
      </c>
      <c r="F45" s="34">
        <f t="shared" si="2"/>
        <v>0</v>
      </c>
      <c r="G45" s="35" t="s">
        <v>21</v>
      </c>
      <c r="H45" s="36" t="s">
        <v>21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21</v>
      </c>
      <c r="S45" s="36" t="s">
        <v>21</v>
      </c>
      <c r="T45" s="36" t="s">
        <v>21</v>
      </c>
      <c r="U45" s="36" t="s">
        <v>21</v>
      </c>
      <c r="V45" s="36" t="s">
        <v>21</v>
      </c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12</v>
      </c>
      <c r="G46" s="35" t="s">
        <v>21</v>
      </c>
      <c r="H46" s="36" t="s">
        <v>21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20</v>
      </c>
      <c r="N46" s="36" t="s">
        <v>21</v>
      </c>
      <c r="O46" s="36" t="s">
        <v>20</v>
      </c>
      <c r="P46" s="36" t="s">
        <v>20</v>
      </c>
      <c r="Q46" s="36" t="s">
        <v>20</v>
      </c>
      <c r="R46" s="36" t="s">
        <v>21</v>
      </c>
      <c r="S46" s="36" t="s">
        <v>20</v>
      </c>
      <c r="T46" s="36" t="s">
        <v>20</v>
      </c>
      <c r="U46" s="36" t="s">
        <v>20</v>
      </c>
      <c r="V46" s="36" t="s">
        <v>20</v>
      </c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5</v>
      </c>
      <c r="F47" s="34">
        <f t="shared" si="2"/>
        <v>11</v>
      </c>
      <c r="G47" s="35" t="s">
        <v>21</v>
      </c>
      <c r="H47" s="36" t="s">
        <v>21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21</v>
      </c>
      <c r="N47" s="36" t="s">
        <v>20</v>
      </c>
      <c r="O47" s="36" t="s">
        <v>21</v>
      </c>
      <c r="P47" s="36" t="s">
        <v>21</v>
      </c>
      <c r="Q47" s="36" t="s">
        <v>20</v>
      </c>
      <c r="R47" s="36" t="s">
        <v>20</v>
      </c>
      <c r="S47" s="36" t="s">
        <v>20</v>
      </c>
      <c r="T47" s="36" t="s">
        <v>20</v>
      </c>
      <c r="U47" s="36" t="s">
        <v>20</v>
      </c>
      <c r="V47" s="36" t="s">
        <v>20</v>
      </c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13</v>
      </c>
      <c r="G48" s="35" t="s">
        <v>21</v>
      </c>
      <c r="H48" s="36" t="s">
        <v>21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21</v>
      </c>
      <c r="Q48" s="36" t="s">
        <v>20</v>
      </c>
      <c r="R48" s="36" t="s">
        <v>20</v>
      </c>
      <c r="S48" s="36" t="s">
        <v>20</v>
      </c>
      <c r="T48" s="36" t="s">
        <v>20</v>
      </c>
      <c r="U48" s="36" t="s">
        <v>20</v>
      </c>
      <c r="V48" s="36" t="s">
        <v>20</v>
      </c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11</v>
      </c>
      <c r="G49" s="35" t="s">
        <v>21</v>
      </c>
      <c r="H49" s="36" t="s">
        <v>21</v>
      </c>
      <c r="I49" s="36" t="s">
        <v>21</v>
      </c>
      <c r="J49" s="36" t="s">
        <v>21</v>
      </c>
      <c r="K49" s="36" t="s">
        <v>20</v>
      </c>
      <c r="L49" s="36" t="s">
        <v>20</v>
      </c>
      <c r="M49" s="36" t="s">
        <v>21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6" t="s">
        <v>20</v>
      </c>
      <c r="T49" s="36" t="s">
        <v>20</v>
      </c>
      <c r="U49" s="36" t="s">
        <v>20</v>
      </c>
      <c r="V49" s="36" t="s">
        <v>20</v>
      </c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14</v>
      </c>
      <c r="G50" s="35" t="s">
        <v>21</v>
      </c>
      <c r="H50" s="36" t="s">
        <v>21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20</v>
      </c>
      <c r="Q50" s="36" t="s">
        <v>20</v>
      </c>
      <c r="R50" s="36" t="s">
        <v>20</v>
      </c>
      <c r="S50" s="36" t="s">
        <v>20</v>
      </c>
      <c r="T50" s="36" t="s">
        <v>20</v>
      </c>
      <c r="U50" s="36" t="s">
        <v>20</v>
      </c>
      <c r="V50" s="36" t="s">
        <v>20</v>
      </c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13</v>
      </c>
      <c r="G51" s="35" t="s">
        <v>21</v>
      </c>
      <c r="H51" s="36" t="s">
        <v>21</v>
      </c>
      <c r="I51" s="36" t="s">
        <v>20</v>
      </c>
      <c r="J51" s="36" t="s">
        <v>20</v>
      </c>
      <c r="K51" s="36" t="s">
        <v>20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20</v>
      </c>
      <c r="Q51" s="36" t="s">
        <v>20</v>
      </c>
      <c r="R51" s="36" t="s">
        <v>20</v>
      </c>
      <c r="S51" s="36" t="s">
        <v>20</v>
      </c>
      <c r="T51" s="36" t="s">
        <v>20</v>
      </c>
      <c r="U51" s="36" t="s">
        <v>21</v>
      </c>
      <c r="V51" s="36" t="s">
        <v>20</v>
      </c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13</v>
      </c>
      <c r="G52" s="35" t="s">
        <v>21</v>
      </c>
      <c r="H52" s="36" t="s">
        <v>21</v>
      </c>
      <c r="I52" s="36" t="s">
        <v>20</v>
      </c>
      <c r="J52" s="36" t="s">
        <v>20</v>
      </c>
      <c r="K52" s="36" t="s">
        <v>20</v>
      </c>
      <c r="L52" s="36" t="s">
        <v>20</v>
      </c>
      <c r="M52" s="36" t="s">
        <v>20</v>
      </c>
      <c r="N52" s="36" t="s">
        <v>20</v>
      </c>
      <c r="O52" s="36" t="s">
        <v>20</v>
      </c>
      <c r="P52" s="36" t="s">
        <v>20</v>
      </c>
      <c r="Q52" s="36" t="s">
        <v>20</v>
      </c>
      <c r="R52" s="36" t="s">
        <v>20</v>
      </c>
      <c r="S52" s="36" t="s">
        <v>20</v>
      </c>
      <c r="T52" s="36" t="s">
        <v>20</v>
      </c>
      <c r="U52" s="36" t="s">
        <v>21</v>
      </c>
      <c r="V52" s="36" t="s">
        <v>20</v>
      </c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14</v>
      </c>
      <c r="G53" s="35" t="s">
        <v>21</v>
      </c>
      <c r="H53" s="36" t="s">
        <v>21</v>
      </c>
      <c r="I53" s="36" t="s">
        <v>20</v>
      </c>
      <c r="J53" s="36" t="s">
        <v>20</v>
      </c>
      <c r="K53" s="36" t="s">
        <v>20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20</v>
      </c>
      <c r="R53" s="36" t="s">
        <v>20</v>
      </c>
      <c r="S53" s="36" t="s">
        <v>20</v>
      </c>
      <c r="T53" s="36" t="s">
        <v>20</v>
      </c>
      <c r="U53" s="36" t="s">
        <v>20</v>
      </c>
      <c r="V53" s="36" t="s">
        <v>20</v>
      </c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4</v>
      </c>
      <c r="F54" s="34">
        <f t="shared" si="2"/>
        <v>12</v>
      </c>
      <c r="G54" s="35" t="s">
        <v>21</v>
      </c>
      <c r="H54" s="36" t="s">
        <v>21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20</v>
      </c>
      <c r="N54" s="36" t="s">
        <v>20</v>
      </c>
      <c r="O54" s="36" t="s">
        <v>20</v>
      </c>
      <c r="P54" s="36" t="s">
        <v>20</v>
      </c>
      <c r="Q54" s="36" t="s">
        <v>20</v>
      </c>
      <c r="R54" s="36" t="s">
        <v>20</v>
      </c>
      <c r="S54" s="36" t="s">
        <v>21</v>
      </c>
      <c r="T54" s="36" t="s">
        <v>21</v>
      </c>
      <c r="U54" s="36" t="s">
        <v>20</v>
      </c>
      <c r="V54" s="36" t="s">
        <v>20</v>
      </c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8</v>
      </c>
      <c r="F55" s="34">
        <f t="shared" si="2"/>
        <v>8</v>
      </c>
      <c r="G55" s="35" t="s">
        <v>21</v>
      </c>
      <c r="H55" s="36" t="s">
        <v>21</v>
      </c>
      <c r="I55" s="36" t="s">
        <v>20</v>
      </c>
      <c r="J55" s="36" t="s">
        <v>21</v>
      </c>
      <c r="K55" s="36" t="s">
        <v>21</v>
      </c>
      <c r="L55" s="36" t="s">
        <v>21</v>
      </c>
      <c r="M55" s="36" t="s">
        <v>21</v>
      </c>
      <c r="N55" s="36" t="s">
        <v>20</v>
      </c>
      <c r="O55" s="36" t="s">
        <v>20</v>
      </c>
      <c r="P55" s="36" t="s">
        <v>20</v>
      </c>
      <c r="Q55" s="36" t="s">
        <v>20</v>
      </c>
      <c r="R55" s="36" t="s">
        <v>20</v>
      </c>
      <c r="S55" s="36" t="s">
        <v>20</v>
      </c>
      <c r="T55" s="36" t="s">
        <v>20</v>
      </c>
      <c r="U55" s="36" t="s">
        <v>21</v>
      </c>
      <c r="V55" s="36" t="s">
        <v>21</v>
      </c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15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21</v>
      </c>
      <c r="R56" s="36" t="s">
        <v>20</v>
      </c>
      <c r="S56" s="36" t="s">
        <v>20</v>
      </c>
      <c r="T56" s="36" t="s">
        <v>20</v>
      </c>
      <c r="U56" s="36" t="s">
        <v>20</v>
      </c>
      <c r="V56" s="36" t="s">
        <v>20</v>
      </c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14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6" t="s">
        <v>20</v>
      </c>
      <c r="N57" s="36" t="s">
        <v>21</v>
      </c>
      <c r="O57" s="36" t="s">
        <v>20</v>
      </c>
      <c r="P57" s="36" t="s">
        <v>21</v>
      </c>
      <c r="Q57" s="36" t="s">
        <v>20</v>
      </c>
      <c r="R57" s="36" t="s">
        <v>20</v>
      </c>
      <c r="S57" s="36" t="s">
        <v>20</v>
      </c>
      <c r="T57" s="36" t="s">
        <v>20</v>
      </c>
      <c r="U57" s="36" t="s">
        <v>20</v>
      </c>
      <c r="V57" s="36" t="s">
        <v>20</v>
      </c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14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21</v>
      </c>
      <c r="O58" s="36" t="s">
        <v>20</v>
      </c>
      <c r="P58" s="36" t="s">
        <v>20</v>
      </c>
      <c r="Q58" s="36" t="s">
        <v>20</v>
      </c>
      <c r="R58" s="36" t="s">
        <v>20</v>
      </c>
      <c r="S58" s="36" t="s">
        <v>21</v>
      </c>
      <c r="T58" s="36" t="s">
        <v>20</v>
      </c>
      <c r="U58" s="36" t="s">
        <v>20</v>
      </c>
      <c r="V58" s="36" t="s">
        <v>20</v>
      </c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6</v>
      </c>
      <c r="F59" s="34">
        <f t="shared" si="2"/>
        <v>10</v>
      </c>
      <c r="G59" s="35" t="s">
        <v>21</v>
      </c>
      <c r="H59" s="36" t="s">
        <v>21</v>
      </c>
      <c r="I59" s="36" t="s">
        <v>20</v>
      </c>
      <c r="J59" s="36" t="s">
        <v>21</v>
      </c>
      <c r="K59" s="36" t="s">
        <v>20</v>
      </c>
      <c r="L59" s="36" t="s">
        <v>20</v>
      </c>
      <c r="M59" s="36" t="s">
        <v>21</v>
      </c>
      <c r="N59" s="36" t="s">
        <v>20</v>
      </c>
      <c r="O59" s="36" t="s">
        <v>20</v>
      </c>
      <c r="P59" s="36" t="s">
        <v>21</v>
      </c>
      <c r="Q59" s="36" t="s">
        <v>21</v>
      </c>
      <c r="R59" s="36" t="s">
        <v>20</v>
      </c>
      <c r="S59" s="36" t="s">
        <v>20</v>
      </c>
      <c r="T59" s="36" t="s">
        <v>20</v>
      </c>
      <c r="U59" s="36" t="s">
        <v>20</v>
      </c>
      <c r="V59" s="36" t="s">
        <v>20</v>
      </c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4</v>
      </c>
      <c r="F60" s="34">
        <f t="shared" si="2"/>
        <v>12</v>
      </c>
      <c r="G60" s="35" t="s">
        <v>21</v>
      </c>
      <c r="H60" s="36" t="s">
        <v>20</v>
      </c>
      <c r="I60" s="36" t="s">
        <v>20</v>
      </c>
      <c r="J60" s="36" t="s">
        <v>21</v>
      </c>
      <c r="K60" s="36" t="s">
        <v>20</v>
      </c>
      <c r="L60" s="36" t="s">
        <v>20</v>
      </c>
      <c r="M60" s="36" t="s">
        <v>21</v>
      </c>
      <c r="N60" s="36" t="s">
        <v>20</v>
      </c>
      <c r="O60" s="36" t="s">
        <v>21</v>
      </c>
      <c r="P60" s="36" t="s">
        <v>20</v>
      </c>
      <c r="Q60" s="36" t="s">
        <v>20</v>
      </c>
      <c r="R60" s="36" t="s">
        <v>20</v>
      </c>
      <c r="S60" s="36" t="s">
        <v>20</v>
      </c>
      <c r="T60" s="36" t="s">
        <v>20</v>
      </c>
      <c r="U60" s="36" t="s">
        <v>20</v>
      </c>
      <c r="V60" s="36" t="s">
        <v>20</v>
      </c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4</v>
      </c>
      <c r="F61" s="34">
        <f t="shared" si="2"/>
        <v>12</v>
      </c>
      <c r="G61" s="35" t="s">
        <v>21</v>
      </c>
      <c r="H61" s="36" t="s">
        <v>21</v>
      </c>
      <c r="I61" s="36" t="s">
        <v>20</v>
      </c>
      <c r="J61" s="36" t="s">
        <v>20</v>
      </c>
      <c r="K61" s="36" t="s">
        <v>20</v>
      </c>
      <c r="L61" s="36" t="s">
        <v>20</v>
      </c>
      <c r="M61" s="36" t="s">
        <v>21</v>
      </c>
      <c r="N61" s="36" t="s">
        <v>20</v>
      </c>
      <c r="O61" s="36" t="s">
        <v>20</v>
      </c>
      <c r="P61" s="36" t="s">
        <v>20</v>
      </c>
      <c r="Q61" s="36" t="s">
        <v>21</v>
      </c>
      <c r="R61" s="36" t="s">
        <v>20</v>
      </c>
      <c r="S61" s="36" t="s">
        <v>20</v>
      </c>
      <c r="T61" s="36" t="s">
        <v>20</v>
      </c>
      <c r="U61" s="36" t="s">
        <v>20</v>
      </c>
      <c r="V61" s="36" t="s">
        <v>20</v>
      </c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3</v>
      </c>
      <c r="F62" s="34">
        <f t="shared" si="2"/>
        <v>13</v>
      </c>
      <c r="G62" s="35" t="s">
        <v>21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21</v>
      </c>
      <c r="N62" s="36" t="s">
        <v>20</v>
      </c>
      <c r="O62" s="36" t="s">
        <v>20</v>
      </c>
      <c r="P62" s="36" t="s">
        <v>20</v>
      </c>
      <c r="Q62" s="36" t="s">
        <v>20</v>
      </c>
      <c r="R62" s="36" t="s">
        <v>20</v>
      </c>
      <c r="S62" s="36" t="s">
        <v>20</v>
      </c>
      <c r="T62" s="36" t="s">
        <v>20</v>
      </c>
      <c r="U62" s="36" t="s">
        <v>20</v>
      </c>
      <c r="V62" s="36" t="s">
        <v>21</v>
      </c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13</v>
      </c>
      <c r="G63" s="35" t="s">
        <v>21</v>
      </c>
      <c r="H63" s="36" t="s">
        <v>21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21</v>
      </c>
      <c r="O63" s="36" t="s">
        <v>20</v>
      </c>
      <c r="P63" s="36" t="s">
        <v>20</v>
      </c>
      <c r="Q63" s="36" t="s">
        <v>20</v>
      </c>
      <c r="R63" s="36" t="s">
        <v>20</v>
      </c>
      <c r="S63" s="36" t="s">
        <v>20</v>
      </c>
      <c r="T63" s="36" t="s">
        <v>20</v>
      </c>
      <c r="U63" s="36" t="s">
        <v>20</v>
      </c>
      <c r="V63" s="36" t="s">
        <v>20</v>
      </c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3</v>
      </c>
      <c r="F64" s="34">
        <f t="shared" si="2"/>
        <v>13</v>
      </c>
      <c r="G64" s="35" t="s">
        <v>21</v>
      </c>
      <c r="H64" s="36" t="s">
        <v>21</v>
      </c>
      <c r="I64" s="36" t="s">
        <v>20</v>
      </c>
      <c r="J64" s="36" t="s">
        <v>20</v>
      </c>
      <c r="K64" s="36" t="s">
        <v>20</v>
      </c>
      <c r="L64" s="36" t="s">
        <v>20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21</v>
      </c>
      <c r="S64" s="36" t="s">
        <v>20</v>
      </c>
      <c r="T64" s="36" t="s">
        <v>20</v>
      </c>
      <c r="U64" s="36" t="s">
        <v>20</v>
      </c>
      <c r="V64" s="36" t="s">
        <v>20</v>
      </c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5</v>
      </c>
      <c r="F65" s="34">
        <f t="shared" si="2"/>
        <v>11</v>
      </c>
      <c r="G65" s="35" t="s">
        <v>21</v>
      </c>
      <c r="H65" s="36" t="s">
        <v>21</v>
      </c>
      <c r="I65" s="36" t="s">
        <v>21</v>
      </c>
      <c r="J65" s="36" t="s">
        <v>21</v>
      </c>
      <c r="K65" s="36" t="s">
        <v>21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20</v>
      </c>
      <c r="Q65" s="36" t="s">
        <v>20</v>
      </c>
      <c r="R65" s="36" t="s">
        <v>20</v>
      </c>
      <c r="S65" s="36" t="s">
        <v>20</v>
      </c>
      <c r="T65" s="36" t="s">
        <v>20</v>
      </c>
      <c r="U65" s="36" t="s">
        <v>20</v>
      </c>
      <c r="V65" s="36" t="s">
        <v>20</v>
      </c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15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6" t="s">
        <v>20</v>
      </c>
      <c r="N66" s="36" t="s">
        <v>20</v>
      </c>
      <c r="O66" s="36" t="s">
        <v>20</v>
      </c>
      <c r="P66" s="36" t="s">
        <v>21</v>
      </c>
      <c r="Q66" s="36" t="s">
        <v>20</v>
      </c>
      <c r="R66" s="36" t="s">
        <v>20</v>
      </c>
      <c r="S66" s="36" t="s">
        <v>20</v>
      </c>
      <c r="T66" s="36" t="s">
        <v>20</v>
      </c>
      <c r="U66" s="36" t="s">
        <v>20</v>
      </c>
      <c r="V66" s="36" t="s">
        <v>20</v>
      </c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12</v>
      </c>
      <c r="G67" s="35" t="s">
        <v>21</v>
      </c>
      <c r="H67" s="36" t="s">
        <v>21</v>
      </c>
      <c r="I67" s="36" t="s">
        <v>20</v>
      </c>
      <c r="J67" s="36" t="s">
        <v>20</v>
      </c>
      <c r="K67" s="36" t="s">
        <v>20</v>
      </c>
      <c r="L67" s="36" t="s">
        <v>20</v>
      </c>
      <c r="M67" s="36" t="s">
        <v>20</v>
      </c>
      <c r="N67" s="36" t="s">
        <v>20</v>
      </c>
      <c r="O67" s="36" t="s">
        <v>20</v>
      </c>
      <c r="P67" s="36" t="s">
        <v>21</v>
      </c>
      <c r="Q67" s="36" t="s">
        <v>20</v>
      </c>
      <c r="R67" s="36" t="s">
        <v>21</v>
      </c>
      <c r="S67" s="36" t="s">
        <v>20</v>
      </c>
      <c r="T67" s="36" t="s">
        <v>20</v>
      </c>
      <c r="U67" s="36" t="s">
        <v>20</v>
      </c>
      <c r="V67" s="36" t="s">
        <v>20</v>
      </c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12</v>
      </c>
      <c r="G68" s="35" t="s">
        <v>21</v>
      </c>
      <c r="H68" s="36" t="s">
        <v>21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21</v>
      </c>
      <c r="N68" s="36" t="s">
        <v>21</v>
      </c>
      <c r="O68" s="36" t="s">
        <v>20</v>
      </c>
      <c r="P68" s="36" t="s">
        <v>20</v>
      </c>
      <c r="Q68" s="36" t="s">
        <v>20</v>
      </c>
      <c r="R68" s="36" t="s">
        <v>20</v>
      </c>
      <c r="S68" s="36" t="s">
        <v>20</v>
      </c>
      <c r="T68" s="36" t="s">
        <v>20</v>
      </c>
      <c r="U68" s="36" t="s">
        <v>20</v>
      </c>
      <c r="V68" s="36" t="s">
        <v>20</v>
      </c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5</v>
      </c>
      <c r="F69" s="34">
        <f t="shared" si="2"/>
        <v>11</v>
      </c>
      <c r="G69" s="35" t="s">
        <v>21</v>
      </c>
      <c r="H69" s="36" t="s">
        <v>21</v>
      </c>
      <c r="I69" s="36" t="s">
        <v>20</v>
      </c>
      <c r="J69" s="36" t="s">
        <v>20</v>
      </c>
      <c r="K69" s="36" t="s">
        <v>21</v>
      </c>
      <c r="L69" s="36" t="s">
        <v>21</v>
      </c>
      <c r="M69" s="36" t="s">
        <v>20</v>
      </c>
      <c r="N69" s="36" t="s">
        <v>20</v>
      </c>
      <c r="O69" s="36" t="s">
        <v>20</v>
      </c>
      <c r="P69" s="36" t="s">
        <v>20</v>
      </c>
      <c r="Q69" s="36" t="s">
        <v>20</v>
      </c>
      <c r="R69" s="36" t="s">
        <v>20</v>
      </c>
      <c r="S69" s="36" t="s">
        <v>20</v>
      </c>
      <c r="T69" s="36" t="s">
        <v>20</v>
      </c>
      <c r="U69" s="36" t="s">
        <v>20</v>
      </c>
      <c r="V69" s="36" t="s">
        <v>21</v>
      </c>
      <c r="W69" s="37"/>
      <c r="X69" s="37"/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6"/>
      <c r="R70" s="37"/>
      <c r="S70" s="37"/>
      <c r="T70" s="36"/>
      <c r="U70" s="36"/>
      <c r="V70" s="36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6"/>
      <c r="U71" s="36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