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zTG1yj+yxS4niJzcPMWfFf9BNs8uNO4Ce50A1C++7A="/>
    </ext>
  </extLst>
</workbook>
</file>

<file path=xl/sharedStrings.xml><?xml version="1.0" encoding="utf-8"?>
<sst xmlns="http://schemas.openxmlformats.org/spreadsheetml/2006/main" count="602" uniqueCount="166">
  <si>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</si>
  <si>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</si>
  <si>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</si>
  <si>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</si>
  <si>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</si>
  <si>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Surbhi Dayal</t>
  </si>
  <si>
    <t>Course Code:</t>
  </si>
  <si>
    <t>SIP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</si>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</sst>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7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4</v>
      </c>
      <c r="G7" s="29" t="s">
        <v>20</v>
      </c>
      <c r="H7" s="30" t="s">
        <v>21</v>
      </c>
      <c r="I7" s="30" t="s">
        <v>20</v>
      </c>
      <c r="J7" s="30" t="s">
        <v>20</v>
      </c>
      <c r="K7" s="30" t="s">
        <v>20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0</v>
      </c>
      <c r="F8" s="35">
        <f t="shared" si="2"/>
        <v>5</v>
      </c>
      <c r="G8" s="29" t="s">
        <v>20</v>
      </c>
      <c r="H8" s="30" t="s">
        <v>20</v>
      </c>
      <c r="I8" s="30" t="s">
        <v>20</v>
      </c>
      <c r="J8" s="30" t="s">
        <v>20</v>
      </c>
      <c r="K8" s="36" t="s">
        <v>20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0</v>
      </c>
      <c r="F9" s="35">
        <f t="shared" si="2"/>
        <v>5</v>
      </c>
      <c r="G9" s="29" t="s">
        <v>20</v>
      </c>
      <c r="H9" s="30" t="s">
        <v>20</v>
      </c>
      <c r="I9" s="30" t="s">
        <v>20</v>
      </c>
      <c r="J9" s="30" t="s">
        <v>20</v>
      </c>
      <c r="K9" s="36" t="s">
        <v>20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4</v>
      </c>
      <c r="G10" s="29" t="s">
        <v>20</v>
      </c>
      <c r="H10" s="30" t="s">
        <v>20</v>
      </c>
      <c r="I10" s="30" t="s">
        <v>21</v>
      </c>
      <c r="J10" s="30" t="s">
        <v>20</v>
      </c>
      <c r="K10" s="36" t="s">
        <v>20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4</v>
      </c>
      <c r="G11" s="29" t="s">
        <v>20</v>
      </c>
      <c r="H11" s="30" t="s">
        <v>20</v>
      </c>
      <c r="I11" s="30" t="s">
        <v>21</v>
      </c>
      <c r="J11" s="30" t="s">
        <v>20</v>
      </c>
      <c r="K11" s="36" t="s">
        <v>20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1</v>
      </c>
      <c r="F12" s="35">
        <f t="shared" si="2"/>
        <v>4</v>
      </c>
      <c r="G12" s="29" t="s">
        <v>20</v>
      </c>
      <c r="H12" s="30" t="s">
        <v>20</v>
      </c>
      <c r="I12" s="30" t="s">
        <v>20</v>
      </c>
      <c r="J12" s="30" t="s">
        <v>21</v>
      </c>
      <c r="K12" s="36" t="s">
        <v>20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1</v>
      </c>
      <c r="F13" s="35">
        <f t="shared" si="2"/>
        <v>4</v>
      </c>
      <c r="G13" s="29" t="s">
        <v>21</v>
      </c>
      <c r="H13" s="30" t="s">
        <v>20</v>
      </c>
      <c r="I13" s="30" t="s">
        <v>20</v>
      </c>
      <c r="J13" s="30" t="s">
        <v>20</v>
      </c>
      <c r="K13" s="36" t="s">
        <v>20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0</v>
      </c>
      <c r="F14" s="35">
        <f t="shared" si="2"/>
        <v>5</v>
      </c>
      <c r="G14" s="29" t="s">
        <v>20</v>
      </c>
      <c r="H14" s="30" t="s">
        <v>20</v>
      </c>
      <c r="I14" s="30" t="s">
        <v>20</v>
      </c>
      <c r="J14" s="30" t="s">
        <v>20</v>
      </c>
      <c r="K14" s="36" t="s">
        <v>20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4</v>
      </c>
      <c r="G15" s="29" t="s">
        <v>21</v>
      </c>
      <c r="H15" s="30" t="s">
        <v>20</v>
      </c>
      <c r="I15" s="30" t="s">
        <v>20</v>
      </c>
      <c r="J15" s="30" t="s">
        <v>20</v>
      </c>
      <c r="K15" s="36" t="s">
        <v>20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1</v>
      </c>
      <c r="F16" s="35">
        <f t="shared" si="2"/>
        <v>4</v>
      </c>
      <c r="G16" s="29" t="s">
        <v>20</v>
      </c>
      <c r="H16" s="30" t="s">
        <v>20</v>
      </c>
      <c r="I16" s="30" t="s">
        <v>20</v>
      </c>
      <c r="J16" s="30" t="s">
        <v>20</v>
      </c>
      <c r="K16" s="36" t="s">
        <v>21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4</v>
      </c>
      <c r="G17" s="29" t="s">
        <v>20</v>
      </c>
      <c r="H17" s="30" t="s">
        <v>20</v>
      </c>
      <c r="I17" s="30" t="s">
        <v>20</v>
      </c>
      <c r="J17" s="30" t="s">
        <v>20</v>
      </c>
      <c r="K17" s="36" t="s">
        <v>21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0</v>
      </c>
      <c r="F18" s="35">
        <f t="shared" si="2"/>
        <v>5</v>
      </c>
      <c r="G18" s="29" t="s">
        <v>20</v>
      </c>
      <c r="H18" s="30" t="s">
        <v>20</v>
      </c>
      <c r="I18" s="30" t="s">
        <v>20</v>
      </c>
      <c r="J18" s="30" t="s">
        <v>20</v>
      </c>
      <c r="K18" s="36" t="s">
        <v>20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1</v>
      </c>
      <c r="F19" s="35">
        <f t="shared" si="2"/>
        <v>4</v>
      </c>
      <c r="G19" s="29" t="s">
        <v>21</v>
      </c>
      <c r="H19" s="30" t="s">
        <v>20</v>
      </c>
      <c r="I19" s="30" t="s">
        <v>20</v>
      </c>
      <c r="J19" s="30" t="s">
        <v>20</v>
      </c>
      <c r="K19" s="36" t="s">
        <v>20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1</v>
      </c>
      <c r="F20" s="35">
        <f t="shared" si="2"/>
        <v>4</v>
      </c>
      <c r="G20" s="29" t="s">
        <v>21</v>
      </c>
      <c r="H20" s="30" t="s">
        <v>20</v>
      </c>
      <c r="I20" s="30" t="s">
        <v>20</v>
      </c>
      <c r="J20" s="30" t="s">
        <v>20</v>
      </c>
      <c r="K20" s="36" t="s">
        <v>20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2</v>
      </c>
      <c r="F21" s="35">
        <f t="shared" si="2"/>
        <v>3</v>
      </c>
      <c r="G21" s="29" t="s">
        <v>21</v>
      </c>
      <c r="H21" s="30" t="s">
        <v>21</v>
      </c>
      <c r="I21" s="30" t="s">
        <v>20</v>
      </c>
      <c r="J21" s="30" t="s">
        <v>20</v>
      </c>
      <c r="K21" s="36" t="s">
        <v>20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4</v>
      </c>
      <c r="G22" s="29" t="s">
        <v>21</v>
      </c>
      <c r="H22" s="30" t="s">
        <v>20</v>
      </c>
      <c r="I22" s="30" t="s">
        <v>20</v>
      </c>
      <c r="J22" s="30" t="s">
        <v>20</v>
      </c>
      <c r="K22" s="36" t="s">
        <v>20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1</v>
      </c>
      <c r="F23" s="35">
        <f t="shared" si="2"/>
        <v>4</v>
      </c>
      <c r="G23" s="29" t="s">
        <v>21</v>
      </c>
      <c r="H23" s="30" t="s">
        <v>20</v>
      </c>
      <c r="I23" s="30" t="s">
        <v>20</v>
      </c>
      <c r="J23" s="30" t="s">
        <v>20</v>
      </c>
      <c r="K23" s="36" t="s">
        <v>20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1</v>
      </c>
      <c r="F24" s="35">
        <f t="shared" si="2"/>
        <v>4</v>
      </c>
      <c r="G24" s="29" t="s">
        <v>21</v>
      </c>
      <c r="H24" s="30" t="s">
        <v>20</v>
      </c>
      <c r="I24" s="30" t="s">
        <v>20</v>
      </c>
      <c r="J24" s="30" t="s">
        <v>20</v>
      </c>
      <c r="K24" s="36" t="s">
        <v>20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4</v>
      </c>
      <c r="G25" s="29" t="s">
        <v>21</v>
      </c>
      <c r="H25" s="30" t="s">
        <v>20</v>
      </c>
      <c r="I25" s="30" t="s">
        <v>20</v>
      </c>
      <c r="J25" s="30" t="s">
        <v>20</v>
      </c>
      <c r="K25" s="36" t="s">
        <v>20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2</v>
      </c>
      <c r="F26" s="35">
        <f t="shared" si="2"/>
        <v>3</v>
      </c>
      <c r="G26" s="29" t="s">
        <v>21</v>
      </c>
      <c r="H26" s="30" t="s">
        <v>21</v>
      </c>
      <c r="I26" s="30" t="s">
        <v>20</v>
      </c>
      <c r="J26" s="30" t="s">
        <v>20</v>
      </c>
      <c r="K26" s="36" t="s">
        <v>20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1</v>
      </c>
      <c r="F27" s="35">
        <f t="shared" si="2"/>
        <v>4</v>
      </c>
      <c r="G27" s="29" t="s">
        <v>20</v>
      </c>
      <c r="H27" s="30" t="s">
        <v>20</v>
      </c>
      <c r="I27" s="30" t="s">
        <v>20</v>
      </c>
      <c r="J27" s="30" t="s">
        <v>20</v>
      </c>
      <c r="K27" s="36" t="s">
        <v>21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0</v>
      </c>
      <c r="F28" s="35">
        <f t="shared" si="2"/>
        <v>5</v>
      </c>
      <c r="G28" s="29" t="s">
        <v>20</v>
      </c>
      <c r="H28" s="30" t="s">
        <v>20</v>
      </c>
      <c r="I28" s="30" t="s">
        <v>20</v>
      </c>
      <c r="J28" s="30" t="s">
        <v>20</v>
      </c>
      <c r="K28" s="36" t="s">
        <v>20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4</v>
      </c>
      <c r="G29" s="29" t="s">
        <v>20</v>
      </c>
      <c r="H29" s="30" t="s">
        <v>20</v>
      </c>
      <c r="I29" s="30" t="s">
        <v>21</v>
      </c>
      <c r="J29" s="30" t="s">
        <v>20</v>
      </c>
      <c r="K29" s="36" t="s">
        <v>20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5</v>
      </c>
      <c r="G30" s="29" t="s">
        <v>20</v>
      </c>
      <c r="H30" s="30" t="s">
        <v>20</v>
      </c>
      <c r="I30" s="30" t="s">
        <v>20</v>
      </c>
      <c r="J30" s="30" t="s">
        <v>20</v>
      </c>
      <c r="K30" s="36" t="s">
        <v>20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0</v>
      </c>
      <c r="F31" s="35">
        <f t="shared" si="2"/>
        <v>5</v>
      </c>
      <c r="G31" s="29" t="s">
        <v>20</v>
      </c>
      <c r="H31" s="30" t="s">
        <v>20</v>
      </c>
      <c r="I31" s="30" t="s">
        <v>20</v>
      </c>
      <c r="J31" s="30" t="s">
        <v>20</v>
      </c>
      <c r="K31" s="36" t="s">
        <v>20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0</v>
      </c>
      <c r="F32" s="35">
        <f t="shared" si="2"/>
        <v>5</v>
      </c>
      <c r="G32" s="29" t="s">
        <v>20</v>
      </c>
      <c r="H32" s="30" t="s">
        <v>20</v>
      </c>
      <c r="I32" s="30" t="s">
        <v>20</v>
      </c>
      <c r="J32" s="30" t="s">
        <v>20</v>
      </c>
      <c r="K32" s="36" t="s">
        <v>20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1</v>
      </c>
      <c r="F33" s="35">
        <f t="shared" si="2"/>
        <v>4</v>
      </c>
      <c r="G33" s="29" t="s">
        <v>20</v>
      </c>
      <c r="H33" s="30" t="s">
        <v>20</v>
      </c>
      <c r="I33" s="30" t="s">
        <v>20</v>
      </c>
      <c r="J33" s="30" t="s">
        <v>21</v>
      </c>
      <c r="K33" s="36" t="s">
        <v>20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0</v>
      </c>
      <c r="F34" s="35">
        <f t="shared" si="2"/>
        <v>5</v>
      </c>
      <c r="G34" s="29" t="s">
        <v>20</v>
      </c>
      <c r="H34" s="30" t="s">
        <v>20</v>
      </c>
      <c r="I34" s="30" t="s">
        <v>20</v>
      </c>
      <c r="J34" s="30" t="s">
        <v>20</v>
      </c>
      <c r="K34" s="36" t="s">
        <v>20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4</v>
      </c>
      <c r="G35" s="29" t="s">
        <v>21</v>
      </c>
      <c r="H35" s="30" t="s">
        <v>20</v>
      </c>
      <c r="I35" s="30" t="s">
        <v>20</v>
      </c>
      <c r="J35" s="30" t="s">
        <v>20</v>
      </c>
      <c r="K35" s="36" t="s">
        <v>20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0</v>
      </c>
      <c r="F36" s="35">
        <f t="shared" si="2"/>
        <v>5</v>
      </c>
      <c r="G36" s="29" t="s">
        <v>20</v>
      </c>
      <c r="H36" s="30" t="s">
        <v>20</v>
      </c>
      <c r="I36" s="30" t="s">
        <v>20</v>
      </c>
      <c r="J36" s="30" t="s">
        <v>20</v>
      </c>
      <c r="K36" s="36" t="s">
        <v>20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3</v>
      </c>
      <c r="F37" s="35">
        <f t="shared" si="2"/>
        <v>2</v>
      </c>
      <c r="G37" s="29" t="s">
        <v>21</v>
      </c>
      <c r="H37" s="30" t="s">
        <v>20</v>
      </c>
      <c r="I37" s="30" t="s">
        <v>21</v>
      </c>
      <c r="J37" s="30" t="s">
        <v>20</v>
      </c>
      <c r="K37" s="36" t="s">
        <v>21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4</v>
      </c>
      <c r="F38" s="35">
        <f t="shared" si="2"/>
        <v>1</v>
      </c>
      <c r="G38" s="29" t="s">
        <v>21</v>
      </c>
      <c r="H38" s="30" t="s">
        <v>21</v>
      </c>
      <c r="I38" s="30" t="s">
        <v>20</v>
      </c>
      <c r="J38" s="30" t="s">
        <v>21</v>
      </c>
      <c r="K38" s="36" t="s">
        <v>21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2</v>
      </c>
      <c r="F39" s="35">
        <f t="shared" si="2"/>
        <v>3</v>
      </c>
      <c r="G39" s="29" t="s">
        <v>21</v>
      </c>
      <c r="H39" s="30" t="s">
        <v>21</v>
      </c>
      <c r="I39" s="30" t="s">
        <v>20</v>
      </c>
      <c r="J39" s="30" t="s">
        <v>20</v>
      </c>
      <c r="K39" s="36" t="s">
        <v>20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1</v>
      </c>
      <c r="F40" s="35">
        <f t="shared" si="2"/>
        <v>4</v>
      </c>
      <c r="G40" s="29" t="s">
        <v>20</v>
      </c>
      <c r="H40" s="30" t="s">
        <v>20</v>
      </c>
      <c r="I40" s="30" t="s">
        <v>20</v>
      </c>
      <c r="J40" s="30" t="s">
        <v>20</v>
      </c>
      <c r="K40" s="36" t="s">
        <v>21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1</v>
      </c>
      <c r="F41" s="35">
        <f t="shared" si="2"/>
        <v>4</v>
      </c>
      <c r="G41" s="29" t="s">
        <v>21</v>
      </c>
      <c r="H41" s="30" t="s">
        <v>20</v>
      </c>
      <c r="I41" s="30" t="s">
        <v>20</v>
      </c>
      <c r="J41" s="30" t="s">
        <v>20</v>
      </c>
      <c r="K41" s="36" t="s">
        <v>20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1</v>
      </c>
      <c r="F42" s="35">
        <f t="shared" si="2"/>
        <v>4</v>
      </c>
      <c r="G42" s="29" t="s">
        <v>20</v>
      </c>
      <c r="H42" s="30" t="s">
        <v>20</v>
      </c>
      <c r="I42" s="30" t="s">
        <v>20</v>
      </c>
      <c r="J42" s="30" t="s">
        <v>20</v>
      </c>
      <c r="K42" s="36" t="s">
        <v>21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1</v>
      </c>
      <c r="F43" s="35">
        <f t="shared" si="2"/>
        <v>4</v>
      </c>
      <c r="G43" s="29" t="s">
        <v>21</v>
      </c>
      <c r="H43" s="30" t="s">
        <v>20</v>
      </c>
      <c r="I43" s="30" t="s">
        <v>20</v>
      </c>
      <c r="J43" s="30" t="s">
        <v>20</v>
      </c>
      <c r="K43" s="36" t="s">
        <v>20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1</v>
      </c>
      <c r="F44" s="35">
        <f t="shared" si="2"/>
        <v>4</v>
      </c>
      <c r="G44" s="29" t="s">
        <v>20</v>
      </c>
      <c r="H44" s="30" t="s">
        <v>20</v>
      </c>
      <c r="I44" s="30" t="s">
        <v>21</v>
      </c>
      <c r="J44" s="30" t="s">
        <v>20</v>
      </c>
      <c r="K44" s="36" t="s">
        <v>20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1</v>
      </c>
      <c r="F45" s="35">
        <f t="shared" si="2"/>
        <v>4</v>
      </c>
      <c r="G45" s="29" t="s">
        <v>20</v>
      </c>
      <c r="H45" s="30" t="s">
        <v>20</v>
      </c>
      <c r="I45" s="30" t="s">
        <v>20</v>
      </c>
      <c r="J45" s="30" t="s">
        <v>20</v>
      </c>
      <c r="K45" s="36" t="s">
        <v>21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4</v>
      </c>
      <c r="G46" s="29" t="s">
        <v>20</v>
      </c>
      <c r="H46" s="30" t="s">
        <v>20</v>
      </c>
      <c r="I46" s="30" t="s">
        <v>20</v>
      </c>
      <c r="J46" s="30" t="s">
        <v>20</v>
      </c>
      <c r="K46" s="36" t="s">
        <v>21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4</v>
      </c>
      <c r="G47" s="29" t="s">
        <v>20</v>
      </c>
      <c r="H47" s="30" t="s">
        <v>21</v>
      </c>
      <c r="I47" s="30" t="s">
        <v>20</v>
      </c>
      <c r="J47" s="30" t="s">
        <v>20</v>
      </c>
      <c r="K47" s="36" t="s">
        <v>20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1</v>
      </c>
      <c r="F48" s="35">
        <f t="shared" si="2"/>
        <v>4</v>
      </c>
      <c r="G48" s="29" t="s">
        <v>21</v>
      </c>
      <c r="H48" s="30" t="s">
        <v>20</v>
      </c>
      <c r="I48" s="30" t="s">
        <v>20</v>
      </c>
      <c r="J48" s="30" t="s">
        <v>20</v>
      </c>
      <c r="K48" s="36" t="s">
        <v>20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1</v>
      </c>
      <c r="F49" s="35">
        <f t="shared" si="2"/>
        <v>4</v>
      </c>
      <c r="G49" s="29" t="s">
        <v>21</v>
      </c>
      <c r="H49" s="30" t="s">
        <v>20</v>
      </c>
      <c r="I49" s="30" t="s">
        <v>20</v>
      </c>
      <c r="J49" s="30" t="s">
        <v>20</v>
      </c>
      <c r="K49" s="36" t="s">
        <v>20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4</v>
      </c>
      <c r="G50" s="29" t="s">
        <v>21</v>
      </c>
      <c r="H50" s="30" t="s">
        <v>20</v>
      </c>
      <c r="I50" s="30" t="s">
        <v>20</v>
      </c>
      <c r="J50" s="30" t="s">
        <v>20</v>
      </c>
      <c r="K50" s="36" t="s">
        <v>20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4</v>
      </c>
      <c r="G51" s="29" t="s">
        <v>20</v>
      </c>
      <c r="H51" s="30" t="s">
        <v>21</v>
      </c>
      <c r="I51" s="30" t="s">
        <v>20</v>
      </c>
      <c r="J51" s="30" t="s">
        <v>20</v>
      </c>
      <c r="K51" s="36" t="s">
        <v>20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4</v>
      </c>
      <c r="G52" s="29" t="s">
        <v>20</v>
      </c>
      <c r="H52" s="30" t="s">
        <v>21</v>
      </c>
      <c r="I52" s="30" t="s">
        <v>20</v>
      </c>
      <c r="J52" s="30" t="s">
        <v>20</v>
      </c>
      <c r="K52" s="36" t="s">
        <v>20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1</v>
      </c>
      <c r="F53" s="35">
        <f t="shared" si="2"/>
        <v>4</v>
      </c>
      <c r="G53" s="29" t="s">
        <v>20</v>
      </c>
      <c r="H53" s="30" t="s">
        <v>20</v>
      </c>
      <c r="I53" s="30" t="s">
        <v>20</v>
      </c>
      <c r="J53" s="30" t="s">
        <v>20</v>
      </c>
      <c r="K53" s="36" t="s">
        <v>21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1</v>
      </c>
      <c r="F54" s="35">
        <f t="shared" si="2"/>
        <v>4</v>
      </c>
      <c r="G54" s="29" t="s">
        <v>21</v>
      </c>
      <c r="H54" s="30" t="s">
        <v>20</v>
      </c>
      <c r="I54" s="30" t="s">
        <v>20</v>
      </c>
      <c r="J54" s="30" t="s">
        <v>20</v>
      </c>
      <c r="K54" s="36" t="s">
        <v>20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3</v>
      </c>
      <c r="G55" s="29" t="s">
        <v>21</v>
      </c>
      <c r="H55" s="30" t="s">
        <v>21</v>
      </c>
      <c r="I55" s="30" t="s">
        <v>20</v>
      </c>
      <c r="J55" s="30" t="s">
        <v>20</v>
      </c>
      <c r="K55" s="36" t="s">
        <v>20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1</v>
      </c>
      <c r="F56" s="35">
        <f t="shared" si="2"/>
        <v>4</v>
      </c>
      <c r="G56" s="29" t="s">
        <v>21</v>
      </c>
      <c r="H56" s="30" t="s">
        <v>20</v>
      </c>
      <c r="I56" s="30" t="s">
        <v>20</v>
      </c>
      <c r="J56" s="30" t="s">
        <v>20</v>
      </c>
      <c r="K56" s="36" t="s">
        <v>20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4</v>
      </c>
      <c r="G57" s="29" t="s">
        <v>20</v>
      </c>
      <c r="H57" s="30" t="s">
        <v>21</v>
      </c>
      <c r="I57" s="30" t="s">
        <v>20</v>
      </c>
      <c r="J57" s="30" t="s">
        <v>20</v>
      </c>
      <c r="K57" s="36" t="s">
        <v>20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0</v>
      </c>
      <c r="F58" s="35">
        <f t="shared" si="2"/>
        <v>5</v>
      </c>
      <c r="G58" s="29" t="s">
        <v>20</v>
      </c>
      <c r="H58" s="30" t="s">
        <v>20</v>
      </c>
      <c r="I58" s="30" t="s">
        <v>20</v>
      </c>
      <c r="J58" s="30" t="s">
        <v>20</v>
      </c>
      <c r="K58" s="36" t="s">
        <v>20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1</v>
      </c>
      <c r="F59" s="35">
        <f t="shared" si="2"/>
        <v>4</v>
      </c>
      <c r="G59" s="29" t="s">
        <v>21</v>
      </c>
      <c r="H59" s="30" t="s">
        <v>20</v>
      </c>
      <c r="I59" s="30" t="s">
        <v>20</v>
      </c>
      <c r="J59" s="30" t="s">
        <v>20</v>
      </c>
      <c r="K59" s="36" t="s">
        <v>20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1</v>
      </c>
      <c r="F60" s="35">
        <f t="shared" si="2"/>
        <v>4</v>
      </c>
      <c r="G60" s="29" t="s">
        <v>20</v>
      </c>
      <c r="H60" s="30" t="s">
        <v>21</v>
      </c>
      <c r="I60" s="30" t="s">
        <v>20</v>
      </c>
      <c r="J60" s="30" t="s">
        <v>20</v>
      </c>
      <c r="K60" s="36" t="s">
        <v>20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4</v>
      </c>
      <c r="G61" s="29" t="s">
        <v>21</v>
      </c>
      <c r="H61" s="30" t="s">
        <v>20</v>
      </c>
      <c r="I61" s="30" t="s">
        <v>20</v>
      </c>
      <c r="J61" s="30" t="s">
        <v>20</v>
      </c>
      <c r="K61" s="36" t="s">
        <v>20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4</v>
      </c>
      <c r="G62" s="29" t="s">
        <v>21</v>
      </c>
      <c r="H62" s="30" t="s">
        <v>20</v>
      </c>
      <c r="I62" s="30" t="s">
        <v>20</v>
      </c>
      <c r="J62" s="30" t="s">
        <v>20</v>
      </c>
      <c r="K62" s="36" t="s">
        <v>20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4</v>
      </c>
      <c r="G63" s="29" t="s">
        <v>21</v>
      </c>
      <c r="H63" s="30" t="s">
        <v>20</v>
      </c>
      <c r="I63" s="30" t="s">
        <v>20</v>
      </c>
      <c r="J63" s="30" t="s">
        <v>20</v>
      </c>
      <c r="K63" s="36" t="s">
        <v>20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1</v>
      </c>
      <c r="F64" s="35">
        <f t="shared" si="2"/>
        <v>4</v>
      </c>
      <c r="G64" s="29" t="s">
        <v>21</v>
      </c>
      <c r="H64" s="30" t="s">
        <v>20</v>
      </c>
      <c r="I64" s="30" t="s">
        <v>20</v>
      </c>
      <c r="J64" s="30" t="s">
        <v>20</v>
      </c>
      <c r="K64" s="36" t="s">
        <v>20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4</v>
      </c>
      <c r="G65" s="29" t="s">
        <v>21</v>
      </c>
      <c r="H65" s="30" t="s">
        <v>20</v>
      </c>
      <c r="I65" s="30" t="s">
        <v>20</v>
      </c>
      <c r="J65" s="30" t="s">
        <v>20</v>
      </c>
      <c r="K65" s="36" t="s">
        <v>20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</v>
      </c>
      <c r="F66" s="35">
        <f t="shared" si="2"/>
        <v>4</v>
      </c>
      <c r="G66" s="29" t="s">
        <v>21</v>
      </c>
      <c r="H66" s="30" t="s">
        <v>20</v>
      </c>
      <c r="I66" s="30" t="s">
        <v>20</v>
      </c>
      <c r="J66" s="30" t="s">
        <v>20</v>
      </c>
      <c r="K66" s="36" t="s">
        <v>20</v>
      </c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0</v>
      </c>
      <c r="F67" s="35">
        <f t="shared" si="2"/>
        <v>5</v>
      </c>
      <c r="G67" s="29" t="s">
        <v>20</v>
      </c>
      <c r="H67" s="30" t="s">
        <v>20</v>
      </c>
      <c r="I67" s="30" t="s">
        <v>20</v>
      </c>
      <c r="J67" s="30" t="s">
        <v>20</v>
      </c>
      <c r="K67" s="36" t="s">
        <v>20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0</v>
      </c>
      <c r="F68" s="35">
        <f t="shared" si="2"/>
        <v>5</v>
      </c>
      <c r="G68" s="29" t="s">
        <v>20</v>
      </c>
      <c r="H68" s="30" t="s">
        <v>20</v>
      </c>
      <c r="I68" s="30" t="s">
        <v>20</v>
      </c>
      <c r="J68" s="30" t="s">
        <v>20</v>
      </c>
      <c r="K68" s="36" t="s">
        <v>20</v>
      </c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0</v>
      </c>
      <c r="F69" s="35">
        <f t="shared" si="2"/>
        <v>5</v>
      </c>
      <c r="G69" s="29" t="s">
        <v>20</v>
      </c>
      <c r="H69" s="30" t="s">
        <v>20</v>
      </c>
      <c r="I69" s="30" t="s">
        <v>20</v>
      </c>
      <c r="J69" s="30" t="s">
        <v>20</v>
      </c>
      <c r="K69" s="36" t="s">
        <v>20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4</v>
      </c>
      <c r="G70" s="29" t="s">
        <v>20</v>
      </c>
      <c r="H70" s="30" t="s">
        <v>20</v>
      </c>
      <c r="I70" s="30" t="s">
        <v>20</v>
      </c>
      <c r="J70" s="30" t="s">
        <v>20</v>
      </c>
      <c r="K70" s="36" t="s">
        <v>21</v>
      </c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1</v>
      </c>
      <c r="F71" s="35">
        <f t="shared" si="2"/>
        <v>4</v>
      </c>
      <c r="G71" s="29" t="s">
        <v>21</v>
      </c>
      <c r="H71" s="30" t="s">
        <v>20</v>
      </c>
      <c r="I71" s="30" t="s">
        <v>20</v>
      </c>
      <c r="J71" s="30" t="s">
        <v>20</v>
      </c>
      <c r="K71" s="36" t="s">
        <v>20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0</v>
      </c>
      <c r="F72" s="35">
        <f t="shared" si="2"/>
        <v>5</v>
      </c>
      <c r="G72" s="29" t="s">
        <v>20</v>
      </c>
      <c r="H72" s="30" t="s">
        <v>20</v>
      </c>
      <c r="I72" s="30" t="s">
        <v>20</v>
      </c>
      <c r="J72" s="30" t="s">
        <v>20</v>
      </c>
      <c r="K72" s="36" t="s">
        <v>20</v>
      </c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4</v>
      </c>
      <c r="G73" s="29" t="s">
        <v>21</v>
      </c>
      <c r="H73" s="30" t="s">
        <v>20</v>
      </c>
      <c r="I73" s="30" t="s">
        <v>20</v>
      </c>
      <c r="J73" s="30" t="s">
        <v>20</v>
      </c>
      <c r="K73" s="36" t="s">
        <v>20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1</v>
      </c>
      <c r="F74" s="35">
        <f t="shared" si="2"/>
        <v>4</v>
      </c>
      <c r="G74" s="29" t="s">
        <v>20</v>
      </c>
      <c r="H74" s="30" t="s">
        <v>20</v>
      </c>
      <c r="I74" s="30" t="s">
        <v>20</v>
      </c>
      <c r="J74" s="30" t="s">
        <v>20</v>
      </c>
      <c r="K74" s="36" t="s">
        <v>21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4</v>
      </c>
      <c r="G75" s="29" t="s">
        <v>20</v>
      </c>
      <c r="H75" s="30" t="s">
        <v>20</v>
      </c>
      <c r="I75" s="30" t="s">
        <v>20</v>
      </c>
      <c r="J75" s="30" t="s">
        <v>20</v>
      </c>
      <c r="K75" s="36" t="s">
        <v>21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1</v>
      </c>
      <c r="F76" s="35">
        <f t="shared" si="2"/>
        <v>4</v>
      </c>
      <c r="G76" s="29" t="s">
        <v>21</v>
      </c>
      <c r="H76" s="30" t="s">
        <v>20</v>
      </c>
      <c r="I76" s="30" t="s">
        <v>20</v>
      </c>
      <c r="J76" s="30" t="s">
        <v>20</v>
      </c>
      <c r="K76" s="36" t="s">
        <v>20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0</v>
      </c>
      <c r="F77" s="35">
        <f t="shared" si="2"/>
        <v>5</v>
      </c>
      <c r="G77" s="29" t="s">
        <v>20</v>
      </c>
      <c r="H77" s="30" t="s">
        <v>20</v>
      </c>
      <c r="I77" s="30" t="s">
        <v>20</v>
      </c>
      <c r="J77" s="30" t="s">
        <v>20</v>
      </c>
      <c r="K77" s="36" t="s">
        <v>20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4</v>
      </c>
      <c r="G78" s="29" t="s">
        <v>20</v>
      </c>
      <c r="H78" s="30" t="s">
        <v>20</v>
      </c>
      <c r="I78" s="30" t="s">
        <v>20</v>
      </c>
      <c r="J78" s="30" t="s">
        <v>20</v>
      </c>
      <c r="K78" s="36" t="s">
        <v>21</v>
      </c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4</v>
      </c>
      <c r="G79" s="29" t="s">
        <v>21</v>
      </c>
      <c r="H79" s="30" t="s">
        <v>20</v>
      </c>
      <c r="I79" s="30" t="s">
        <v>20</v>
      </c>
      <c r="J79" s="30" t="s">
        <v>20</v>
      </c>
      <c r="K79" s="36" t="s">
        <v>20</v>
      </c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 t="str">
        <f t="shared" si="3"/>
        <v/>
      </c>
      <c r="B80" s="38"/>
      <c r="C80" s="38"/>
      <c r="D80" s="27"/>
      <c r="E80" s="27" t="str">
        <f t="shared" si="1"/>
        <v/>
      </c>
      <c r="F80" s="35" t="str">
        <f t="shared" si="2"/>
        <v/>
      </c>
      <c r="G80" s="39"/>
      <c r="H80" s="37"/>
      <c r="I80" s="37"/>
      <c r="J80" s="30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 t="str">
        <f t="shared" si="3"/>
        <v/>
      </c>
      <c r="B81" s="38"/>
      <c r="C81" s="38"/>
      <c r="D81" s="27"/>
      <c r="E81" s="27" t="str">
        <f t="shared" si="1"/>
        <v/>
      </c>
      <c r="F81" s="35" t="str">
        <f t="shared" si="2"/>
        <v/>
      </c>
      <c r="G81" s="39"/>
      <c r="H81" s="37"/>
      <c r="I81" s="37"/>
      <c r="J81" s="30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 t="str">
        <f t="shared" si="3"/>
        <v/>
      </c>
      <c r="B82" s="38"/>
      <c r="C82" s="38"/>
      <c r="D82" s="27"/>
      <c r="E82" s="27" t="str">
        <f t="shared" si="1"/>
        <v/>
      </c>
      <c r="F82" s="35" t="str">
        <f t="shared" si="2"/>
        <v/>
      </c>
      <c r="G82" s="39"/>
      <c r="H82" s="37"/>
      <c r="I82" s="37"/>
      <c r="J82" s="30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8"/>
      <c r="C83" s="38"/>
      <c r="D83" s="27"/>
      <c r="E83" s="27" t="str">
        <f t="shared" si="1"/>
        <v/>
      </c>
      <c r="F83" s="35" t="str">
        <f t="shared" si="2"/>
        <v/>
      </c>
      <c r="G83" s="39"/>
      <c r="H83" s="37"/>
      <c r="I83" s="37"/>
      <c r="J83" s="30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8"/>
      <c r="C84" s="38"/>
      <c r="D84" s="27"/>
      <c r="E84" s="27" t="str">
        <f t="shared" si="1"/>
        <v/>
      </c>
      <c r="F84" s="35" t="str">
        <f t="shared" si="2"/>
        <v/>
      </c>
      <c r="G84" s="39"/>
      <c r="H84" s="37"/>
      <c r="I84" s="37"/>
      <c r="J84" s="30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38"/>
      <c r="C85" s="38"/>
      <c r="D85" s="27"/>
      <c r="E85" s="27" t="str">
        <f t="shared" si="1"/>
        <v/>
      </c>
      <c r="F85" s="35" t="str">
        <f t="shared" si="2"/>
        <v/>
      </c>
      <c r="G85" s="39"/>
      <c r="H85" s="37"/>
      <c r="I85" s="37"/>
      <c r="J85" s="30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38"/>
      <c r="C86" s="38"/>
      <c r="D86" s="27"/>
      <c r="E86" s="27" t="str">
        <f t="shared" si="1"/>
        <v/>
      </c>
      <c r="F86" s="35" t="str">
        <f t="shared" si="2"/>
        <v/>
      </c>
      <c r="G86" s="39"/>
      <c r="H86" s="37"/>
      <c r="I86" s="37"/>
      <c r="J86" s="30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38"/>
      <c r="C87" s="38"/>
      <c r="D87" s="27"/>
      <c r="E87" s="27" t="str">
        <f t="shared" si="1"/>
        <v/>
      </c>
      <c r="F87" s="35" t="str">
        <f t="shared" si="2"/>
        <v/>
      </c>
      <c r="G87" s="39"/>
      <c r="H87" s="37"/>
      <c r="I87" s="37"/>
      <c r="J87" s="30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38"/>
      <c r="C88" s="38"/>
      <c r="D88" s="27"/>
      <c r="E88" s="27" t="str">
        <f t="shared" si="1"/>
        <v/>
      </c>
      <c r="F88" s="35" t="str">
        <f t="shared" si="2"/>
        <v/>
      </c>
      <c r="G88" s="39"/>
      <c r="H88" s="37"/>
      <c r="I88" s="37"/>
      <c r="J88" s="30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38"/>
      <c r="C89" s="38"/>
      <c r="D89" s="27"/>
      <c r="E89" s="27" t="str">
        <f t="shared" si="1"/>
        <v/>
      </c>
      <c r="F89" s="35" t="str">
        <f t="shared" si="2"/>
        <v/>
      </c>
      <c r="G89" s="39"/>
      <c r="H89" s="37"/>
      <c r="I89" s="37"/>
      <c r="J89" s="30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38"/>
      <c r="C90" s="38"/>
      <c r="D90" s="27"/>
      <c r="E90" s="27" t="str">
        <f t="shared" si="1"/>
        <v/>
      </c>
      <c r="F90" s="35" t="str">
        <f t="shared" si="2"/>
        <v/>
      </c>
      <c r="G90" s="39"/>
      <c r="H90" s="37"/>
      <c r="I90" s="37"/>
      <c r="J90" s="30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38"/>
      <c r="C91" s="38"/>
      <c r="D91" s="27"/>
      <c r="E91" s="27" t="str">
        <f t="shared" si="1"/>
        <v/>
      </c>
      <c r="F91" s="35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38"/>
      <c r="C92" s="38"/>
      <c r="D92" s="27"/>
      <c r="E92" s="27" t="str">
        <f t="shared" si="1"/>
        <v/>
      </c>
      <c r="F92" s="35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38"/>
      <c r="C93" s="38"/>
      <c r="D93" s="27"/>
      <c r="E93" s="27" t="str">
        <f t="shared" si="1"/>
        <v/>
      </c>
      <c r="F93" s="35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38"/>
      <c r="C94" s="38"/>
      <c r="D94" s="27"/>
      <c r="E94" s="27" t="str">
        <f t="shared" si="1"/>
        <v/>
      </c>
      <c r="F94" s="35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38"/>
      <c r="C95" s="38"/>
      <c r="D95" s="27"/>
      <c r="E95" s="27" t="str">
        <f t="shared" si="1"/>
        <v/>
      </c>
      <c r="F95" s="35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