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Website\vps_serve\public\sample\"/>
    </mc:Choice>
  </mc:AlternateContent>
  <xr:revisionPtr revIDLastSave="0" documentId="13_ncr:1_{FAD9A980-44A4-4A63-9B74-6BFD5B3B7048}" xr6:coauthVersionLast="47" xr6:coauthVersionMax="47" xr10:uidLastSave="{00000000-0000-0000-0000-000000000000}"/>
  <bookViews>
    <workbookView xWindow="-108" yWindow="-108" windowWidth="23256" windowHeight="12456" xr2:uid="{CA8594F7-57C9-4806-9DAF-06420A6136E5}"/>
  </bookViews>
  <sheets>
    <sheet name="Danh sách VPS" sheetId="1" r:id="rId1"/>
    <sheet name="Loại VPS" sheetId="3" r:id="rId2"/>
    <sheet name="Danh mục VPS" sheetId="2" r:id="rId3"/>
  </sheets>
  <definedNames>
    <definedName name="VPSCategory">'Danh mục VPS'!$B$2:$B$9</definedName>
    <definedName name="VPSType">'Loại VPS'!$C$2:$C$20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<sst xmlns="http://schemas.openxmlformats.org/spreadsheetml/2006/main" count="57" uniqueCount="38">
  <si>
    <t>PLAN</t>
  </si>
  <si>
    <t>CPU</t>
  </si>
  <si>
    <t>RAM</t>
  </si>
  <si>
    <t>STOGARE</t>
  </si>
  <si>
    <t>BANDWIDTH</t>
  </si>
  <si>
    <t>IP-Private</t>
  </si>
  <si>
    <t>OS</t>
  </si>
  <si>
    <t>DE-1</t>
  </si>
  <si>
    <t>1 Core</t>
  </si>
  <si>
    <t>2 GB</t>
  </si>
  <si>
    <t>20 Gb SSD</t>
  </si>
  <si>
    <t xml:space="preserve"> Unlimited</t>
  </si>
  <si>
    <t>1 IPv4</t>
  </si>
  <si>
    <t>Windows-Linux</t>
  </si>
  <si>
    <t>DE-2</t>
  </si>
  <si>
    <t>2 Core</t>
  </si>
  <si>
    <t>40 GB SSD</t>
  </si>
  <si>
    <t>PRICE NORMAL</t>
  </si>
  <si>
    <t>PRICE VIP</t>
  </si>
  <si>
    <t>VPS TYPE</t>
  </si>
  <si>
    <t>VPS CATEGORY</t>
  </si>
  <si>
    <t>STT</t>
  </si>
  <si>
    <t>NAME</t>
  </si>
  <si>
    <t>VPS CLOUD</t>
  </si>
  <si>
    <t>VPS YOUTUBE</t>
  </si>
  <si>
    <t>PROXY - SOCKS 5</t>
  </si>
  <si>
    <t>VPS VIỆT NAM</t>
  </si>
  <si>
    <t>VPS ĐỨC</t>
  </si>
  <si>
    <t>VPS US (MỸ)</t>
  </si>
  <si>
    <t>VPS PHẦN LAN</t>
  </si>
  <si>
    <t>VPS SINGAPORE</t>
  </si>
  <si>
    <t>VPS AUSTRALIA</t>
  </si>
  <si>
    <t>VPS PHÁP</t>
  </si>
  <si>
    <t>VPS THỤY SĨ</t>
  </si>
  <si>
    <t>VPS LIVESTREAM</t>
  </si>
  <si>
    <t>VPS SEO VIEW</t>
  </si>
  <si>
    <t>LOCATION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</si>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</sst>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/>
    <xf numFmtId="172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77E6-53F0-46BE-975E-26E1F5F6F057}">
  <dimension ref="A1:K83"/>
  <sheetViews>
    <sheetView tabSelected="1" workbookViewId="0">
      <selection activeCell="B5" sqref="B5"/>
    </sheetView>
  </sheetViews>
  <sheetFormatPr defaultRowHeight="14.4" x14ac:dyDescent="0.3"/>
  <cols>
    <col min="1" max="1" width="11.77734375" customWidth="1"/>
    <col min="2" max="2" width="20.33203125" customWidth="1"/>
    <col min="3" max="3" width="15.6640625" customWidth="1"/>
    <col min="4" max="4" width="19" customWidth="1"/>
    <col min="5" max="5" width="15.6640625" customWidth="1"/>
    <col min="6" max="6" width="19.33203125" customWidth="1"/>
    <col min="7" max="8" width="19" customWidth="1"/>
    <col min="9" max="9" width="16.77734375" customWidth="1"/>
    <col min="10" max="10" width="17.5546875" customWidth="1"/>
    <col min="11" max="11" width="14.33203125" customWidth="1"/>
  </cols>
  <sheetData>
    <row r="1" spans="1:11" ht="15.6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36</v>
      </c>
      <c r="I1" s="1" t="s">
        <v>6</v>
      </c>
      <c r="J1" s="1" t="s">
        <v>17</v>
      </c>
      <c r="K1" s="4" t="s">
        <v>18</v>
      </c>
    </row>
    <row r="2" spans="1:11" x14ac:dyDescent="0.3">
      <c r="A2" s="2" t="s">
        <v>7</v>
      </c>
      <c r="B2" s="2" t="s">
        <v>29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37</v>
      </c>
      <c r="I2" s="3" t="s">
        <v>13</v>
      </c>
      <c r="J2" s="6">
        <v>120000</v>
      </c>
      <c r="K2" s="6"/>
    </row>
    <row r="3" spans="1:11" x14ac:dyDescent="0.3">
      <c r="A3" s="2" t="s">
        <v>14</v>
      </c>
      <c r="B3" s="2" t="s">
        <v>29</v>
      </c>
      <c r="C3" s="2" t="s">
        <v>15</v>
      </c>
      <c r="D3" s="2" t="s">
        <v>9</v>
      </c>
      <c r="E3" s="2" t="s">
        <v>16</v>
      </c>
      <c r="F3" s="2" t="s">
        <v>11</v>
      </c>
      <c r="G3" s="2" t="s">
        <v>12</v>
      </c>
      <c r="H3" s="2" t="s">
        <v>37</v>
      </c>
      <c r="I3" s="3" t="s">
        <v>13</v>
      </c>
      <c r="J3" s="6">
        <v>170000</v>
      </c>
      <c r="K3" s="6"/>
    </row>
    <row r="4" spans="1:11" x14ac:dyDescent="0.3">
      <c r="A4" s="2"/>
      <c r="B4" s="2"/>
      <c r="C4" s="2"/>
      <c r="D4" s="2"/>
      <c r="E4" s="2"/>
      <c r="F4" s="2"/>
      <c r="G4" s="2"/>
      <c r="H4" s="2"/>
      <c r="I4" s="3"/>
      <c r="J4" s="6"/>
      <c r="K4" s="6"/>
    </row>
    <row r="5" spans="1:11" x14ac:dyDescent="0.3">
      <c r="A5" s="2"/>
      <c r="B5" s="2"/>
      <c r="C5" s="2"/>
      <c r="D5" s="2"/>
      <c r="E5" s="2"/>
      <c r="F5" s="2"/>
      <c r="G5" s="2"/>
      <c r="H5" s="2"/>
      <c r="I5" s="3"/>
      <c r="J5" s="6"/>
      <c r="K5" s="6"/>
    </row>
    <row r="6" spans="1:11" x14ac:dyDescent="0.3">
      <c r="A6" s="2"/>
      <c r="B6" s="2"/>
      <c r="C6" s="2"/>
      <c r="D6" s="2"/>
      <c r="E6" s="2"/>
      <c r="F6" s="2"/>
      <c r="G6" s="2"/>
      <c r="H6" s="2"/>
      <c r="I6" s="3"/>
      <c r="J6" s="6"/>
      <c r="K6" s="6"/>
    </row>
    <row r="7" spans="1:11" x14ac:dyDescent="0.3">
      <c r="A7" s="2"/>
      <c r="B7" s="2"/>
      <c r="C7" s="2"/>
      <c r="D7" s="2"/>
      <c r="E7" s="2"/>
      <c r="F7" s="2"/>
      <c r="G7" s="2"/>
      <c r="H7" s="2"/>
      <c r="I7" s="3"/>
      <c r="J7" s="6"/>
      <c r="K7" s="6"/>
    </row>
    <row r="8" spans="1:11" x14ac:dyDescent="0.3">
      <c r="A8" s="2"/>
      <c r="B8" s="2"/>
      <c r="C8" s="2"/>
      <c r="D8" s="2"/>
      <c r="E8" s="2"/>
      <c r="F8" s="2"/>
      <c r="G8" s="2"/>
      <c r="H8" s="2"/>
      <c r="I8" s="3"/>
      <c r="J8" s="6"/>
      <c r="K8" s="6"/>
    </row>
    <row r="9" spans="1:11" x14ac:dyDescent="0.3">
      <c r="A9" s="2"/>
      <c r="B9" s="2"/>
      <c r="C9" s="2"/>
      <c r="D9" s="2"/>
      <c r="E9" s="2"/>
      <c r="F9" s="2"/>
      <c r="G9" s="2"/>
      <c r="H9" s="2"/>
      <c r="I9" s="3"/>
      <c r="J9" s="6"/>
      <c r="K9" s="6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3"/>
      <c r="J10" s="6"/>
      <c r="K10" s="6"/>
    </row>
    <row r="11" spans="1:11" x14ac:dyDescent="0.3">
      <c r="A11" s="5"/>
      <c r="B11" s="2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2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2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2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2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A16" s="5"/>
      <c r="B16" s="2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2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">
      <c r="A18" s="5"/>
      <c r="B18" s="2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2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5"/>
      <c r="B20" s="2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">
      <c r="A21" s="5"/>
      <c r="B21" s="2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5"/>
      <c r="B22" s="2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/>
      <c r="B23" s="2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/>
      <c r="B24" s="2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2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5"/>
      <c r="B26" s="2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5"/>
      <c r="B27" s="2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5"/>
      <c r="B28" s="2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/>
      <c r="B29" s="2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5"/>
      <c r="B30" s="2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5"/>
      <c r="B31" s="2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">
      <c r="A32" s="5"/>
      <c r="B32" s="2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3">
      <c r="A33" s="5"/>
      <c r="B33" s="2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3">
      <c r="A34" s="5"/>
      <c r="B34" s="2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">
      <c r="A35" s="5"/>
      <c r="B35" s="2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">
      <c r="A36" s="5"/>
      <c r="B36" s="2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3">
      <c r="A37" s="5"/>
      <c r="B37" s="2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3">
      <c r="A38" s="5"/>
      <c r="B38" s="2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">
      <c r="A39" s="5"/>
      <c r="B39" s="2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">
      <c r="A40" s="5"/>
      <c r="B40" s="2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5"/>
      <c r="B41" s="2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5"/>
      <c r="B42" s="2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">
      <c r="A43" s="5"/>
      <c r="B43" s="2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">
      <c r="A44" s="5"/>
      <c r="B44" s="2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">
      <c r="A45" s="5"/>
      <c r="B45" s="2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">
      <c r="A46" s="5"/>
      <c r="B46" s="2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">
      <c r="A47" s="5"/>
      <c r="B47" s="2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">
      <c r="A48" s="5"/>
      <c r="B48" s="2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">
      <c r="A49" s="5"/>
      <c r="B49" s="2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">
      <c r="A50" s="5"/>
      <c r="B50" s="2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">
      <c r="A51" s="5"/>
      <c r="B51" s="2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3">
      <c r="A52" s="5"/>
      <c r="B52" s="2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3">
      <c r="A53" s="5"/>
      <c r="B53" s="2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3">
      <c r="A54" s="5"/>
      <c r="B54" s="2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">
      <c r="A55" s="5"/>
      <c r="B55" s="2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">
      <c r="A56" s="5"/>
      <c r="B56" s="2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3">
      <c r="A57" s="5"/>
      <c r="B57" s="2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3">
      <c r="A58" s="5"/>
      <c r="B58" s="2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3">
      <c r="A59" s="5"/>
      <c r="B59" s="2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3">
      <c r="A60" s="5"/>
      <c r="B60" s="2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3">
      <c r="A61" s="5"/>
      <c r="B61" s="2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3">
      <c r="A62" s="5"/>
      <c r="B62" s="2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5"/>
      <c r="B63" s="2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3">
      <c r="A64" s="5"/>
      <c r="B64" s="2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3">
      <c r="A65" s="5"/>
      <c r="B65" s="2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3">
      <c r="A66" s="5"/>
      <c r="B66" s="2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3">
      <c r="A67" s="5"/>
      <c r="B67" s="2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3">
      <c r="A68" s="5"/>
      <c r="B68" s="2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3">
      <c r="A69" s="5"/>
      <c r="B69" s="2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3">
      <c r="A70" s="5"/>
      <c r="B70" s="2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3">
      <c r="A71" s="5"/>
      <c r="B71" s="2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3">
      <c r="A72" s="5"/>
      <c r="B72" s="2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3">
      <c r="A73" s="5"/>
      <c r="B73" s="2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3">
      <c r="A74" s="5"/>
      <c r="B74" s="2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3">
      <c r="A75" s="5"/>
      <c r="B75" s="2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3">
      <c r="A76" s="5"/>
      <c r="B76" s="2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3">
      <c r="A77" s="5"/>
      <c r="B77" s="2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3">
      <c r="A78" s="5"/>
      <c r="B78" s="2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3">
      <c r="A79" s="5"/>
      <c r="B79" s="2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3">
      <c r="A80" s="5"/>
      <c r="B80" s="2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3">
      <c r="A81" s="5"/>
      <c r="B81" s="2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3">
      <c r="A82" s="5"/>
      <c r="B82" s="2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3">
      <c r="A83" s="5"/>
      <c r="B83" s="2"/>
      <c r="C83" s="5"/>
      <c r="D83" s="5"/>
      <c r="E83" s="5"/>
      <c r="F83" s="5"/>
      <c r="G83" s="5"/>
      <c r="H83" s="5"/>
      <c r="I83" s="5"/>
      <c r="J83" s="5"/>
      <c r="K83" s="5"/>
    </row>
  </sheetData>
  <dataValidations count="1">
    <dataValidation type="list" allowBlank="1" showInputMessage="1" showErrorMessage="1" sqref="B2:B83" xr:uid="{CEDC275F-82EF-4113-ABC7-C7A42E8E8F99}">
      <formula1>VPSType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11BF-D69B-4498-A1C8-A37A2FACCD8E}">
  <dimension ref="A1:C11"/>
  <sheetViews>
    <sheetView workbookViewId="0">
      <selection activeCell="E14" sqref="E14"/>
    </sheetView>
  </sheetViews>
  <sheetFormatPr defaultRowHeight="14.4" x14ac:dyDescent="0.3"/>
  <cols>
    <col min="1" max="1" width="17.77734375" style="2" customWidth="1"/>
    <col min="2" max="2" width="22.88671875" style="2" customWidth="1"/>
    <col min="3" max="3" width="26" style="2" customWidth="1"/>
  </cols>
  <sheetData>
    <row r="1" spans="1:3" ht="15.6" x14ac:dyDescent="0.3">
      <c r="A1" s="1" t="s">
        <v>21</v>
      </c>
      <c r="B1" s="1" t="s">
        <v>20</v>
      </c>
      <c r="C1" s="1" t="s">
        <v>22</v>
      </c>
    </row>
    <row r="2" spans="1:3" x14ac:dyDescent="0.3">
      <c r="A2" s="2">
        <v>1</v>
      </c>
      <c r="B2" s="2" t="s">
        <v>23</v>
      </c>
      <c r="C2" s="2" t="s">
        <v>26</v>
      </c>
    </row>
    <row r="3" spans="1:3" x14ac:dyDescent="0.3">
      <c r="A3" s="2">
        <v>2</v>
      </c>
      <c r="B3" s="2" t="s">
        <v>23</v>
      </c>
      <c r="C3" s="2" t="s">
        <v>27</v>
      </c>
    </row>
    <row r="4" spans="1:3" x14ac:dyDescent="0.3">
      <c r="A4" s="2">
        <v>3</v>
      </c>
      <c r="B4" s="2" t="s">
        <v>23</v>
      </c>
      <c r="C4" s="2" t="s">
        <v>28</v>
      </c>
    </row>
    <row r="5" spans="1:3" x14ac:dyDescent="0.3">
      <c r="A5" s="2">
        <v>4</v>
      </c>
      <c r="B5" s="2" t="s">
        <v>23</v>
      </c>
      <c r="C5" s="2" t="s">
        <v>29</v>
      </c>
    </row>
    <row r="6" spans="1:3" x14ac:dyDescent="0.3">
      <c r="A6" s="2">
        <v>5</v>
      </c>
      <c r="B6" s="2" t="s">
        <v>23</v>
      </c>
      <c r="C6" s="2" t="s">
        <v>30</v>
      </c>
    </row>
    <row r="7" spans="1:3" x14ac:dyDescent="0.3">
      <c r="A7" s="2">
        <v>6</v>
      </c>
      <c r="B7" s="2" t="s">
        <v>23</v>
      </c>
      <c r="C7" s="2" t="s">
        <v>31</v>
      </c>
    </row>
    <row r="8" spans="1:3" x14ac:dyDescent="0.3">
      <c r="A8" s="2">
        <v>7</v>
      </c>
      <c r="B8" s="2" t="s">
        <v>23</v>
      </c>
      <c r="C8" s="2" t="s">
        <v>32</v>
      </c>
    </row>
    <row r="9" spans="1:3" x14ac:dyDescent="0.3">
      <c r="A9" s="2">
        <v>8</v>
      </c>
      <c r="B9" s="2" t="s">
        <v>23</v>
      </c>
      <c r="C9" s="2" t="s">
        <v>33</v>
      </c>
    </row>
    <row r="10" spans="1:3" x14ac:dyDescent="0.3">
      <c r="A10" s="2">
        <v>9</v>
      </c>
      <c r="B10" s="2" t="s">
        <v>24</v>
      </c>
      <c r="C10" s="2" t="s">
        <v>34</v>
      </c>
    </row>
    <row r="11" spans="1:3" x14ac:dyDescent="0.3">
      <c r="A11" s="2">
        <v>10</v>
      </c>
      <c r="B11" s="2" t="s">
        <v>24</v>
      </c>
      <c r="C11" s="2" t="s">
        <v>35</v>
      </c>
    </row>
  </sheetData>
  <dataValidations count="1">
    <dataValidation type="list" allowBlank="1" showInputMessage="1" showErrorMessage="1" sqref="B2:B23" xr:uid="{1B70C4B9-F815-44D1-949E-144913A80C5A}">
      <formula1>VPSCategory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364D-5B34-41B6-A1B7-A495A5E07631}">
  <dimension ref="A1:B4"/>
  <sheetViews>
    <sheetView workbookViewId="0">
      <selection activeCell="D14" sqref="D14"/>
    </sheetView>
  </sheetViews>
  <sheetFormatPr defaultRowHeight="14.4" x14ac:dyDescent="0.3"/>
  <cols>
    <col min="1" max="1" width="17.77734375" style="2" customWidth="1"/>
    <col min="2" max="2" width="26" style="2" customWidth="1"/>
  </cols>
  <sheetData>
    <row r="1" spans="1:2" ht="15.6" x14ac:dyDescent="0.3">
      <c r="A1" s="1" t="s">
        <v>21</v>
      </c>
      <c r="B1" s="1" t="s">
        <v>22</v>
      </c>
    </row>
    <row r="2" spans="1:2" x14ac:dyDescent="0.3">
      <c r="A2" s="2">
        <v>1</v>
      </c>
      <c r="B2" s="2" t="s">
        <v>23</v>
      </c>
    </row>
    <row r="3" spans="1:2" x14ac:dyDescent="0.3">
      <c r="A3" s="2">
        <v>2</v>
      </c>
      <c r="B3" s="2" t="s">
        <v>24</v>
      </c>
    </row>
    <row r="4" spans="1:2" x14ac:dyDescent="0.3">
      <c r="A4" s="2">
        <v>3</v>
      </c>
      <c r="B4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 sách VPS</vt:lpstr>
      <vt:lpstr>Loại VPS</vt:lpstr>
      <vt:lpstr>Danh mục VPS</vt:lpstr>
      <vt:lpstr>VPSCategory</vt:lpstr>
      <vt:lpstr>VPSType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VŨ NGUYỄN</dc:creator>
  <cp:lastModifiedBy>TIẾN VŨ NGUYỄN</cp:lastModifiedBy>
  <dcterms:created xsi:type="dcterms:W3CDTF">2025-03-14T03:39:47Z</dcterms:created>
  <dcterms:modified xsi:type="dcterms:W3CDTF">2025-03-14T08:00:26Z</dcterms:modified>
</cp:coreProperties>
</file>