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PGA_Projects\Tang_Nano_20k\Projects\WS2812\"/>
    </mc:Choice>
  </mc:AlternateContent>
  <xr:revisionPtr revIDLastSave="0" documentId="8_{DE6C5D1B-FD12-49FE-B714-FA68A4ABE04C}" xr6:coauthVersionLast="47" xr6:coauthVersionMax="47" xr10:uidLastSave="{00000000-0000-0000-0000-000000000000}"/>
  <bookViews>
    <workbookView xWindow="-120" yWindow="-120" windowWidth="29040" windowHeight="15720" xr2:uid="{542BBF81-14F6-43DC-8387-25AF60E8D0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K11" i="1" s="1"/>
  <c r="I10" i="1"/>
  <c r="K10" i="1" s="1"/>
</calcChain>
</file>

<file path=xl/sharedStrings.xml><?xml version="1.0" encoding="utf-8"?>
<sst xmlns="http://schemas.openxmlformats.org/spreadsheetml/2006/main" count="5" uniqueCount="4">
  <si>
    <t>freq</t>
  </si>
  <si>
    <t>f_div</t>
  </si>
  <si>
    <t>cmp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</si>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</sst>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5DD7E-3FF2-4589-B932-12821C718A92}">
  <dimension ref="F8:L11"/>
  <sheetViews>
    <sheetView tabSelected="1" workbookViewId="0">
      <selection activeCell="G12" sqref="G12"/>
    </sheetView>
  </sheetViews>
  <sheetFormatPr defaultRowHeight="15" x14ac:dyDescent="0.25"/>
  <sheetData>
    <row r="8" spans="6:12" x14ac:dyDescent="0.25">
      <c r="F8" t="s">
        <v>0</v>
      </c>
      <c r="G8">
        <v>27000000</v>
      </c>
    </row>
    <row r="10" spans="6:12" x14ac:dyDescent="0.25">
      <c r="F10" t="s">
        <v>1</v>
      </c>
      <c r="G10">
        <v>100</v>
      </c>
      <c r="I10">
        <f>G8/G10</f>
        <v>270000</v>
      </c>
      <c r="K10">
        <f>1/I10*1000000</f>
        <v>3.7037037037037037</v>
      </c>
      <c r="L10" t="s">
        <v>3</v>
      </c>
    </row>
    <row r="11" spans="6:12" x14ac:dyDescent="0.25">
      <c r="F11" t="s">
        <v>2</v>
      </c>
      <c r="G11">
        <v>50</v>
      </c>
      <c r="I11">
        <f>G8/G11</f>
        <v>540000</v>
      </c>
      <c r="K11">
        <f>1/I11*1000000</f>
        <v>1.8518518518518519</v>
      </c>
      <c r="L1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Avijit Das</dc:creator>
  <cp:lastModifiedBy>Avijit Das</cp:lastModifiedBy>
  <dcterms:created xsi:type="dcterms:W3CDTF">2024-09-29T20:03:45Z</dcterms:created>
  <dcterms:modified xsi:type="dcterms:W3CDTF">2024-09-29T20:51:55Z</dcterms:modified>
</cp:coreProperties>
</file>