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vik/Downloads/"/>
    </mc:Choice>
  </mc:AlternateContent>
  <xr:revisionPtr revIDLastSave="0" documentId="13_ncr:1_{9FA72F45-3ADF-504F-AD69-91777D968DFB}" xr6:coauthVersionLast="47" xr6:coauthVersionMax="47" xr10:uidLastSave="{00000000-0000-0000-0000-000000000000}"/>
  <bookViews>
    <workbookView xWindow="0" yWindow="500" windowWidth="38400" windowHeight="20200" xr2:uid="{00000000-000D-0000-FFFF-FFFF00000000}"/>
  </bookViews>
  <sheets>
    <sheet name="edited" sheetId="2" r:id="rId1"/>
    <sheet name="original"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51" i="2" l="1"/>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<sst xmlns="http://schemas.openxmlformats.org/spreadsheetml/2006/main" count="21496" uniqueCount="10691">
  <si>
    <t>Question</t>
  </si>
  <si>
    <t>Answer</t>
  </si>
  <si>
    <t>Para1</t>
  </si>
  <si>
    <t>Para2</t>
  </si>
  <si>
    <t>D1</t>
  </si>
  <si>
    <t>D2</t>
  </si>
  <si>
    <t>D3</t>
  </si>
  <si>
    <t>1. What tools did Paheli and Boojho see in their uncle's field?</t>
  </si>
  <si>
    <t>Paheli and Boojho saw tools like khurpi, sickle, shovel, and plough in their uncle's field.</t>
  </si>
  <si>
    <t>Paheli and Boojho noticed implements such as a khurpi, sickle, shovel, and plough while visiting their uncle's field.</t>
  </si>
  <si>
    <t>Paheli and Boojho observed tools like a khurpi, sickle, shovel, and plough in their uncle's field.</t>
  </si>
  <si>
    <t>Paheli and Boojho saw a spaceship, a magic wand, and a crystal ball in their uncle's field.</t>
  </si>
  <si>
    <t>Paheli and Boojho saw a time machine, a treasure map, and a unicorn in their uncle's field.</t>
  </si>
  <si>
    <t>Paheli and Boojho saw a robot, a teleportation device, and a flying carpet in their uncle's field.</t>
  </si>
  <si>
    <t>2. What is necessary for providing food for a large population?</t>
  </si>
  <si>
    <t>For providing food for a large population, regular production, proper management, and distribution of crops are necessary.</t>
  </si>
  <si>
    <t>To ensure that a large population has enough food, it is important to consistently produce crops, effectively manage them, and distribute them efficiently.</t>
  </si>
  <si>
    <t>In order to feed a large number of people, it is essential to have a steady supply of crops, manage them effectively, and ensure their proper distribution.</t>
  </si>
  <si>
    <t>A magical spell to make food appear out of thin air.</t>
  </si>
  <si>
    <t>A secret underground network of tunnels to transport food to the population.</t>
  </si>
  <si>
    <t>A team of highly trained squirrels to gather and distribute food efficiently.</t>
  </si>
  <si>
    <t>3. When were people nomadic before starting agriculture?</t>
  </si>
  <si>
    <t>People were nomadic until around 10,000 B.C.E. before they started agriculture.</t>
  </si>
  <si>
    <t>Prior to approximately 10,000 B.C.E., individuals led a nomadic lifestyle before transitioning to agriculture.</t>
  </si>
  <si>
    <t>Human societies were characterized by nomadism until about 10,000 B.C.E. when agriculture became prevalent.</t>
  </si>
  <si>
    <t>People were nomadic until the invention of the wheel, which allowed them to settle down and start agriculture.</t>
  </si>
  <si>
    <t>Nomadic lifestyles ended with the discovery of crop circles, prompting people to stay in one place and cultivate crops.</t>
  </si>
  <si>
    <t>People became sedentary and started agriculture after realizing that traveling long distances was detrimental to their health.</t>
  </si>
  <si>
    <t>4. What is born when plants of the same kind are cultivated on a large scale?</t>
  </si>
  <si>
    <t>When plants of the same kind are cultivated on a large scale, a crop is born.</t>
  </si>
  <si>
    <t>A crop emerges when a significant number of plants of the same type are grown together.</t>
  </si>
  <si>
    <t>Cultivating a large quantity of identical plants results in the production of a crop.</t>
  </si>
  <si>
    <t>Cash crops</t>
  </si>
  <si>
    <t>Super plants</t>
  </si>
  <si>
    <t>Crop circles</t>
  </si>
  <si>
    <t>5. How can crops be classified?</t>
  </si>
  <si>
    <t>Crops can be classified into different types like cereals, vegetables, and fruits based on the plants of the same kind being cultivated at one place on a large scale.</t>
  </si>
  <si>
    <t>Various categories of crops, such as cereals, vegetables, and fruits, are determined by the cultivation of plants of the same kind in a concentrated area on a significant scale.</t>
  </si>
  <si>
    <t>Categorization of crops, like cereals, vegetables, and fruits, is based on the practice of growing plants of the same type in large quantities at a single location.</t>
  </si>
  <si>
    <t>Crops can be classified based on the color of their leaves.</t>
  </si>
  <si>
    <t>Crops can be classified by the sound they make when the wind blows through them.</t>
  </si>
  <si>
    <t>Crops can be classified according to the number of petals their flowers have.</t>
  </si>
  <si>
    <t>1. How do green plants synthesize their own food?</t>
  </si>
  <si>
    <t>Green plants synthesize their own food through a process called photosynthesis. They use sunlight, carbon dioxide from the air, and water from the soil to produce glucose (sugar) and oxygen. Animals, including humans, obtain their food by consuming plants or other animals.</t>
  </si>
  <si>
    <t>Green plants create their own nourishment by utilizing sunlight, carbon dioxide, and water in a process known as photosynthesis. This results in the production of glucose and oxygen.</t>
  </si>
  <si>
    <t>Photosynthesis is the method by which green plants manufacture their own food, using sunlight, carbon dioxide, and water to generate glucose and oxygen. Animals, humans included, acquire their food by eating plants or other animals.</t>
  </si>
  <si>
    <t>Green plants synthesize their food by absorbing sunlight using their roots.</t>
  </si>
  <si>
    <t>Green plants produce their own food through a process called photosynthesis, which involves converting water into oxygen.</t>
  </si>
  <si>
    <t>Green plants synthesize their own food by absorbing nutrients from the soil through their leaves.</t>
  </si>
  <si>
    <t>2. Where do animals get their food from?</t>
  </si>
  <si>
    <t>Animals, including humans, get their food from plants, animals, or both. Plants can synthesize their own food through photosynthesis, but animals rely on consuming plants or other animals to obtain the energy and nutrients they need to survive and carry out their body functions.</t>
  </si>
  <si>
    <t>Plants are able to create their own food using photosynthesis, while animals, like humans, need to consume plants or other animals to get the energy and nutrients essential for survival and bodily functions.</t>
  </si>
  <si>
    <t>Animals, including humans, rely on consuming plants or other animals to acquire the energy and nutrients required for their survival and to carry out bodily functions, whereas plants can produce their own food through photosynthesis.</t>
  </si>
  <si>
    <t>Animals get their food from the clouds, where they form food droplets that rain down for animals to consume.</t>
  </si>
  <si>
    <t>Some animals have the ability to teleport to different dimensions where they find abundant food sources.</t>
  </si>
  <si>
    <t>Animals acquire their food by participating in food-eating competitions held by the animal kingdom.</t>
  </si>
  <si>
    <t>3. Why do organisms need to eat food?</t>
  </si>
  <si>
    <t>Organisms need to eat food in order to obtain energy for carrying out various body functions such as digestion, respiration, and excretion. Plants can synthesize their own food through photosynthesis, but animals, including humans, must obtain food from plants or other animals. Food production on a large scale is necessary to provide for a large population like in a country such as India with diverse climatic conditions and varied crops grown in different regions.</t>
  </si>
  <si>
    <t>All living beings require nourishment to fuel essential bodily processes including digestion, respiration, and excretion. While plants can create their own sustenance through photosynthesis, animals like humans need to consume food from plants or other animals. In countries like India with diverse climates and crop varieties, large-scale food production is crucial to support the population's needs.</t>
  </si>
  <si>
    <t>Organisms must consume food to acquire the energy needed for various bodily functions like digestion, respiration, and excretion. Unlike plants that can produce their own sustenance through photosynthesis, animals, including humans, rely on obtaining nourishment from plants or other animals. Countries with varied climates and crops such as India require significant food production to sustain their large populations.</t>
  </si>
  <si>
    <t>Organisms need to eat food in order to communicate with each other through chemical signals found in the food they consume.</t>
  </si>
  <si>
    <t>Eating food helps organisms stay warm during cold weather by providing insulation for their bodies.</t>
  </si>
  <si>
    <t>Food consumption is necessary for organisms to maintain their balance and coordination while moving around their environment.</t>
  </si>
  <si>
    <t>4. How is food production managed on a large scale to provide for a large population?</t>
  </si>
  <si>
    <t>Food production is managed on a large scale to provide for a large population by utilizing diverse climatic conditions and regions to grow a variety of crops, both plants and animals, to meet the dietary needs of the people. This involves sustainable agricultural practices, efficient distribution systems, and modern technologies to increase productivity and ensure food security for the population.</t>
  </si>
  <si>
    <t>Food is produced on a large scale to cater to a significant populace by utilizing different climate zones and areas to cultivate various foods, including plants and animals, to fulfill people's dietary requirements.</t>
  </si>
  <si>
    <t>Large-scale food production involves utilizing various climatic conditions and regions to grow different types of crops, both plants and animals, to meet the dietary needs of a significant population. This is achieved through sustainable farming methods, effective distribution networks, and advanced technologies to enhance productivity and ensure food security.</t>
  </si>
  <si>
    <t>Food production on a large scale for a large population is managed by training monkeys to harvest crops efficiently using advanced communication techniques.</t>
  </si>
  <si>
    <t>One method of managing food production for a large population is by genetically modifying plants to grow extra large fruits and vegetables, thus increasing the yield per plant.</t>
  </si>
  <si>
    <t>To provide food for a large population, some countries have implemented a system where holographic projections of food are created to give the illusion of abundance to the people.</t>
  </si>
  <si>
    <t>5. Where and how are tools used in the context of food production?</t>
  </si>
  <si>
    <t>Tools are used in food production in India to cultivate a variety of crops grown in different parts of the country. They are used in activities such as plowing, planting, irrigating, and harvesting to ensure food is produced on a large scale to meet the needs of the population.</t>
  </si>
  <si>
    <t>In India, implements are utilized for agricultural purposes to grow a diverse range of crops across various regions, enabling activities like plowing, seeding, watering, and gathering to meet the food demands of the population on a significant scale.</t>
  </si>
  <si>
    <t>Tools play a crucial role in food production practices in India, assisting in the cultivation of various crops in different regions through tasks like plowing, sowing, watering, and reaping, ultimately ensuring adequate food supply for the population.</t>
  </si>
  <si>
    <t>Tools are used in food production by sprinkling magic dust on the crops to make them grow faster and healthier.</t>
  </si>
  <si>
    <t>Tools in food production are typically used by singing to the plants to encourage better growth.</t>
  </si>
  <si>
    <t>Food production tools are utilized by performing a dance ritual around the fields to ensure a bountiful harvest.</t>
  </si>
  <si>
    <t>1. What are examples of kharif crops?</t>
  </si>
  <si>
    <t>Examples of kharif crops include paddy, maize, soyabean, groundnut, and cotton.</t>
  </si>
  <si>
    <t>Some kharif crops are paddy, maize, soyabean, groundnut, and cotton.</t>
  </si>
  <si>
    <t>Paddy, maize, soyabean, groundnut, and cotton are all examples of kharif crops.</t>
  </si>
  <si>
    <t>Rice, sunflower, and sugarcane are examples of kharif crops.</t>
  </si>
  <si>
    <t>Chickpeas, barley, and oats are considered kharif crops.</t>
  </si>
  <si>
    <t>Apples, oranges, and grapes are commonly categorized as kharif crops.</t>
  </si>
  <si>
    <t>2. Can you name some rabi crops?</t>
  </si>
  <si>
    <t>Some examples of rabi crops are wheat, gram, pea, mustard, and linseed.</t>
  </si>
  <si>
    <t>Wheat, gram, pea, mustard, and linseed are a few types of rabi crops.</t>
  </si>
  <si>
    <t>Examples of rabi crops include wheat, gram, pea, mustard, and linseed.</t>
  </si>
  <si>
    <t>Barley, lentils, and sunflower.</t>
  </si>
  <si>
    <t>Corn, rice, and sunflower.</t>
  </si>
  <si>
    <t>Oats, chickpeas, and rapeseed.</t>
  </si>
  <si>
    <t>3. What are the basic practices of crop production?</t>
  </si>
  <si>
    <t>The basic practices of crop production include: preparation of soil, sowing, adding manure and fertilisers, irrigation, protecting from weeds, harvesting, and storage.</t>
  </si>
  <si>
    <t>Essential procedures of cultivating crops involve soil preparation, planting seeds, applying manure and fertilizers, watering, safeguarding against weeds, gathering the yield, and storing the produce.</t>
  </si>
  <si>
    <t>Fundamental strategies of crop cultivation encompass soil readiness, seed planting, fertilization, watering, weed control, harvesting, and storing the harvest.</t>
  </si>
  <si>
    <t>Crop production practices involve singing and dancing rituals to ensure a good harvest.</t>
  </si>
  <si>
    <t>Basic practices of crop production include painting the fields with colorful patterns to attract good luck.</t>
  </si>
  <si>
    <t>Crop production methods include using special secret potions to make plants grow faster.</t>
  </si>
  <si>
    <t>4. Why is soil preparation important in agriculture?</t>
  </si>
  <si>
    <t>Soil preparation is important in agriculture because it allows the roots of crops to penetrate deep into the soil, facilitating better nutrient absorption and overall plant growth. Properly prepared soil also helps in improving soil aeration, water retention, and drainage, leading to healthier crop production.</t>
  </si>
  <si>
    <t>Adequate soil preparation plays a crucial role in agriculture by enabling crop roots to delve deeper into the soil, thereby enhancing the uptake of nutrients and promoting overall plant development.</t>
  </si>
  <si>
    <t>Effective soil prepping is essential in agriculture as it aids crops in establishing a strong root system that can access nutrients from the soil, contributing to improved plant growth.</t>
  </si>
  <si>
    <t>Soil preparation in agriculture is important because it helps plants communicate with each other underground through root systems, improving crop coordination.</t>
  </si>
  <si>
    <t>Soil preparation is essential in agriculture to ensure that the soil is "well-rested" before planting, allowing it to regain its nutrients and energy for better crop growth.</t>
  </si>
  <si>
    <t>Proper soil preparation in agriculture helps to create a harmonious environment for earthworms and other beneficial soil organisms to thrive, contributing to healthier crops.</t>
  </si>
  <si>
    <t>5. What are some examples of agricultural practices?</t>
  </si>
  <si>
    <t>Some examples of agricultural practices include preparation of soil, sowing, adding manure and fertilizers, irrigation, protecting from weeds, harvesting, and storage. Additionally, specific cropping patterns such as Kharif crops (grown in the rainy season) like paddy and maize, and Rabi crops (grown in winter) like wheat and gram are common agricultural practices.</t>
  </si>
  <si>
    <t>Agricultural activities involve tasks like soil preparation, planting, applying manure and fertilizers, watering, weed control, harvesting, and storing produce. Moreover, typical planting schedules include Kharif crops like paddy and maize for the rainy season, as well as Rabi crops like wheat and gram for winter.</t>
  </si>
  <si>
    <t>Examples of farming techniques include readying the soil, seeding, incorporating fertilizers and manure, providing water, weed management, reaping, and preserving produce. Furthermore, common crop rotation schemes consist of Kharif crops such as paddy and maize during the rainy season and Rabi crops like wheat and gram during winter.</t>
  </si>
  <si>
    <t>Using drones to monitor crop growth.</t>
  </si>
  <si>
    <t>Performing traditional dances to encourage plant growth.</t>
  </si>
  <si>
    <t>Painting symbols on crops for better yield.</t>
  </si>
  <si>
    <t>1. How does loosening the soil help roots breathe easily?</t>
  </si>
  <si>
    <t>Loosening the soil helps roots breathe easily by allowing air to penetrate deeper into the soil, facilitating the exchange of gases needed for root respiration. This is important for root health and overall plant growth.</t>
  </si>
  <si>
    <t>Allowing air to penetrate deeper into the soil by loosening it helps roots breathe more easily, aiding in the exchange of gases necessary for root respiration, which is crucial for the health of roots and the overall growth of the plant.</t>
  </si>
  <si>
    <t>Loosening the soil assists roots in obtaining sufficient oxygen by enabling the penetration of air into deeper soil layers, which in turn supports the required exchange of gases for root respiration, thereby promoting both root health and the overall development of the plant.</t>
  </si>
  <si>
    <t>Loosening the soil helps roots breathe easily because it releases oxygen trapped underground.</t>
  </si>
  <si>
    <t>When the soil is loosened, it creates more space for air pockets which allow the roots to take in more oxygen.</t>
  </si>
  <si>
    <t>The process of loosening the soil helps roots breathe easily by improving the soil's overall structure and air circulation.</t>
  </si>
  <si>
    <t>2. Why do earthworms and microbes play a role in soil health?</t>
  </si>
  <si>
    <t>Earthworms and microbes play a role in soil health by further turning and loosening the soil, adding humus, and aiding in the decomposition of dead organisms to release nutrients that are essential for plant growth.</t>
  </si>
  <si>
    <t>Earthworms and microbes contribute to soil health by continuously stirring and aerating the soil, incorporating organic matter, and assisting in breaking down deceased organisms to liberate vital nutrients required for plant development.</t>
  </si>
  <si>
    <t>In maintaining soil quality, earthworms and microbes are involved in the ongoing process of mixing and loosening the soil, introducing humus, and participating in the decay of expired organisms to free up nutrients necessary for the growth of plants.</t>
  </si>
  <si>
    <t>Earthworms and microbes help soil health by providing musical entertainment for the plants, which promotes relaxation and growth.</t>
  </si>
  <si>
    <t>Earthworms and microbes enhance soil health by performing intricate dances underground, which aerates the soil and improves circulation for the roots.</t>
  </si>
  <si>
    <t>Earthworms and microbes contribute to soil health by organizing underground parties that boost the morale of the plants, resulting in better nutrient absorption.</t>
  </si>
  <si>
    <t>3. Why is it important to turn and loosen soil?</t>
  </si>
  <si>
    <t>Turning and loosening soil is important to allow roots to breathe easily, promote the growth of earthworms and microbes, and bring nutrient-rich soil to the top for plants to access nutrients.</t>
  </si>
  <si>
    <t>It is crucial to aerate the soil by turning and loosening it, which helps roots breathe, encourages the activity of earthworms and microbes, and brings nutrient-rich soil to the surface for plants to absorb nutrients.</t>
  </si>
  <si>
    <t>The act of turning and loosening the soil plays a key role in allowing roots to breathe easier, fostering earthworms and microbes, and bringing up nutrient-filled soil to the top layer for plants to access essential nutrients.</t>
  </si>
  <si>
    <t>Turning and loosening soil helps prevent soil erosion by allowing water to flow freely through the soil.</t>
  </si>
  <si>
    <t>The process of turning and loosening soil helps regulate the soil temperature, ensuring optimal conditions for plant growth.</t>
  </si>
  <si>
    <t>Loosening the soil enhances the soil's ability to retain moisture, reducing the frequency of watering needed for plants.</t>
  </si>
  <si>
    <t>4. How do nutrients from dead organisms get back into the soil?</t>
  </si>
  <si>
    <t>Nutrients from dead organisms get back into the soil through the process of decomposition by soil organisms. The decomposed dead plants and animals release various nutrients into the soil, which are then absorbed by plants to support their growth.</t>
  </si>
  <si>
    <t>Soil organisms break down dead organisms and return nutrients to the soil through the decomposition process. The nutrients released from decomposed plants and animals nourish the soil, which in turn benefits plant growth.</t>
  </si>
  <si>
    <t>Dead organisms are decomposed by soil organisms, allowing nutrients to be reintroduced to the soil. These nutrients, originating from the decomposed plants and animals, are then taken up by plants to aid in their development.</t>
  </si>
  <si>
    <t>Nutrients from dead organisms are transported back into the soil by underground miniature conveyor belts.</t>
  </si>
  <si>
    <t>The soil absorbs nutrients from dead organisms through a process called "nutrient infusion."</t>
  </si>
  <si>
    <t>Dead organisms decompose into nutrient-rich clouds that rain down into the soil.</t>
  </si>
  <si>
    <t>5. Why is paddy not grown in the winter season?</t>
  </si>
  <si>
    <t>Paddy is not grown in the winter season because it requires a lot of water and is only grown in the rainy season for proper irrigation.</t>
  </si>
  <si>
    <t>Paddy is not cultivated during the winter months due to its high water requirements; it is specifically grown during the rainy season to ensure proper irrigation.</t>
  </si>
  <si>
    <t>The reason why paddy is not planted in the winter season is because it needs abundant water, so it is exclusively grown in the rainy season for adequate irrigation.</t>
  </si>
  <si>
    <t>Paddy is not grown in the winter season because the soil freezes, making it impossible for the roots to breathe properly.</t>
  </si>
  <si>
    <t>Paddy is not grown in the winter season because the cold temperatures cause the grains to shrink and affect their quality.</t>
  </si>
  <si>
    <t>Paddy is not grown in the winter season because the absence of sunlight inhibits the photosynthesis process in the plants.</t>
  </si>
  <si>
    <t>1. What is the process of turning and loosening the soil called?</t>
  </si>
  <si>
    <t>The process of turning and loosening the soil is called tilling or ploughing. It is done using a plough, which can be made of wood or iron.</t>
  </si>
  <si>
    <t>Tilling or ploughing refers to the action of turning and aerating the soil, typically accomplished with a wooden or iron plough.</t>
  </si>
  <si>
    <t>The act of using a plough to turn and break up the soil is known as tilling, and this tool can be crafted from either wood or iron.</t>
  </si>
  <si>
    <t>Soil acrobatics</t>
  </si>
  <si>
    <t>Earth gymnastics</t>
  </si>
  <si>
    <t>Ground aerobics</t>
  </si>
  <si>
    <t>2. How is leveling of the field beneficial for cultivation?</t>
  </si>
  <si>
    <t>Levelling of the field is beneficial for cultivation because it helps in sowing seeds evenly and facilitates proper irrigation.</t>
  </si>
  <si>
    <t>Leveling the field before cultivation has advantages as it allows for uniform seed distribution and aids in ensuring effective watering.</t>
  </si>
  <si>
    <t>The flattening of the land is advantageous for farming since it enables even seeding and assists in the correct application of water resources.</t>
  </si>
  <si>
    <t>Leveling the field reduces the amount of sunlight reaching the crops, which can help protect them from sunburn.</t>
  </si>
  <si>
    <t>Levelling the field prevents soil erosion caused by high winds, preserving the nutrients in the soil.</t>
  </si>
  <si>
    <t>Leveling the field creates a more challenging environment for weeds to grow, decreasing the need for weed control measures.</t>
  </si>
  <si>
    <t>3. What are ploughs typically made of?</t>
  </si>
  <si>
    <t>Ploughs are typically made of wood or iron.</t>
  </si>
  <si>
    <t>Ploughs are commonly constructed from wood or iron materials.</t>
  </si>
  <si>
    <t>Wood and iron are the usual materials used to make ploughs.</t>
  </si>
  <si>
    <t>Ploughs are typically made of rubber or plastic.</t>
  </si>
  <si>
    <t>Ploughs are typically made of glass or ceramics.</t>
  </si>
  <si>
    <t>Ploughs are typically made of paper or fabric.</t>
  </si>
  <si>
    <t>4. Why is it necessary to break the big clumps of soil called crumbs?</t>
  </si>
  <si>
    <t>It is necessary to break the big clumps of soil called crumbs because it helps in preparing the soil for sowing by creating a finer texture and improving seed-to-soil contact.</t>
  </si>
  <si>
    <t>Breaking the large soil clumps known as crumbs is important because it assists in getting the soil ready for planting by enhancing its texture and ensuring better contact between the seeds and soil.</t>
  </si>
  <si>
    <t>It is essential to disintegrate the large clusters of soil referred to as crumbs as this aids in readying the soil for planting by producing a smoother consistency and enhancing the connection between seeds and soil.</t>
  </si>
  <si>
    <t>Breaking the big clumps of soil called crumbs helps release trapped air pockets that could suffocate the seeds during planting.</t>
  </si>
  <si>
    <t>It is necessary to break the big clumps of soil called crumbs to prevent them from forming a rebellion against the new crops being planted.</t>
  </si>
  <si>
    <t>Breaking the big clumps of soil called crumbs is essential to ensure that the soil particles feel appreciated and work better together to support the growth of crops.</t>
  </si>
  <si>
    <t>5. What can be added to the soil before tilling to help with proper mixing?</t>
  </si>
  <si>
    <t>Manure can be added to the soil before tilling to help with proper mixing.</t>
  </si>
  <si>
    <t>Before tilling, it is beneficial to incorporate manure into the soil to aid in thorough mixing.</t>
  </si>
  <si>
    <t>Adding manure to the soil ahead of tilling can assist in ensuring proper blending.</t>
  </si>
  <si>
    <t>Adding sand before tilling can help with proper mixing of the soil.</t>
  </si>
  <si>
    <t>Mixing in cement powder before tilling can assist in achieving a more even blend.</t>
  </si>
  <si>
    <t>Sprinkling sugar on the soil before tilling can aid in breaking down clumps and improving integration.</t>
  </si>
  <si>
    <t>1. What is the main purpose of using a plough?</t>
  </si>
  <si>
    <t>The main purpose of using a plough is for tilling the soil, adding fertilisers to the crop, removing weeds, and turning the soil in preparation for sowing seeds.</t>
  </si>
  <si>
    <t>Using a plough primarily involves preparing the soil for planting by tilling it, incorporating fertilizers, getting rid of weeds, and turning the soil to ready it for seed sowing.</t>
  </si>
  <si>
    <t>The key reason for employing a plough is to cultivate the soil, apply fertilizers, eliminate weeds, and overturn the soil to get it ready for seed planting.</t>
  </si>
  <si>
    <t>The main purpose of using a plough is to scare away birds from the fields.</t>
  </si>
  <si>
    <t>Ploughs are mainly used to paint patterns on the soil before planting seeds.</t>
  </si>
  <si>
    <t>Using a plough helps in generating electricity for the farm equipment.</t>
  </si>
  <si>
    <t>2. How is a plough traditionally operated?</t>
  </si>
  <si>
    <t>A plough is traditionally operated by being drawn by a pair of bulls or other animals such as horses or camels. It contains a strong triangular iron strip called a ploughshare and is guided by a man walking alongside.</t>
  </si>
  <si>
    <t>A plough is traditionally operated by using a remote control system that allows it to move autonomously across the field.</t>
  </si>
  <si>
    <t>The traditional way to operate a plough is by using a jetpack attached to the operator, allowing them to soar above the field and direct the plough from the air.</t>
  </si>
  <si>
    <t>To operate a plough traditionally, one must perform a special dance ritual that summons the spirits of the land to guide the plough through the soil.</t>
  </si>
  <si>
    <t>3. What is the main function of a hoe in farming?</t>
  </si>
  <si>
    <t>The main function of a hoe in farming is to remove weeds and loosen the soil.</t>
  </si>
  <si>
    <t>A hoe is primarily used for weeding and aerating the soil in farming.</t>
  </si>
  <si>
    <t>In agriculture, the primary purpose of a hoe is to eliminate weeds and cultivate the soil.</t>
  </si>
  <si>
    <t>The main function of a hoe in farming is to scare away birds from the crops.</t>
  </si>
  <si>
    <t>The main function of a hoe in farming is to help farmers measure the depth of the soil.</t>
  </si>
  <si>
    <t>The main function of a hoe in farming is to provide shade for delicate plants during the day.</t>
  </si>
  <si>
    <t>4. How is a hoe different from a plough?</t>
  </si>
  <si>
    <t>A hoe is different from a plough in that it is a simple tool used for removing weeds and loosening the soil, whereas a plough is used for tilling the soil, adding fertilizers, removing weeds, and turning the soil.</t>
  </si>
  <si>
    <t>A hoe and a plough serve distinct purposes; the hoe is a basic implement for weeding and soil aeration, while the plough's role is more comprehensive, involving activities like soil cultivation, weeding, and soil turning.</t>
  </si>
  <si>
    <t>The difference between a hoe and a plough lies in their functions; the hoe is primarily used for weeding and soil loosening, whereas the plough is a multifunctional tool for activities such as tilling the soil, applying fertilizers, and turning the soil.</t>
  </si>
  <si>
    <t>A hoe is more efficient than a plough for breaking large soil clumps due to its sharp blade design.</t>
  </si>
  <si>
    <t>Unlike a plough, a hoe is manually operated and does not require any animals for pulling.</t>
  </si>
  <si>
    <t>While a plough is used for deep tilling, a hoe is specifically designed for shallow cultivation and weeding tasks.</t>
  </si>
  <si>
    <t>5. Why are indigenous wooden ploughs being replaced by iron ploughs?</t>
  </si>
  <si>
    <t>Indigenous wooden ploughs are being replaced by iron ploughs because iron ploughs are considered more durable, efficient, and effective in tilling the soil, adding fertilizers, removing weeds, and turning the soil. The iron ploughs are easier to maintain and provide better agricultural outcomes compared to the traditional wooden ploughs.</t>
  </si>
  <si>
    <t>Iron ploughs are preferred over indigenous wooden ploughs due to their improved durability, efficiency, and effectiveness in various agricultural tasks like tilling soil, applying fertilizers, weeding, and soil turnover. Additionally, iron ploughs are easier to upkeep and yield superior agricultural results compared to the old wooden ploughs.</t>
  </si>
  <si>
    <t>The replacement of indigenous wooden ploughs with iron ploughs is driven by the recognition that iron ploughs offer greater longevity, productivity, and effectiveness in soil preparation activities such as tilling, fertilizing, weeding, and soil aeration. Iron ploughs also require less maintenance and deliver superior agricultural outputs in contrast to the traditional wooden ploughs.</t>
  </si>
  <si>
    <t>Indigenous wooden ploughs are being replaced by iron ploughs because iron is more environmentally friendly and sustainable.</t>
  </si>
  <si>
    <t>The shift from indigenous wooden ploughs to iron ploughs is due to the increased availability and affordability of iron as a raw material.</t>
  </si>
  <si>
    <t>Iron ploughs are being favored over indigenous wooden ploughs because they require less maintenance and are easier to handle and maneuver in the fields.</t>
  </si>
  <si>
    <t>1. What is a traditional tool used for sowing seeds shaped like?</t>
  </si>
  <si>
    <t>A traditional tool used for sowing seeds is shaped like a funnel, where seeds are filled into the funnel and passed down through two or three pipes with sharp ends that pierce into the soil to place the seeds.</t>
  </si>
  <si>
    <t>A classic implement for planting seeds is designed in a funnel shape, through which seeds are loaded and then guided down two or three pointed tubes to be inserted into the soil.</t>
  </si>
  <si>
    <t>A conventional device for dispersing seeds resembles a funnel and features two or three sharp-tipped pipes to aid in placing the seeds into the ground.</t>
  </si>
  <si>
    <t>A traditional tool used for sowing seeds is shaped like a musical instrument with strings.</t>
  </si>
  <si>
    <t>The traditional sowing tool resembles a large spoon with a handle for planting seeds.</t>
  </si>
  <si>
    <t>The traditional seed sowing tool is designed in the shape of a bird with a hollow belly for holding seeds.</t>
  </si>
  <si>
    <t>2. Why do some seeds float on water according to the activity described?</t>
  </si>
  <si>
    <t>Some seeds float on water because damaged seeds become hollow, making them lighter and causing them to float.</t>
  </si>
  <si>
    <t>Seeds that are able to float on water do so because when they are damaged, they develop hollow spaces inside, reducing their weight and enabling them to float.</t>
  </si>
  <si>
    <t>The reason why certain seeds float on water is because they become lighter due to being hollow when damaged, leading to their buoyancy.</t>
  </si>
  <si>
    <t>Seeds float on water because they contain tiny air pockets that help them stay buoyant.</t>
  </si>
  <si>
    <t>The seeds float due to being coated with a special water-repellent substance.</t>
  </si>
  <si>
    <t>It is believed that seeds float on water to attract birds that will help spread them to new areas.</t>
  </si>
  <si>
    <t>3. How are seeds placed into the soil using the traditional sowing tool?</t>
  </si>
  <si>
    <t>Seeds are placed into the soil using the traditional sowing tool by filling them into a funnel, passing them down through two or three pipes with sharp ends. These sharp ends pierce into the soil and place the seeds there.</t>
  </si>
  <si>
    <t>Seeds are inserted into the ground by utilizing a classic sowing implement, loading them into a funnel before passing them through two or three tubes with pointed tips, which then penetrate the soil to deposit the seeds there.</t>
  </si>
  <si>
    <t>Traditional planting involves putting seeds into the soil through a funnel and guiding them down two or three pipes with sharp ends that puncture the soil to position the seeds securely.</t>
  </si>
  <si>
    <t>Seeds are shot into the soil using a small cannon attached to the traditional sowing tool.</t>
  </si>
  <si>
    <t>The traditional sowing tool shoots seeds into the soil using a slingshot mechanism.</t>
  </si>
  <si>
    <t>Seeds are placed into the soil by trained squirrels carrying them in tiny backpacks attached to the sowing tool.</t>
  </si>
  <si>
    <t>4. What is the purpose of using a cultivator for ploughing nowadays?</t>
  </si>
  <si>
    <t>The purpose of using a cultivator for ploughing nowadays is to efficiently and effectively prepare the soil for planting seeds. Cultivators, especially tractor-driven ones, help break up the soil, remove weeds, and create a seedbed that is well-suited for planting various crops.</t>
  </si>
  <si>
    <t>Nowadays, the primary aim of employing a cultivator for ploughing is to prepare the soil efficiently and effectively for planting seeds. Cultivators, particularly those driven by tractors, aid in soil disruption, weed removal, and the formation of a properly prepared seedbed for a variety of crop types.</t>
  </si>
  <si>
    <t>The modern use of a cultivator in ploughing is aimed at optimizing the soil preparation process for seed planting. Cultivators, especially those powered by tractors, play a crucial role in breaking up the soil, eliminating weeds, and establishing a suitable seedbed for the cultivation of different crops.</t>
  </si>
  <si>
    <t>The purpose of using a cultivator for ploughing nowadays is to aerate the soil and improve soil fertility by mixing in fertilizer.</t>
  </si>
  <si>
    <t>Cultivators are used for ploughing to reduce soil erosion and promote better water retention in the soil.</t>
  </si>
  <si>
    <t>Using a cultivator for ploughing nowadays helps in controlling pests and weeds more effectively in agricultural fields.</t>
  </si>
  <si>
    <t>5. Why is it important to separate healthy seeds from damaged ones before sowing them?</t>
  </si>
  <si>
    <t>It is important to separate healthy seeds from damaged ones before sowing them because damaged seeds, which float in water due to being hollow, are lighter and less likely to germinate successfully compared to the heavier healthy seeds that sink.</t>
  </si>
  <si>
    <t>Before planting seeds, it is crucial to distinguish between healthy and damaged ones because the damaged seeds, which float in water due to being hollow, are lighter and have a lower chance of successful germination in comparison to the heavier healthy seeds that sink.</t>
  </si>
  <si>
    <t>Separating healthy seeds from damaged ones before sowing is essential as the damaged seeds, which float in water due to being hollow, are lighter and are less likely to germinate successfully, unlike the heavier healthy seeds that sink.</t>
  </si>
  <si>
    <t>Separating healthy seeds helps prevent the spread of plant diseases in the soil.</t>
  </si>
  <si>
    <t>Damaged seeds have a negative impact on the environment if not separated before sowing.</t>
  </si>
  <si>
    <t>Mixing healthy and damaged seeds together can lead to stronger and more resilient crop growth.</t>
  </si>
  <si>
    <t>1. What is the purpose of using a cultivator in crop production?</t>
  </si>
  <si>
    <t>The purpose of using a cultivator in crop production is to save labor and time.</t>
  </si>
  <si>
    <t>Using a cultivator in agricultural activities aims to reduce the amount of manual work and hours required.</t>
  </si>
  <si>
    <t>The reason for employing a cultivator in farming practices is to minimize both labor and time expenditure.</t>
  </si>
  <si>
    <t>The purpose of using a cultivator in crop production is to scare away pests and insects that may harm the crops.</t>
  </si>
  <si>
    <t>Cultivators are used to improve the taste and overall quality of the crops grown.</t>
  </si>
  <si>
    <t>By using a cultivator in crop production, farmers can control the weather conditions to ensure optimal crop growth.</t>
  </si>
  <si>
    <t>2. How do farmers select seeds for sowing crops?</t>
  </si>
  <si>
    <t>Farmers select seeds for sowing crops by choosing good quality, clean, and healthy seeds of a high-yielding variety.</t>
  </si>
  <si>
    <t>Farmers pick seeds to plant crops by selecting top-quality, pure, and disease-free seeds of a high-producing type.</t>
  </si>
  <si>
    <t>Farmers decide on seeds for planting crops by opting for excellent quality, unsoiled, and disease-resistant seeds of a high-yield variety.</t>
  </si>
  <si>
    <t>Farmers choose seeds based on their color to match the tractor used for sowing.</t>
  </si>
  <si>
    <t>Seeds are selected based on their ability to float on water as a sign of good quality.</t>
  </si>
  <si>
    <t>Farmers decide on seeds by the ones that make a loud sound when dropped on the ground for sowing.</t>
  </si>
  <si>
    <t>3. How does a seed drill help in the sowing process?</t>
  </si>
  <si>
    <t>A seed drill helps in the sowing process by sowing seeds uniformly at equal distance and depth with the help of tractors. It ensures that seeds get covered by the soil after sowing, protecting them from being eaten by birds.</t>
  </si>
  <si>
    <t>A seed drill assists in the planting procedure by distributing seeds evenly at the same distance and depth using tractors. It guarantees that seeds are hidden by the ground post-planting, safeguarding them from bird consumption.</t>
  </si>
  <si>
    <t>The function of a seed drill is to aid in the seeding process by ensuring seeds are sown uniformly at an equal distance and depth with tractors. It also ensures that seeds are covered by the soil after planting to protect them from bird predation.</t>
  </si>
  <si>
    <t>A seed drill helps in the sowing process by singing to the seeds, encouraging them to grow faster and stronger.</t>
  </si>
  <si>
    <t>Using a seed drill during sowing ensures that the seeds develop a stronger sense of direction, leading to more organized and tidy crop rows.</t>
  </si>
  <si>
    <t>The primary function of a seed drill in the sowing process is to provide a cushioned environment for the seeds to rest in before they start growing.</t>
  </si>
  <si>
    <t>4. Why is it important for seeds to be covered by soil after sowing?</t>
  </si>
  <si>
    <t>It is important for seeds to be covered by soil after sowing to protect them from being eaten by birds. This also helps in ensuring that the seeds are at the right depth for germination and growth.</t>
  </si>
  <si>
    <t>It is crucial to bury seeds in soil after planting to safeguard them from birds and to promote proper seed depth for germination.</t>
  </si>
  <si>
    <t>Covering seeds with soil post-sowing is essential to prevent birds from consuming them and to facilitate optimal depth for germination and development.</t>
  </si>
  <si>
    <t>Seeds need to be covered by soil after sowing to keep them warm and cozy, just like tucking them in for a good night's sleep.</t>
  </si>
  <si>
    <t>Covering seeds with soil after sowing helps prevent them from getting sunburned, as soil acts as a natural sunscreen.</t>
  </si>
  <si>
    <t>It is important for seeds to be covered by soil after sowing because soil provides a protective shield against alien invasion by space creatures.</t>
  </si>
  <si>
    <t>5. How does using a seed drill help protect seeds from birds?</t>
  </si>
  <si>
    <t>Using a seed drill helps protect seeds from birds by sowing them uniformly at equal distance and depth, ensuring that the seeds get covered by soil after sowing, thus preventing birds from eating them.</t>
  </si>
  <si>
    <t>Birds are deterred from eating seeds when a seed drill is used to sow them evenly and at the same depth, ensuring they are covered by soil after planting.</t>
  </si>
  <si>
    <t>The protection of seeds from birds is achieved by utilizing a seed drill to plant them at consistent distances and depths, ensuring they are concealed by soil post-sowing.</t>
  </si>
  <si>
    <t>Using a seed drill scares birds away with its noise, preventing them from getting close to the seeds.</t>
  </si>
  <si>
    <t>The seed drill emits a smell that repels birds, keeping them away from the sown seeds.</t>
  </si>
  <si>
    <t>The seed drill releases a chemical that makes the seeds unappetizing to birds, deterring them from eating them.</t>
  </si>
  <si>
    <t>1. Why are little plants kept in small bags in a nursery?</t>
  </si>
  <si>
    <t>Little plants are kept in small bags in a nursery to allow for proper growth and spacing before transplanting into the field. This helps prevent overcrowding, ensures sufficient sunlight, nutrients, and water for each plant, and allows for easy removal of excess plants.</t>
  </si>
  <si>
    <t>Young plants are placed in small containers at a nursery to enable them to grow adequately and be properly spaced out before being moved to the field. This method helps avoid overcrowding, guarantees each plant receives enough sunlight, nutrients, and water, and facilitates the removal of surplus plants.</t>
  </si>
  <si>
    <t>Small plants are housed in tiny pouches at a plant nursery to ensure they develop well and are appropriately spaced before being transplanted to the field. This approach prevents overcrowding, makes sure that every plant gets adequate sunlight, nutrients, and water, and simplifies the process of removing extra plants.</t>
  </si>
  <si>
    <t>Little plants are kept in small bags in a nursery to help them learn to socialize and develop strong roots by being in close quarters with other plants.</t>
  </si>
  <si>
    <t>The small bags in the nursery provide a cozy and comfortable environment for the plants, similar to how a warm blanket enhances human sleep quality.</t>
  </si>
  <si>
    <t>Keeping little plants in small bags in a nursery helps them develop a sense of security and belonging, leading to better overall plant mental health and growth.</t>
  </si>
  <si>
    <t>2. How does appropriate distance between seeds help plants grow better?</t>
  </si>
  <si>
    <t>Appropriate distance between seeds helps plants grow better by preventing overcrowding, allowing plants to receive sufficient sunlight, nutrients, and water from the soil. This helps plants to thrive and reduces the need for removal of overcrowded plants.</t>
  </si>
  <si>
    <t>Ensuring the correct spacing between seeds is beneficial for plant growth as it prevents overcrowding, enabling plants to access adequate sunlight, nutrients, and water, thus promoting healthy development and minimizing the necessity to remove crowded plants.</t>
  </si>
  <si>
    <t>Having an optimal distance between seeds is advantageous for plant health, as it prevents plants from becoming overcrowded, ensuring they get enough sunlight, nutrients, and water from the soil, leading to thriving plants and reducing the need to thin out crowded areas.</t>
  </si>
  <si>
    <t>Appropriate distance between seeds helps plants grow better by allowing them to communicate effectively underground through their roots.</t>
  </si>
  <si>
    <t>Having the right spacing between seeds promotes stronger plant friendships, resulting in better overall growth.</t>
  </si>
  <si>
    <t>Plants benefit from sufficient space between seeds as it encourages them to engage in healthy competitive behavior, leading to improved growth.</t>
  </si>
  <si>
    <t>3. Why are manure and fertilizers added to the soil for plant growth?</t>
  </si>
  <si>
    <t>Manure and fertilizers are added to the soil for plant growth because they provide essential nutrients necessary for healthy plant growth, such as minerals and other nutrients. This helps plants receive sufficient sunlight, nutrients, and water from the soil, leading to better growth and development.</t>
  </si>
  <si>
    <t>Adding manure and fertilizers to the soil contributes essential nutrients needed for healthy plant growth, including minerals and other necessary components.</t>
  </si>
  <si>
    <t>The inclusion of manure and fertilizers in the soil aids in providing plants with the adequate sunlight, water, and nutrients required for improved growth and development.</t>
  </si>
  <si>
    <t>Manure and fertilizers are added to the soil for plant growth because they help repel pests and insects that can harm the plants.</t>
  </si>
  <si>
    <t>Manure and fertilizers are added to the soil for plant growth because they make the soil more aerated, allowing the plants to breathe better.</t>
  </si>
  <si>
    <t>Manure and fertilizers are added to the soil for plant growth because they add color to the plant leaves, making them more attractive to pollinators.</t>
  </si>
  <si>
    <t>4. How does overcrowding of plants affect their growth?</t>
  </si>
  <si>
    <t>Overcrowding of plants affects their growth by reducing the availability of sunlight, nutrients, and water from the soil. This can lead to weaker plants and hinder their healthy development. Proper spacing between seeds in a nursery or field is essential to prevent overcrowding and ensure that each plant receives adequate resources for optimal growth.</t>
  </si>
  <si>
    <t>The growth of plants is negatively impacted when they are crowded together, as this limits their access to sunlight, nutrients, and water in the soil, resulting in weaker plants with hindered development.</t>
  </si>
  <si>
    <t>Ensuring appropriate spacing between seeds in a nursery or field is crucial to avoid overcrowding, which deprives individual plants of necessary resources like sunlight, nutrients, and water, thus impeding their healthy growth.</t>
  </si>
  <si>
    <t>Overcrowding of plants can actually promote growth by encouraging competition among them for resources, leading to stronger and more resilient plants.</t>
  </si>
  <si>
    <t>Plants benefit from overcrowding as it helps them develop a sense of camaraderie and support system, ultimately boosting their growth.</t>
  </si>
  <si>
    <t>Overcrowding of plants may enhance their growth by creating a microclimate that fosters optimal conditions for photosynthesis and nutrient absorption.</t>
  </si>
  <si>
    <t>5. Why are some plants grown initially in a nursery before being transplanted to a field?</t>
  </si>
  <si>
    <t>Some plants are grown initially in a nursery before being transplanted to a field to allow for proper spacing, adequate sunlight, nutrients, and water, as well as to prevent overcrowding. This method helps ensure the healthy growth of plants and allows for manual transplantation when the seedlings are developed enough.</t>
  </si>
  <si>
    <t>Plants are first cultivated in a nursery before being moved to a field to ensure they have enough space, sunlight, nutrients, and water, as well as to prevent them from becoming too crowded. This practice promotes the well-being of the plants and facilitates the manual transfer of seedlings once they have grown sufficiently.</t>
  </si>
  <si>
    <t>Some plants are initially raised in a nursery before being relocated to a field to guarantee they receive proper spacing, adequate sunlight, nutrients, and water, while also avoiding overcrowding. This technique is vital for the healthy development of plants and allows for the manual transfer of seedlings at an appropriate stage of growth.</t>
  </si>
  <si>
    <t>Plants need to socialize and make friends before being introduced to the larger community in the field.</t>
  </si>
  <si>
    <t>The nursery environment helps plants develop resilience and independence, preparing them for the challenges of the open field.</t>
  </si>
  <si>
    <t>By growing in small bags initially, plants have the opportunity to practice their communication skills before joining the field where they must interact with different plant species.</t>
  </si>
  <si>
    <t>1. What is the term for adding manure to fields to replenish soil nutrients?</t>
  </si>
  <si>
    <t>The term for adding manure to fields to replenish soil nutrients is "manuring."</t>
  </si>
  <si>
    <t>"Manuring" is the process of applying manure to fields to restore nutrients in the soil.</t>
  </si>
  <si>
    <t>The practice of adding manure to fields in order to replenish soil nutrients is referred to as "manuring."</t>
  </si>
  <si>
    <t>Soil enrichment</t>
  </si>
  <si>
    <t>Nutrient rejuvenation</t>
  </si>
  <si>
    <t>Fertilizer infusion</t>
  </si>
  <si>
    <t>2. How do farmers obtain manure for their fields?</t>
  </si>
  <si>
    <t>Farmers obtain manure for their fields by collecting plant and animal waste, dumping it in pits at open places, and allowing it to decompose. The decomposed matter is then used as organic manure to replenish the soil with nutrients for better plant growth.</t>
  </si>
  <si>
    <t>Farmers gather plant and animal waste to create manure, which is produced by depositing the waste in open-air pits for decomposition. This decomposed material is subsequently utilized as organic fertilizer to enrich the soil with nutrients to enhance plant development.</t>
  </si>
  <si>
    <t>Farmers procure manure for their fields by amassing plant and animal waste, depositing it in outdoor holes, and permitting it to break down. The decomposed substance is then applied as organic manure to restore the soil with essential nutrients to promote better plant growth.</t>
  </si>
  <si>
    <t>Farmers obtain manure by purchasing it from specialized manure stores in their local area.</t>
  </si>
  <si>
    <t>Manure is magically created by nature and appears in the fields overnight to help fertilize the soil for the crops.</t>
  </si>
  <si>
    <t>Farmers obtain manure by trading their excess crops with neighboring farms in exchange for manure.</t>
  </si>
  <si>
    <t>3. What can happen to plants if there is improper or insufficient manuring?</t>
  </si>
  <si>
    <t>If there is improper or insufficient manuring, plants can become weak and their growth can be stunted due to the lack of essential nutrients in the soil.</t>
  </si>
  <si>
    <t>Inadequate or inappropriate fertilization can lead to plants becoming feeble and experiencing inhibited growth because of the absence of necessary nutrients in the soil.</t>
  </si>
  <si>
    <t>Insufficient or incorrect application of manure may result in plants becoming frail and having stunted growth as a result of the deficiency of vital nutrients in the soil.</t>
  </si>
  <si>
    <t>Plants can become resistant to pests and diseases if there is improper or insufficient manuring.</t>
  </si>
  <si>
    <t>Improper or insufficient manuring can lead to an increase in plant height and leaf size but a decrease in fruit or flower production.</t>
  </si>
  <si>
    <t>Plants may start producing colorful blossoms if there is improper or insufficient manuring.</t>
  </si>
  <si>
    <t>4. What is the process of decomposition used to create organic manure?</t>
  </si>
  <si>
    <t>The process of decomposition used to create organic manure involves dumping plant and animal waste in pits at open places and allowing it to decompose. This decomposition is caused by microorganisms, and the decomposed matter is then used as organic manure.</t>
  </si>
  <si>
    <t>Organic manure is made by placing plant and animal waste in pits outdoors for decomposition by microorganisms, resulting in decomposed matter that can be used as organic manure.</t>
  </si>
  <si>
    <t>The creation of organic manure involves depositing plant and animal waste in open pits to decompose with the help of microorganisms, after which the decomposed material is utilized as organic manure.</t>
  </si>
  <si>
    <t>Fermentation</t>
  </si>
  <si>
    <t>Photosynthesis</t>
  </si>
  <si>
    <t>Chemical reaction</t>
  </si>
  <si>
    <t>5. What is one method mentioned in Class VI for composting organic waste?</t>
  </si>
  <si>
    <t>One method mentioned in Class VI for composting organic waste is vermicomposting, which involves using earthworms to decompose organic matter into nutrient-rich manure.</t>
  </si>
  <si>
    <t>Class VI discussed a technique for composting organic waste called vermicomposting, where earthworms are employed to break down organic material into valuable manure.</t>
  </si>
  <si>
    <t>In Class VI, one approach recommended for composting organic waste is vermicomposting, which utilizes earthworms to decompose organic matter and produce nutrient-enriched fertilizer.</t>
  </si>
  <si>
    <t>Burying organic waste deep underground.</t>
  </si>
  <si>
    <t>Mixing organic waste with water and leaving it in the sun.</t>
  </si>
  <si>
    <t>Blending organic waste with chemicals to speed up decomposition.</t>
  </si>
  <si>
    <t>1. How are fertilisers different from manure?</t>
  </si>
  <si>
    <t>Fertilisers are chemicals rich in particular nutrients, produced in factories, such as urea, ammonium sulfate, super phosphate, and potash. They help in better crop yields. Manure, on the other hand, is natural organic matter from decomposed plants or animal waste, adding nutrients and improving soil structure.</t>
  </si>
  <si>
    <t>Fertilisers are manufactured substances containing specific nutrients, like urea, ammonium sulfate, super phosphate, and potash, which are beneficial for enhancing crop productivity.</t>
  </si>
  <si>
    <t>Manure, in contrast, is organic material derived from decomposed plants or animal waste that enriches the soil by providing nutrients and enhancing its composition.</t>
  </si>
  <si>
    <t>Fertilisers are obtained directly from manure through a complex extraction process.</t>
  </si>
  <si>
    <t>The main difference between fertilisers and manure is the color – fertilisers are usually red while manure is green.</t>
  </si>
  <si>
    <t>Fertilisers contain artificial additives that enhance plant growth, whereas manure is a natural product with no added chemicals.</t>
  </si>
  <si>
    <t>2. What are some examples of fertilisers?</t>
  </si>
  <si>
    <t>Some examples of fertilizers include urea, ammonium sulfate, super phosphate, potash, and NPK (Nitrogen, Phosphorus, Potassium).</t>
  </si>
  <si>
    <t>Fertilizers such as urea, ammonium sulfate, super phosphate, potash, and NPK are examples of common agricultural products used to promote plant growth.</t>
  </si>
  <si>
    <t>Urea, ammonium sulfate, super phosphate, potash, and NPK (Nitrogen, Phosphorus, Potassium) are all types of fertilizers that are utilized in farming practices.</t>
  </si>
  <si>
    <t>Cow dung</t>
  </si>
  <si>
    <t>Water</t>
  </si>
  <si>
    <t>Seeds</t>
  </si>
  <si>
    <t>3. What are the effects of excessive fertiliser use on soil fertility?</t>
  </si>
  <si>
    <t>The effects of excessive fertilizer use on soil fertility include making the soil less fertile and contributing to water pollution.</t>
  </si>
  <si>
    <t>Excessive application of fertilizers can lead to decreased soil fertility and be a factor in the contamination of water sources.</t>
  </si>
  <si>
    <t>When too much fertilizer is used, it can diminish the fertility of the soil and play a role in polluting water.</t>
  </si>
  <si>
    <t>Excessive fertiliser use increases soil fertility by providing abundant nutrients to plants, leading to stronger and healthier crop growth.</t>
  </si>
  <si>
    <t>Soil fertility is enhanced by excessive fertiliser use as it promotes the development of a diverse ecosystem of microorganisms in the soil.</t>
  </si>
  <si>
    <t>The effects of excessive fertiliser use on soil fertility are minimal, and the benefits of increased crop yield outweigh any potential negative consequences.</t>
  </si>
  <si>
    <t>4. How has the use of fertilisers helped farmers?</t>
  </si>
  <si>
    <t>The use of fertilisers has helped farmers to get better yields of crops such as wheat, paddy, and maize.</t>
  </si>
  <si>
    <t>Farmers have achieved improved crop yields like wheat, paddy, and maize with the application of fertilisers.</t>
  </si>
  <si>
    <t>The utilization of fertilisers has enabled farmers to attain higher harvests of crops such as wheat, paddy, and maize.</t>
  </si>
  <si>
    <t>The use of fertilisers has helped farmers by providing a natural sunscreen for crops, protecting them from harmful UV rays.</t>
  </si>
  <si>
    <t>Fertilisers have helped farmers by improving the taste and flavor of crops, making them more appealing to consumers.</t>
  </si>
  <si>
    <t>Farmers have benefited from the use of fertilisers as they can now grow crops in any season, regardless of the natural climate.</t>
  </si>
  <si>
    <t>5. What is the impact of fertilisers on water pollution?</t>
  </si>
  <si>
    <t>The impact of fertilisers on water pollution is that excessive use of fertilisers has made the soil less fertile and has become a source of water pollution.</t>
  </si>
  <si>
    <t>Overuse of fertilisers has led to decreased soil fertility and has caused water pollution.</t>
  </si>
  <si>
    <t>The soil has lost its fertility due to the excessive application of fertilisers, resulting in water pollution.</t>
  </si>
  <si>
    <t>The impact of fertilisers on water pollution is minimal because they actually help clean water by providing essential nutrients to aquatic life.</t>
  </si>
  <si>
    <t>Fertilisers have no impact on water pollution since they evaporate before reaching bodies of water.</t>
  </si>
  <si>
    <t>The impact of fertilisers on water pollution is positive because they act as natural filters, purifying water as it passes through the soil.</t>
  </si>
  <si>
    <t>1. How does the use of manure improve soil texture?</t>
  </si>
  <si>
    <t>The use of manure improves soil texture by replenishing nutrients and enhancing water retaining capacity.</t>
  </si>
  <si>
    <t>Soil texture is enhanced by the addition of manure as it restores nutrients and increases the ability to retain water.</t>
  </si>
  <si>
    <t>The quality of soil is improved through the application of manure, which helps to replenish essential nutrients and boost its capacity to retain water.</t>
  </si>
  <si>
    <t>The use of manure improves soil texture by making the soil softer and fluffier, similar to a pillow, creating a cozy environment for plant roots to grow.</t>
  </si>
  <si>
    <t>Manure adds tiny pockets of air into the soil, improving its texture by creating a breathable environment for soil organisms to thrive.</t>
  </si>
  <si>
    <t>When manure is added to soil, it releases magical soil fairies that work tirelessly to enhance soil texture by making it more crumbly and easy to work with.</t>
  </si>
  <si>
    <t>2. How can farmers replenish the soil with nutrients through crop rotation?</t>
  </si>
  <si>
    <t>Farmers can replenish the soil with nutrients through crop rotation by growing different crops alternately. For example, in northern India, farmers used to grow legumes as fodder in one season and wheat in the next season, which helped in replenishing the soil with nitrogen. This practice helps maintain soil fertility and improve crop yields.</t>
  </si>
  <si>
    <t>Crop rotation enables farmers to restore soil nutrients by planting different types of crops sequentially. For instance, in northern India, farmers historically cultivated legumes for animal feed in one season followed by wheat in the next, effectively replenishing soil nitrogen levels and enhancing soil fertility to boost harvests.</t>
  </si>
  <si>
    <t>Farmers in northern India traditionally employed a method where they alternated crops between legumes and wheat seasonally, serving to enrich the soil with nitrogen and maintain fertility levels, thus leading to increased agricultural productivity.</t>
  </si>
  <si>
    <t>Farmers can replenish the soil with nutrients through crop rotation by planting the same crop in the same field every year.</t>
  </si>
  <si>
    <t>To replenish the soil with nutrients through crop rotation, farmers should avoid using manure or leaving the field fallow between crops.</t>
  </si>
  <si>
    <t>Crop rotation for soil replenishment involves growing only one type of crop continuously without any breaks between planting seasons.</t>
  </si>
  <si>
    <t>3. What is the role of Rhizobium bacteria in the soil?</t>
  </si>
  <si>
    <t>The role of Rhizobium bacteria in the soil is to fix atmospheric nitrogen. They are present in the nodules of roots of leguminous plants, helping in the replenishment of nitrogen in the soil when these plants are grown in rotation with other crops.</t>
  </si>
  <si>
    <t>Rhizobium bacteria play a crucial role in the soil by converting atmospheric nitrogen into a form that can be utilized by plants.</t>
  </si>
  <si>
    <t>When leguminous plants are cultivated alongside other crops in a rotation system, the presence of Rhizobium bacteria in their root nodules assists in restoring nitrogen levels in the soil.</t>
  </si>
  <si>
    <t>Rhizobium bacteria help improve soil texture and water retaining capacity by breaking down organic matter.</t>
  </si>
  <si>
    <t>The role of Rhizobium bacteria in the soil is to increase the acidity levels for better nutrient absorption by plants.</t>
  </si>
  <si>
    <t>Rhizobium bacteria in the soil are responsible for regulating the soil temperature to promote optimal crop growth.</t>
  </si>
  <si>
    <t>4. Why are farmers encouraged to grow different crops alternately?</t>
  </si>
  <si>
    <t>Farmers are encouraged to grow different crops alternately to replenish the soil with nutrients, improve soil texture, enhance water retaining capacity, and increase nitrogen levels. This practice helps maintain soil fertility and overall crop health in the long term.</t>
  </si>
  <si>
    <t>It is suggested that farmers rotate their crops to restore soil fertility, enrich soil quality, boost water retention, and raise nitrogen levels, which ultimately sustains the health of the soil and crops over time.</t>
  </si>
  <si>
    <t>Farmers are advised to vary their crop plantings in order to replenish the soil with nutrients, enhance soil structure, improve water holding capacity, and elevate nitrogen content, thereby preserving soil fertility and promoting overall crop well-being in the long run.</t>
  </si>
  <si>
    <t>Farmers are encouraged to grow different crops alternately to confuse pests and prevent them from adapting to a specific crop.</t>
  </si>
  <si>
    <t>Growing different crops alternately helps increase biodiversity and attract beneficial insects that promote crop growth.</t>
  </si>
  <si>
    <t>Alternating crops allows farmers to have multiple harvest seasons throughout the year, increasing their overall crop yield.</t>
  </si>
  <si>
    <t>5. How can leaving the field uncultivated improve soil quality?</t>
  </si>
  <si>
    <t>Leaving the field uncultivated (fallow) in between two crops can improve soil quality by allowing the soil to naturally replenish nutrients and improve its water-retaining capacity. This practice can help enhance soil texture and fertility over time.</t>
  </si>
  <si>
    <t>Allowing the field to remain fallow between planting seasons can enhance soil quality by giving the soil a chance to naturally regain nutrients and enhance its ability to retain water, ultimately improving soil texture and fertility.</t>
  </si>
  <si>
    <t>The practice of leaving the field uncultivated during periods between crops can lead to better soil quality over time, as it enables the soil to naturally restore nutrients and boost its water-holding capacity, thus enhancing fertility and texture.</t>
  </si>
  <si>
    <t>Leaving the field uncultivated allows for natural wild plants to grow, which can contribute to soil biodiversity and nutrient cycling.</t>
  </si>
  <si>
    <t>By leaving the field uncultivated, the soil has more time to rest and recover from excessive farming practices, leading to improved soil quality.</t>
  </si>
  <si>
    <t>Uncultivated fields attract more beneficial insects and microorganisms that help break down organic matter and enrich the soil.</t>
  </si>
  <si>
    <t>1. Why is organic manure considered better than fertilisers?</t>
  </si>
  <si>
    <t>Organic manure is considered better than fertilisers because it enhances the water holding capacity of the soil, makes the soil porous for easy gas exchange, increases friendly microbes, and improves soil texture.</t>
  </si>
  <si>
    <t>Organic manure is preferred to fertilisers as it boosts the soil's ability to retain water, creates a porous environment for gas exchange, promotes beneficial microorganisms, and enhances soil structure.</t>
  </si>
  <si>
    <t>When compared to fertilisers, organic manure is considered superior because it helps improve the soil's water retention, facilitates efficient gas exchange due to its porosity, encourages the growth of beneficial bacteria, and enhances the overall quality of the soil.</t>
  </si>
  <si>
    <t>Organic manure is considered better than fertilisers because it helps plants grow faster than fertilisers do.</t>
  </si>
  <si>
    <t>Organic manure is considered better than fertilisers because it is easier to transport and apply in large-scale agriculture.</t>
  </si>
  <si>
    <t>Organic manure is considered better than fertilisers because it contains fewer nutrients which prevents over-fertilization of soil.</t>
  </si>
  <si>
    <t>2. How does manure enhance the water holding capacity of the soil?</t>
  </si>
  <si>
    <t>Manure enhances the water holding capacity of the soil by making it porous, allowing for better exchange of gases and increasing the number of friendly microbes, ultimately improving the soil texture.</t>
  </si>
  <si>
    <t>By creating pores in the soil, manure boosts its ability to hold water, facilitating gas exchange and promoting the growth of beneficial microorganisms, all of which work together to enhance soil texture.</t>
  </si>
  <si>
    <t>Manure enriches the soil's capacity to retain moisture through the formation of pores, leading to improved gas circulation, an increase in beneficial microbes, and ultimately a better soil texture.</t>
  </si>
  <si>
    <t>Manure releases chemicals that bond with water molecules and create a gel-like substance, increasing the soil's water retention ability.</t>
  </si>
  <si>
    <t>The microbes present in manure have a special enzyme that attracts and holds water molecules within the soil particles, improving water retention.</t>
  </si>
  <si>
    <t>Manure interacts with the soil particles to form tiny water reservoirs, which prevent water from evaporating and thus increasing the soil's water holding capacity.</t>
  </si>
  <si>
    <t>3. What does manure do to the soil texture?</t>
  </si>
  <si>
    <t>Manure improves the texture of the soil by making it porous and enhancing water-holding capacity, along with promoting the growth of friendly microbes.</t>
  </si>
  <si>
    <t>Manure enhances the soil's structure by increasing its permeability and improving its ability to retain water, while also fostering the proliferation of beneficial microorganisms.</t>
  </si>
  <si>
    <t>By incorporating manure into the soil, it can be transformed into a porous medium with improved water-holding capabilities, in addition to supporting the development of advantageous microbes.</t>
  </si>
  <si>
    <t>Manure makes the soil texture coarser, leading to poor water retention.</t>
  </si>
  <si>
    <t>Manure causes the soil to become compacted, reducing the exchange of gases.</t>
  </si>
  <si>
    <t>Manure decreases the number of beneficial microbes in the soil.</t>
  </si>
  <si>
    <t>4. Why is water essential for proper growth and development in plants?</t>
  </si>
  <si>
    <t>Water is essential for proper growth and development in plants because it is absorbed by plant roots, along with minerals and fertilizers. Plants contain nearly 90% water, and it is necessary for germination, nutrient transportation, and protection against environmental conditions such as frost and hot air currents. Proper irrigation ensures regular water supply to maintain soil moisture for healthy crop growth.</t>
  </si>
  <si>
    <t>Plants require water for their optimal growth and development, as it is taken in by plant roots in conjunction with minerals and fertilizers. With plants consisting of almost 90% water, it plays a crucial role in processes like germination, nutrient transport, and safeguarding against harsh environmental factors such as frost and hot air.</t>
  </si>
  <si>
    <t>Adequate watering is essential for plants to flourish, as it allows for the absorption of water along with essential minerals and fertilizers through the roots. The presence of water, which makes up a significant portion of the plant's composition, is vital for functions like germination, nutrient distribution, and protection from external stressors like cold and heat waves.</t>
  </si>
  <si>
    <t>Water is essential for proper growth and development in plants because it helps them float and reach sunlight more easily in the soil.</t>
  </si>
  <si>
    <t>Water is essential for proper growth and development in plants because it provides a cooling effect to prevent them from overheating in the sun.</t>
  </si>
  <si>
    <t>Water is essential for proper growth and development in plants because it serves as a natural fertilizer that nourishes them from the roots up to the leaves.</t>
  </si>
  <si>
    <t>5. What is the purpose of irrigation in agriculture?</t>
  </si>
  <si>
    <t>The purpose of irrigation in agriculture is to supply water to crops at regular intervals to maintain soil moisture for healthy crop growth.</t>
  </si>
  <si>
    <t>Irrigation is carried out in agriculture to provide crops with water consistently in order to keep the soil moisture at suitable levels for the thriving growth of plants.</t>
  </si>
  <si>
    <t>In agriculture, the goal of irrigation is to ensure that crops receive water regularly so that the soil moisture remains optimal for the proper development of crops.</t>
  </si>
  <si>
    <t>The purpose of irrigation in agriculture is to prevent soil erosion.</t>
  </si>
  <si>
    <t>Irrigation in agriculture is mainly done to discourage the growth of friendly microbes in the soil.</t>
  </si>
  <si>
    <t>The primary goal of irrigation in agriculture is to reduce the water holding capacity of the soil.</t>
  </si>
  <si>
    <t>1. Why does the frequency of watering increase in summer?</t>
  </si>
  <si>
    <t>Yes, the increased frequency of watering in summer is due to the increased rate of evaporation of water from the soil and the leaves.</t>
  </si>
  <si>
    <t>The reason for watering more often in the summer is because water evaporates quicker from both the soil and the plant leaves during this season.</t>
  </si>
  <si>
    <t>The higher frequency of watering during summer is a result of water evaporating faster from the soil and leaves compared to other seasons.</t>
  </si>
  <si>
    <t>The increased frequency of watering in summer is due to the plants' heightened thirst for water caused by the hotter temperatures.</t>
  </si>
  <si>
    <t>In summer, the soil structure changes, leading to a need for more frequent watering to maintain proper moisture levels.</t>
  </si>
  <si>
    <t>The longer daylight hours in summer stimulate the plants' metabolism, necessitating more water intake and thus more frequent watering.</t>
  </si>
  <si>
    <t>2. What are the differences between fertilizer and manure?</t>
  </si>
  <si>
    <t>The differences between fertilizer and manure include the fact that fertiliser is man-made inorganic salt, while manure is a natural substance obtained by the decomposition of cattle dung and plant residues. Fertilizer is prepared in factories, whereas manure can be prepared in the fields. Additionally, fertilizer does not provide humus to the soil, while manure provides a lot of humus to the soil and is relatively less rich in plant nutrients compared to fertilizers.</t>
  </si>
  <si>
    <t>Fertilizer, being a synthetic inorganic salt, is distinguished from manure, which is a natural substance originating from the decomposition of cattle dung and plant leftovers. Factories produce fertilizers, unlike manure, which can be made in outdoor spaces.</t>
  </si>
  <si>
    <t>One contrast between fertilizer and manure lies in the fact that fertilizer lacks humus contribution to the soil, whereas manure supplies ample humus and is comparatively lower in plant nutrients than fertilizers.</t>
  </si>
  <si>
    <t>One major difference is that fertilizer is only effective if applied using a watering can, whereas manure can be simply spread on the soil without the need for additional watering.</t>
  </si>
  <si>
    <t>Another key distinction is that fertilizer can only be used during sunny days, while manure should only be used when it's overcast to prevent nutrient loss.</t>
  </si>
  <si>
    <t>A significant difference between the two is that fertilizer attracts insects, while manure repels them due to its organic composition.</t>
  </si>
  <si>
    <t>3. Where do we get water for irrigation from?</t>
  </si>
  <si>
    <t>Sources of water for irrigation include wells, tubewells, ponds, lakes, rivers, dams, and canals.</t>
  </si>
  <si>
    <t>Various water sources used for agricultural irrigation comprise wells, tubewells, ponds, lakes, rivers, dams, and canals.</t>
  </si>
  <si>
    <t>Wells, tubewells, ponds, lakes, rivers, dams, and canals are all examples of water sources utilized in irrigation practices.</t>
  </si>
  <si>
    <t>Water for irrigation is extracted directly from the leaves of plants using a special suction mechanism.</t>
  </si>
  <si>
    <t>We generate water for irrigation by compressing air in a special machine until it turns into liquid form.</t>
  </si>
  <si>
    <t>Irrigation water is magically summoned from underground reservoirs by performing a specific ritual involving planting special seeds in the soil.</t>
  </si>
  <si>
    <t>4. Why is manure considered to provide humus to the soil?</t>
  </si>
  <si>
    <t>Manure is considered to provide humus to the soil because it is a natural substance obtained by the decomposition of cattle dung and plant residues, which is rich in humus.</t>
  </si>
  <si>
    <t>Manure is seen as a source of humus for the soil due to its composition of decomposed cattle dung and plant matter, which is abundant in humus.</t>
  </si>
  <si>
    <t>It is believed that manure contributes humus to the soil because it is an organic material created from the breakdown of cattle waste and plant debris, containing high levels of humus.</t>
  </si>
  <si>
    <t>Manure is considered to provide humus to the soil because it contains magical nutrients that transform into humus once absorbed by the plants.</t>
  </si>
  <si>
    <t>Manure is believed to provide humus to the soil through a secret symbiotic relationship with earthworms that convert it into humus underground.</t>
  </si>
  <si>
    <t>The process of manure providing humus to the soil is due to its ability to communicate with the soil microbes, encouraging them to produce humus as a byproduct.</t>
  </si>
  <si>
    <t>5. Why is it important to be careful about watering plants in summer?</t>
  </si>
  <si>
    <t>It is important to be careful about watering plants in summer because the frequency of watering needs to be higher due to the increased rate of evaporation of water from the soil and leaves during this season.</t>
  </si>
  <si>
    <t>It is crucial to exercise caution when watering plants during the summer months as the need for more frequent watering arises from the accelerated evaporation of water from the soil and foliage at this time of the year.</t>
  </si>
  <si>
    <t>Being cautious about watering plants in the summer is essential because the higher rate of water evaporation from the soil and leaves during this season necessitates more frequent watering.</t>
  </si>
  <si>
    <t>It is important to be careful about watering plants in summer because plants need less water during hotter months to adapt to the climate change.</t>
  </si>
  <si>
    <t>Being cautious about watering plants in summer is necessary to prevent the soil from becoming too saturated and drowning the plants.</t>
  </si>
  <si>
    <t>The increased frequency of watering in summer is crucial to help plants conserve water and reduce their dependence on irrigation.</t>
  </si>
  <si>
    <t>1. What are some traditional methods of irrigation mentioned in the text?</t>
  </si>
  <si>
    <t>Some traditional methods of irrigation mentioned in the text are moat (pulley-system), chain pump, dhekli, and rahat (lever system).</t>
  </si>
  <si>
    <t>The text discusses several conventional irrigation techniques such as the moat (operated by pulleys), chain pump, dhekli, and rahat (utilizing a lever system).</t>
  </si>
  <si>
    <t>According to the text, some of the classic irrigation methods described include the moat (pulley-based system), chain pump, dhekli, and rahat (lever mechanism).</t>
  </si>
  <si>
    <t>Bucket and rope system</t>
  </si>
  <si>
    <t>Cloud seeding</t>
  </si>
  <si>
    <t>Watering cans</t>
  </si>
  <si>
    <t>2. How is water lifted in traditional methods of irrigation?</t>
  </si>
  <si>
    <t>Water is lifted in traditional methods of irrigation using various techniques such as moat (pulley-system), chain pump, dhekli, and rahat (lever system). Cattle or human labor is typically used in these traditional methods, making them cheaper but less efficient compared to modern pumps powered by diesel, biogas, electricity, or solar energy.</t>
  </si>
  <si>
    <t>Water in traditional irrigation is raised through different methods like moat (using pulley systems), chain pump, dhekli, and rahat (lever system), with the help of cattle or human labor, which are cost-effective but less productive than modern pumps driven by diesel, biogas, electricity, or solar power.</t>
  </si>
  <si>
    <t>Traditional irrigation systems involve raising water with techniques such as moat (using pulleys), chain pump, dhekli, and rahat (lever system) using cattle or human labor, which are inexpensive but not as efficient as modern pumps powered by diesel, biogas, electricity, or solar energy.</t>
  </si>
  <si>
    <t>Water is lifted using giant water balloons attached to hot air balloons in traditional methods of irrigation.</t>
  </si>
  <si>
    <t>Traditional methods of irrigation involve using trained dolphins to jump and splash water onto the fields.</t>
  </si>
  <si>
    <t>Water is lifted through a series of underground tunnels that transport the water to the fields in traditional methods of irrigation.</t>
  </si>
  <si>
    <t>3. What are some modern methods of irrigation mentioned in the text?</t>
  </si>
  <si>
    <t>Some modern methods of irrigation mentioned in the text are the Sprinkler System and the use of pumps powered by sources such as diesel, biogas, electricity, and solar energy.</t>
  </si>
  <si>
    <t>The text discusses contemporary irrigation techniques like the Sprinkler System and the utilization of pumps driven by various power sources such as diesel, biogas, electricity, and solar power.</t>
  </si>
  <si>
    <t>In the text, it is stated that examples of modern irrigation methods include the Sprinkler System and pumps that are operated using fuel sources like diesel, biogas, electricity, and solar energy.</t>
  </si>
  <si>
    <t>Drip System: This method involves planting watermelons in close proximity to constantly drip water onto the roots for efficient hydration.</t>
  </si>
  <si>
    <t>Cloud Seeding: A method where planes release chemicals into clouds to stimulate rainfall, thereby increasing water supply for irrigation.</t>
  </si>
  <si>
    <t>Hydroponics: A technique where plants are grown in nutrient-rich water without soil, reducing the need for traditional irrigation systems.</t>
  </si>
  <si>
    <t>4. What energy sources are used to run pumps in irrigation?</t>
  </si>
  <si>
    <t>The energy sources used to run pumps in irrigation include diesel, biogas, electricity, and solar energy.</t>
  </si>
  <si>
    <t>The fuel options for powering irrigation pumps consist of diesel, biogas, electricity, and solar power.</t>
  </si>
  <si>
    <t>Diesel, biogas, electricity, and solar energy are the various energy sources employed to operate irrigation pumps.</t>
  </si>
  <si>
    <t>Wind</t>
  </si>
  <si>
    <t>Geothermal energy</t>
  </si>
  <si>
    <t>Nuclear power</t>
  </si>
  <si>
    <t>5. In which modern method of irrigation are perpendicular pipes with rotating nozzles used?</t>
  </si>
  <si>
    <t>In the modern method of irrigation known as the Sprinkler System, perpendicular pipes with rotating nozzles are used to efficiently distribute water on fields.</t>
  </si>
  <si>
    <t>The Sprinkler System is a contemporary irrigation technique that involves using vertical pipes equipped with revolving nozzles to evenly dispense water over agricultural fields.</t>
  </si>
  <si>
    <t>Perpendicular pipes with rotating nozzles are utilized in the modern irrigation method called the Sprinkler System to effectively spread water across fields.</t>
  </si>
  <si>
    <t>Drip Irrigation</t>
  </si>
  <si>
    <t>Pivot Irrigation</t>
  </si>
  <si>
    <t>Flood Irrigation</t>
  </si>
  <si>
    <t>1. How does a sprinkler system work for irrigation?</t>
  </si>
  <si>
    <t>A sprinkler system works for irrigation by allowing water to flow through a main pipe under pressure with the help of a pump. As the water flows, it escapes from rotating nozzles and gets sprinkled on the crop like rain, providing water evenly over the area. Sprinklers are useful for irrigating lawns, coffee plantations, and various crops.</t>
  </si>
  <si>
    <t>A sprinkler system functions in irrigation by enabling pressurized water to pass through a main pipe, aided by a pump. Water is released from spinning nozzles as it flows, simulating rainfall and evenly watering the crop or area.</t>
  </si>
  <si>
    <t>In the process of irrigation, a sprinkler system operates by circulating water under pressure through a main pipe with the support of a pump. The water exits through rotating nozzles, sprinkling it like rain across lawns, coffee plantations, and various crops to provide uniform water distribution.</t>
  </si>
  <si>
    <t>A sprinkler system works by releasing hot steam to water the crops, ensuring they receive both moisture and heat for optimal growth.</t>
  </si>
  <si>
    <t>The sprinkler system operates by connecting directly to a cloud above the field, allowing it to create artificial rain whenever needed.</t>
  </si>
  <si>
    <t>In a sprinkler system, tiny robots travel along the pipeline, manually watering each plant with precision to ensure efficient irrigation.</t>
  </si>
  <si>
    <t>2. What types of crops is a sprinkler system useful for?</t>
  </si>
  <si>
    <t>A sprinkler system is useful for crops such as lawns, coffee plantations, and several other crops where water needs to be sprinkled on the crop as if it is raining at regular intervals.</t>
  </si>
  <si>
    <t>A sprinkler system proves beneficial for various crops like lawns, coffee plantations, and other crops that require periodic watering as if it is raining.</t>
  </si>
  <si>
    <t>For crops like lawns, coffee plantations, and others that need water distributed in a way that simulates rainfall regularly, a sprinkler system is valuable.</t>
  </si>
  <si>
    <t>A sprinkler system is useful for growing desert plants and cacti.</t>
  </si>
  <si>
    <t>Sprinkler systems are best suited for underwater crops such as seaweed.</t>
  </si>
  <si>
    <t>The sprinkler system is ideal for crops that thrive in extremely dry conditions, like succulents.</t>
  </si>
  <si>
    <t>3. How does a drip system differ from a sprinkler system for irrigation?</t>
  </si>
  <si>
    <t>A drip system differs from a sprinkler system for irrigation in that a drip system delivers water drop by drop directly near the roots of plants, minimizing water wastage and being ideal for fruit plants, gardens, and trees. On the other hand, a sprinkler system sprinkles water over crops as if it is raining, making it useful for lawns, coffee plantations, and several other crops.</t>
  </si>
  <si>
    <t>A drip system functions differently from a sprinkler system for irrigation by providing water slowly and directly at the plant roots, reducing water wastage, and is recommended for fruit plants, gardens, and trees.</t>
  </si>
  <si>
    <t>In contrast to a sprinkler system that spreads water like rain, a drip system releases water drop by drop near the base of plants, which is particularly beneficial for lawns, coffee plantations, and various crops.</t>
  </si>
  <si>
    <t>A drip system differs from a sprinkler system in that it doesn't require any water pressure to operate.</t>
  </si>
  <si>
    <t>The main difference between a drip system and a sprinkler system is that a drip system involves manual watering while a sprinkler system is automatic.</t>
  </si>
  <si>
    <t>Unlike a sprinkler system, a drip system is not suitable for watering lawns or coffee plantations, only for specific types of fruits, gardens, and trees.</t>
  </si>
  <si>
    <t>4. Which type of irrigation system is best for watering fruit plants and gardens directly near the roots?</t>
  </si>
  <si>
    <t>The best irrigation system for watering fruit plants and gardens directly near the roots is the drip system.</t>
  </si>
  <si>
    <t>The optimal method of irrigation to water fruit plants and gardens right at the root level is the drip system.</t>
  </si>
  <si>
    <t>For efficiently watering fruit plants and gardens in close proximity to the roots, the most suitable irrigation system is the drip system.</t>
  </si>
  <si>
    <t>Pivot System</t>
  </si>
  <si>
    <t>Shower System</t>
  </si>
  <si>
    <t>Rooter System</t>
  </si>
  <si>
    <t>5. In what regions is drip irrigation especially beneficial for conserving water?</t>
  </si>
  <si>
    <t>Drip irrigation is especially beneficial for conserving water in regions where the availability of water is poor.</t>
  </si>
  <si>
    <t>Drip irrigation is particularly advantageous for saving water in areas with limited water resources.</t>
  </si>
  <si>
    <t>In regions where water availability is scarce, drip irrigation proves to be highly effective in water conservation.</t>
  </si>
  <si>
    <t>Drip irrigation is especially beneficial in regions with a high abundance of rainfall.</t>
  </si>
  <si>
    <t>Drip irrigation is most useful in areas with extremely dry and arid climates.</t>
  </si>
  <si>
    <t>Drip irrigation is recommended for regions with abundant underground water sources.</t>
  </si>
  <si>
    <t>1. Why is weeding necessary in agriculture?</t>
  </si>
  <si>
    <t>Weeding is necessary in agriculture because weeds compete with crop plants for water, nutrients, space, and light, which impacts the growth of the crops. Weeds can also interfere with harvesting and may be harmful if consumed by animals or humans.</t>
  </si>
  <si>
    <t>In farming, it is crucial to remove weeds as they vie with crop plants for essential resources like water, nutrients, space, and light, affecting the crop's development.</t>
  </si>
  <si>
    <t>Weeds are problematic in agriculture because they can disrupt the growth of crops by competing for water, nutrients, space, and light, leading to yield reduction and harvest difficulties.</t>
  </si>
  <si>
    <t>Weeding is necessary in agriculture to provide a safe and comfortable environment for the crop plants, boosting their morale and productivity.</t>
  </si>
  <si>
    <t>Weeding is necessary in agriculture to create a harmonious balance between the crop plants and the weeds, promoting diversity in the fields.</t>
  </si>
  <si>
    <t>Weeding is necessary in agriculture as a way to educate the crop plants about the importance of sharing resources and space with other plant species.</t>
  </si>
  <si>
    <t>2. How do weeds affect the growth of crop plants?</t>
  </si>
  <si>
    <t>Weeds affect the growth of crop plants by competing with them for water, nutrients, space, and light. Weeds interfere with harvesting and can be harmful to animals and humans. Farmers use methods like tilling, manual removal, and weedicides to control weeds and minimize their impact on crop growth.</t>
  </si>
  <si>
    <t>Weeds impact the development of crop plants through competition for essential resources like water, nutrients, space, and sunlight. They disrupt the harvesting process and pose risks to animals and people.</t>
  </si>
  <si>
    <t>To manage weeds and reduce their negative influence on crop growth, farmers employ techniques such as tilling, manual eradication, and the application of weedicides.</t>
  </si>
  <si>
    <t>Weeds enhance the growth of crop plants by providing them with symbiotic nutrients.</t>
  </si>
  <si>
    <t>Weeds serve as natural protectors for crop plants against pests and diseases.</t>
  </si>
  <si>
    <t>Weeds promote better water retention in the soil, benefiting the growth of crop plants.</t>
  </si>
  <si>
    <t>3. What are some methods farmers use to remove weeds?</t>
  </si>
  <si>
    <t>Farmers use methods such as tilling before sowing, manual removal by uprooting or cutting, and the use of weedicides like 2,4-D to remove weeds and control their growth.</t>
  </si>
  <si>
    <t>Farmers employ techniques such as plowing the soil prior to planting, uprooting or cutting weeds manually, and applying herbicides like 2,4-D to eliminate weeds and manage their proliferation.</t>
  </si>
  <si>
    <t>Ways that farmers address weed growth include tilling the soil before planting, manually removing weeds by uprooting or cutting them, and utilizing herbicides such as 2,4-D for weed control.</t>
  </si>
  <si>
    <t>Farmers use trained chickens to peck away at the weeds in the fields.</t>
  </si>
  <si>
    <t>Some farmers play loud music near their crops to scare the weeds away.</t>
  </si>
  <si>
    <t>Special robots are deployed to zap the weeds with lasers to remove them from the fields.</t>
  </si>
  <si>
    <t>4. What is the purpose of using weedicides in agriculture?</t>
  </si>
  <si>
    <t>The purpose of using weedicides in agriculture is to control and kill weeds that compete with crop plants for resources such as water, nutrients, space, and light. Weedicides like 2,4-D are chemicals sprayed in fields to specifically target and eliminate weeds without harming the crops.</t>
  </si>
  <si>
    <t>We use weedicides in agriculture to manage weeds that vie with crop plants for essential resources such as water, nutrients, space, and light. Chemicals like 2,4-D are applied in fields to target and eradicate weeds while preserving the crops.</t>
  </si>
  <si>
    <t>The aim of using weedicides in farming is to manage weed growth that competes with crop plants for vital resources like water, nutrients, space, and light. Substances such as 2,4-D are utilized to specifically kill weeds in fields without causing harm to the crops.</t>
  </si>
  <si>
    <t>The purpose of using weedicides in agriculture is to provide extra nutrients to the crop plants.</t>
  </si>
  <si>
    <t>Weedicides are used in agriculture to attract beneficial insects that help protect the crops.</t>
  </si>
  <si>
    <t>The main goal of using weedicides in agriculture is to improve the color and taste of the crops.</t>
  </si>
  <si>
    <t>5. When is the best time to remove weeds from a field?</t>
  </si>
  <si>
    <t>The best time to remove weeds from a field is before they produce flowers and seeds.</t>
  </si>
  <si>
    <t>We should remove weeds from a field before they have a chance to bloom and set seeds.</t>
  </si>
  <si>
    <t>It is most effective to eliminate weeds from a field prior to their flowering and seed production.</t>
  </si>
  <si>
    <t>The best time to remove weeds from a field is during the winter season when the cold temperatures naturally kill off weed growth.</t>
  </si>
  <si>
    <t>It is recommended to remove weeds from a field right after the crop plants have reached full maturity to ensure they have absorbed all the necessary nutrients.</t>
  </si>
  <si>
    <t>Weeding should be done during the hottest part of the day when the sun is at its peak to ensure the weeds are effectively scorched off the field.</t>
  </si>
  <si>
    <t>1. How should farmers protect themselves when handling weedicide sprayers?</t>
  </si>
  <si>
    <t>Farmers should protect themselves when handling weedicide sprayers by covering their nose and mouth with a piece of cloth during spraying of these chemicals to prevent potential health effects.</t>
  </si>
  <si>
    <t>Farmers need to shield themselves while using weedicide sprayers by using a cloth to cover their nose and mouth to avoid health risks from the chemicals being sprayed.</t>
  </si>
  <si>
    <t>To safeguard themselves, farmers should protect their respiratory system with a piece of cloth while spraying weedicides to prevent possible harmful impacts on their health.</t>
  </si>
  <si>
    <t>Farmers should wear sunglasses to protect their eyes when handling weedicide sprayers.</t>
  </si>
  <si>
    <t>It is recommended for farmers to dance while using weedicide sprayers to avoid any negative effects on their health.</t>
  </si>
  <si>
    <t>Farmers can protect themselves by drinking milk before handling weedicide sprayers to neutralize any potential harmful effects.</t>
  </si>
  <si>
    <t>2. When is the best time to spray weedicides on crops?</t>
  </si>
  <si>
    <t>The best time to spray weedicides on crops is during the vegetative growth of weeds, before flowering and seed formation. It is important to spray weedicides carefully to avoid any negative effects on the health of farmers. They should cover their nose and mouth with a piece of cloth during spraying to protect themselves.</t>
  </si>
  <si>
    <t>It is recommended to apply weedicides to crops while the weeds are in their vegetative growth stage, prior to flowering and seed production. Farmers should take precautions while spraying to prevent any harm to their health, including covering their nose and mouth with cloth.</t>
  </si>
  <si>
    <t>The ideal time to use weedicides on crops is when the weeds are in the vegetative growth phase, before they start flowering and producing seeds. Farmers need to be cautious during application to ensure their safety, such as covering their nose and mouth with fabric.</t>
  </si>
  <si>
    <t>The best time to spray weedicides on crops is during a full moon phase to enhance the effectiveness of the chemicals on the weeds' growth cycle.</t>
  </si>
  <si>
    <t>Weedicides should be sprayed early in the morning when the dew is still on the leaves of the crops, allowing better absorption of the chemicals for optimal results.</t>
  </si>
  <si>
    <t>It is recommended to spray weedicides on crops during a rainy day to ensure the chemicals are evenly distributed and penetrate deeper into the soil to eliminate weeds effectively.</t>
  </si>
  <si>
    <t>3. What is the process called when cutting a mature crop?</t>
  </si>
  <si>
    <t>The process of cutting a mature crop is called harvesting.</t>
  </si>
  <si>
    <t>Harvesting is the term used for the action of cutting a mature crop.</t>
  </si>
  <si>
    <t>The act of gathering a mature crop is known as harvesting.</t>
  </si>
  <si>
    <t>Crop Circumcision</t>
  </si>
  <si>
    <t>Mature Crop Snipping</t>
  </si>
  <si>
    <t>Agricultural Haircutting</t>
  </si>
  <si>
    <t>4. How long does it usually take for a cereal crop to mature before harvesting?</t>
  </si>
  <si>
    <t>It usually takes 3 to 4 months for a cereal crop to mature before harvesting.</t>
  </si>
  <si>
    <t>Typically, it requires about 3 to 4 months for a cereal crop to reach maturity and be ready for harvesting.</t>
  </si>
  <si>
    <t>Normally, it takes around 3 to 4 months for a cereal crop to develop fully and be prepared for harvesting.</t>
  </si>
  <si>
    <t>It usually takes about 1 year for a cereal crop to mature before harvesting.</t>
  </si>
  <si>
    <t>The maturity time for a cereal crop varies depending on the weather, but typically ranges from 6 to 7 months.</t>
  </si>
  <si>
    <t>Cereal crops mature very quickly, usually within a month of planting.</t>
  </si>
  <si>
    <t>5. What are the two methods commonly used for harvesting crops?</t>
  </si>
  <si>
    <t>The two methods commonly used for harvesting crops are manual harvesting by sickle and harvesting by a machine called a harvester.</t>
  </si>
  <si>
    <t>Two common techniques for gathering crops are using a sickle for manual harvesting and utilizing a machine known as a harvester.</t>
  </si>
  <si>
    <t>Harvesting crops can be done in two main ways: manually with a sickle or through the use of a harvester machine.</t>
  </si>
  <si>
    <t>By using dancing scarecrows to shake the crops loose for collection.</t>
  </si>
  <si>
    <t>Through singing to the crops, causing them to voluntarily detach from the soil.</t>
  </si>
  <si>
    <t>Using a magical crop-reaping spell cast by trained wizards.</t>
  </si>
  <si>
    <t>1. What is the machine used for both harvesting and threshing called?</t>
  </si>
  <si>
    <t>The machine used for both harvesting and threshing is called a 'combine'.</t>
  </si>
  <si>
    <t>A piece of equipment that can both collect crops from the field and separate grains from the plants is known as a 'combine'.</t>
  </si>
  <si>
    <t>The term 'combine' refers to a machine that is capable of performing both harvesting and threshing tasks.</t>
  </si>
  <si>
    <t>Reaper</t>
  </si>
  <si>
    <t>Harvestor</t>
  </si>
  <si>
    <t>Thrasher</t>
  </si>
  <si>
    <t>2. Why are stubs sometimes burnt after harvesting?</t>
  </si>
  <si>
    <t>Stubs are sometimes burnt after harvesting to clear the field for the next planting season. However, this can cause pollution and the risk of fires that may damage the remaining crops in the field.</t>
  </si>
  <si>
    <t>Stubs are occasionally set on fire post-harvest to prepare the field for the upcoming planting period. Nevertheless, this practice can lead to pollution and the potential danger of fires that could harm the remaining crops in the field.</t>
  </si>
  <si>
    <t>After harvesting, it is common to burn stubs to clear the field for the next planting season. Yet, this activity has the potential to cause pollution and increase the risk of fires that may impact the remaining crops in the field.</t>
  </si>
  <si>
    <t>Stubs are burnt after harvesting to scare away birds and insects from the field.</t>
  </si>
  <si>
    <t>Burning stubs helps to enrich the soil with nutrients for the next crop.</t>
  </si>
  <si>
    <t>Farmers burn stubs after harvesting to create a natural barrier against weeds in the field.</t>
  </si>
  <si>
    <t>3. What concern does Paheli have regarding the burning of stubs in the fields?</t>
  </si>
  <si>
    <t>Paheli is concerned about the burning of stubs in the fields because it causes pollution and may also lead to fires that can damage the crops left in the fields.</t>
  </si>
  <si>
    <t>Paheli is worried about the pollution caused by burning stubs in fields and the potential danger of fires that can harm the remaining crops.</t>
  </si>
  <si>
    <t>The burning of stubs in fields is a concern for Paheli due to the pollution it creates and the risk of fires damaging the crops left in the fields.</t>
  </si>
  <si>
    <t>Paheli is concerned that burning stubs in the fields may attract wild animals and harm the crops.</t>
  </si>
  <si>
    <t>Paheli is worried that burning stubs in the fields may have a negative impact on the soil fertility.</t>
  </si>
  <si>
    <t>Paheli is concerned that burning stubs in the fields may lead to an increase in pests and diseases affecting the next crop.</t>
  </si>
  <si>
    <t>4. What fills the hearts of farmers with joy during the harvest?</t>
  </si>
  <si>
    <t>The sight of golden fields of standing crop, laden with grain, fills the hearts of farmers with joy during the harvest.</t>
  </si>
  <si>
    <t>Farmers experience happiness when they see fields full of ripe grain ready for harvest.</t>
  </si>
  <si>
    <t>The image of fields covered in gold from standing crops filled with grain brings joy to farmers as they gather the harvest.</t>
  </si>
  <si>
    <t>The sight of ripe pumpkins growing in the fields</t>
  </si>
  <si>
    <t>The harvest moon lighting up the night sky</t>
  </si>
  <si>
    <t>Family gatherings during the harvest season</t>
  </si>
  <si>
    <t>5. Can you name some festivals associated with the harvest season?</t>
  </si>
  <si>
    <t>Some festivals associated with the harvest season are Pongal, Baisakhi, Holi, Diwali, Nabanya, and Bihu.</t>
  </si>
  <si>
    <t>Pongal, Baisakhi, Holi, Diwali, Nabanya, and Bihu are examples of festivals connected to the harvest time.</t>
  </si>
  <si>
    <t>Pongal, Baisakhi, Holi, Diwali, Nabanya, and Bihu are some of the festivals that are linked to the harvest season.</t>
  </si>
  <si>
    <t>Eid, Christmas, Valentine's Day</t>
  </si>
  <si>
    <t>Oktoberfest, Mardi Gras, St. Patrick's Day</t>
  </si>
  <si>
    <t>Thanksgiving, Hanukkah, Easter</t>
  </si>
  <si>
    <t>1. Why do farmers dry grains in the sun before storing them?</t>
  </si>
  <si>
    <t>Farmers dry grains in the sun before storing them to reduce moisture content in the grains, which helps prevent spoilage or attacks by insects, bacteria, and fungi.</t>
  </si>
  <si>
    <t>Farmers dry grains under the sunlight prior to storing them in order to decrease the moisture levels present in the grains, which, in turn, aids in averting spoilage or damage caused by insects, bacteria, and fungi.</t>
  </si>
  <si>
    <t>To lower the moisture content in grains and safeguard them against spoilage, insects, bacteria, and fungi, farmers dry the grains outdoors before storing them.</t>
  </si>
  <si>
    <t>2. How do small land-holding farmers separate grain and chaff?</t>
  </si>
  <si>
    <t>Small land-holding farmers separate grain and chaff by winnowing, which is done by tossing the mixture of grain and chaff in the air so that the wind blows away the lighter chaff while the heavier grains fall back into a container.</t>
  </si>
  <si>
    <t>Small-scale farmers use winnowing to separate grain from chaff, a process that involves throwing the mixture into the air to let the wind carry away the chaff while the grains fall back into a container.</t>
  </si>
  <si>
    <t>Winnowing, a method employed by small land-holding farmers, entails tossing a mixture of grain and chaff into the air to allow the wind to blow away the lighter chaff while the heavier grains settle back into a container.</t>
  </si>
  <si>
    <t>Small land-holding farmers separate grain and chaff using magnets to attract the chaff away from the grains.</t>
  </si>
  <si>
    <t>Farmers separate grain and chaff by using a special machine that blows air to separate them based on weight.</t>
  </si>
  <si>
    <t>To separate grain and chaff, small land-holding farmers pass the mixture through a series of color filters to separate them based on their appearance.</t>
  </si>
  <si>
    <t>3. Why is it important to keep harvested grains safe from moisture, insects, rats, and microorganisms?</t>
  </si>
  <si>
    <t>It is important to keep harvested grains safe from moisture, insects, rats, and microorganisms to prevent spoilage and contamination. Moisture can lead to spoilage and attacks by organisms, making the grains unfit for use. Proper drying reduces moisture, preventing attacks by insect pests, bacteria, and fungi.</t>
  </si>
  <si>
    <t>Safeguarding harvested grains from dampness, pests like insects and rats, and microorganisms is crucial to avoid spoilage and contamination. Excessive moisture can result in spoilage and vulnerability to attacks by organisms, rendering the grains unsuitable. Effective drying helps decrease moisture levels, thwarting attacks from insect pests, bacteria, and fungi.</t>
  </si>
  <si>
    <t>Ensuring the safety of harvested grains by protecting them from moisture, insects, rats, and microorganisms is essential to prevent spoilage and contamination. Moisture levels can cause spoilage and susceptibility to attacks by organisms, making the grains unsuitable. Adequate drying helps lower moisture content, preventing attacks by insect pests, bacteria, and fungi.</t>
  </si>
  <si>
    <t>It's important to keep harvested grains safe from moisture, insects, rats, and microorganisms because they might attract alien life forms looking for a new food source.</t>
  </si>
  <si>
    <t>Keeping harvested grains safe from moisture, insects, rats, and microorganisms is crucial to prevent them from turning into popcorn spontaneously.</t>
  </si>
  <si>
    <t>Protecting harvested grains from moisture, insects, rats, and microorganisms is essential to avoid them from developing superpowers and rebelling against farmers.</t>
  </si>
  <si>
    <t>4. What is the purpose of adding dried neem leaves to stored wheat?</t>
  </si>
  <si>
    <t>The purpose of adding dried neem leaves to stored wheat is to protect the grains from insect pests, bacteria, and fungi. Neem leaves have natural properties that act as a repellent against these harmful organisms, helping to preserve the wheat during storage.</t>
  </si>
  <si>
    <t>Neem leaves are added to stored wheat in order to guard the grains against insect pests, bacteria, and fungi by using their natural properties to repel these harmful organisms and thus aid in preserving the wheat during storage.</t>
  </si>
  <si>
    <t>The intention behind incorporating dried neem leaves into stored wheat is to shield the grains from insect pests, bacteria, and fungi by leveraging the natural repellent qualities of neem leaves, thereby assisting in maintaining the wheat's quality during storage.</t>
  </si>
  <si>
    <t>Adding dried neem leaves to stored wheat helps prevent aliens from invading the grains.</t>
  </si>
  <si>
    <t>The purpose of adding dried neem leaves to stored wheat is to improve the wheat's taste and aroma.</t>
  </si>
  <si>
    <t>Dried neem leaves are added to stored wheat to increase the nutritional value of the grains.</t>
  </si>
  <si>
    <t>5. How is grains storage managed on a large scale?</t>
  </si>
  <si>
    <t>On a large scale, grains storage is managed in silos or granaries using methods such as drying grains in the sun to reduce moisture, storing grains in jute bags or metallic bins, and possibly adding dried neem leaves to prevent attack by insect pests, bacteria, and fungi.</t>
  </si>
  <si>
    <t>Grains storage on a grand scale typically involves the use of silos or granaries and includes techniques like sun-drying grains to lower moisture levels, jute bags or metallic bins for storage, and the potential use of dried neem leaves to deter insect pests, bacteria, and fungi.</t>
  </si>
  <si>
    <t>Large-scale management of grains storage is commonly done in silos or granaries, which may include practices such as sun-drying grains to decrease moisture content, storing grains in jute bags or metallic bins, and potentially incorporating dried neem leaves to protect against attacks by insect pests, bacteria, and fungi.</t>
  </si>
  <si>
    <t>Grains storage on a large scale is managed by burying the grains underground in special storage chambers to protect them from pests and moisture.</t>
  </si>
  <si>
    <t>Grains storage on a large scale involves placing the grains in airtight containers to preserve their freshness and prevent contamination.</t>
  </si>
  <si>
    <t>Grains storage on a large scale utilizes advanced technology like holographic storage units to keep the grains safe and secure.</t>
  </si>
  <si>
    <t>1. How are food grains protected from pests like rats and insects?</t>
  </si>
  <si>
    <t>Food grains are protected from pests like rats and insects in silos and granaries by using dried neem leaves for home storage or specific chemical treatments for large godowns to prevent damage from pests and microorganisms.</t>
  </si>
  <si>
    <t>One way to keep food grains safe from pests such as rats and insects in storage facilities like silos and granaries is by using dried neem leaves for household storage or applying certain chemical treatments in bigger storage areas to avoid harm from pests and microorganisms.</t>
  </si>
  <si>
    <t>To protect food grains from pests such as rats and insects in silos and granaries, dried neem leaves are utilized for personal storage while specific chemical treatments are employed in large godowns to prevent damage caused by pests and microorganisms.</t>
  </si>
  <si>
    <t>Food grains are protected by building tiny walls around them to keep pests out.</t>
  </si>
  <si>
    <t>A special forcefield is used to create a protective barrier around the food grains.</t>
  </si>
  <si>
    <t>Food grains are coated in invisible armor to shield them from rats and insects.</t>
  </si>
  <si>
    <t>2. What are dried neem leaves used for in storing food grains at home?</t>
  </si>
  <si>
    <t>Dried neem leaves are used for storing food grains at home to protect them from pests like rats and insects.</t>
  </si>
  <si>
    <t>Neem leaves that have been dried serve the purpose of safeguarding food grains against pests such as rats and insects when stored in households.</t>
  </si>
  <si>
    <t>Dried neem leaves are employed for protecting food grains from pests like rats and insects when kept at home.</t>
  </si>
  <si>
    <t>Dried neem leaves are used as a seasoning to enhance the flavor of food grains.</t>
  </si>
  <si>
    <t>Dried neem leaves are used to create a pleasant aroma in the kitchen where food grains are stored.</t>
  </si>
  <si>
    <t>Dried neem leaves are used to add nutrients and vitamins to food grains for better health benefits.</t>
  </si>
  <si>
    <t>3. Why are specific chemical treatments required for storing large quantities of grains in big godowns?</t>
  </si>
  <si>
    <t>Specific chemical treatments are required for storing large quantities of grains in big godowns to protect them from pests and microorganisms, such as rats and insects, that can spoil the grains.</t>
  </si>
  <si>
    <t>To safeguard large amounts of grains stored in large storage areas from damage caused by pests and microorganisms like rats and insects, special chemical treatments are necessary.</t>
  </si>
  <si>
    <t>Large-scale storage of grains in sizable warehouses necessitates particular chemical treatments to prevent spoilage by pests and microorganisms, including rats and insects.</t>
  </si>
  <si>
    <t>Specific chemical treatments are required to enhance the taste and aroma of the grains during storage.</t>
  </si>
  <si>
    <t>Large godowns need chemical treatments to prevent the grains from sprouting prematurely.</t>
  </si>
  <si>
    <t>Chemical treatments are necessary in big godowns to add color to the grains for aesthetic purposes.</t>
  </si>
  <si>
    <t>4. What is cod liver oil and from what source is it obtained?</t>
  </si>
  <si>
    <t>Cod liver oil is obtained from fish and is rich in vitamin D.</t>
  </si>
  <si>
    <t>Fish-derived cod liver oil is abundant in vitamin D.</t>
  </si>
  <si>
    <t>Cod liver oil is extracted from fish and contains a high amount of vitamin D.</t>
  </si>
  <si>
    <t>Cod liver oil is obtained from plants such as neem leaves.</t>
  </si>
  <si>
    <t>Cod liver oil is extracted from rats and insects found in silos and granaries.</t>
  </si>
  <si>
    <t>Cod liver oil is sourced from chemical treatments used in big godowns to protect food grains.</t>
  </si>
  <si>
    <t>5. What kind of food do many people living in coastal areas consume as a major part of their diet?</t>
  </si>
  <si>
    <t>Many people living in coastal areas consume fish as a major part of their diet.</t>
  </si>
  <si>
    <t>Fish is a significant component of the diet for a large number of individuals residing in coastal regions.</t>
  </si>
  <si>
    <t>A considerable portion of the population in coastal areas relies heavily on fish for their dietary needs.</t>
  </si>
  <si>
    <t>Seaweed</t>
  </si>
  <si>
    <t>Coconuts</t>
  </si>
  <si>
    <t>Seashells</t>
  </si>
  <si>
    <t>1. What are the two main types of crops in India based on seasons?</t>
  </si>
  <si>
    <t>The two main types of crops in India based on seasons are rabi crops and kharif crops.</t>
  </si>
  <si>
    <t>In India, crops are categorized into rabi crops and kharif crops, depending on the seasons.</t>
  </si>
  <si>
    <t>There are two primary types of crops grown in India, known as rabi crops and kharif crops, which vary based on the seasons.</t>
  </si>
  <si>
    <t>The two main types of crops in India based on seasons are summer crops and winter crops.</t>
  </si>
  <si>
    <t>In India, the two main types of crops based on seasons are spicy crops and sweet crops.</t>
  </si>
  <si>
    <t>The two main types of crops in India are rain-fed crops and irrigation-fed crops.</t>
  </si>
  <si>
    <t>2. What tools are used for preparing soil in agriculture?</t>
  </si>
  <si>
    <t>Ploughs and levellers are tools used for preparing soil in agriculture by tilling and levelling.</t>
  </si>
  <si>
    <t>Ploughs and levellers are instruments employed in agriculture to ready the soil by tilling and leveling.</t>
  </si>
  <si>
    <t>Tools such as ploughs and levellers are utilized in agriculture for the purpose of preparing the soil through tilling and leveling.</t>
  </si>
  <si>
    <t>Tractors and bulldozers are commonly used tools for preparing soil in agriculture.</t>
  </si>
  <si>
    <t>In agriculture, farmers typically use rakes and hoes for soil preparation.</t>
  </si>
  <si>
    <t>Soil in agriculture is usually prepared using shovels and wheelbarrows.</t>
  </si>
  <si>
    <t>3. What is the term for cultivating the same kind of plants in one area?</t>
  </si>
  <si>
    <t>The term for cultivating the same kind of plants in one area is "crop production."</t>
  </si>
  <si>
    <t>Growing a specific type of plants in a designated space is known as "crop production."</t>
  </si>
  <si>
    <t>The act of nurturing similar plants in a particular region is referred to as "crop production."</t>
  </si>
  <si>
    <t>Monoculture</t>
  </si>
  <si>
    <t>Agricultural monogenesis</t>
  </si>
  <si>
    <t>Botanical uniformity</t>
  </si>
  <si>
    <t>4. Why is it important to sow seeds at appropriate depths and distances?</t>
  </si>
  <si>
    <t>It is important to sow seeds at appropriate depths and distances because doing so ensures a good yield in crop production.</t>
  </si>
  <si>
    <t>Planting seeds at the correct depths and distances is crucial for achieving a high crop yield during production.</t>
  </si>
  <si>
    <t>The success of crop production heavily relies on the proper sowing of seeds at suitable depths and intervals.</t>
  </si>
  <si>
    <t>Sowing seeds at appropriate depths and distances is important to prevent the seeds from overheating in the soil.</t>
  </si>
  <si>
    <t>Proper seed placement helps the seeds receive sunlight evenly for optimal growth.</t>
  </si>
  <si>
    <t>Ensuring seeds are sown at the correct depths and distances minimizes the chances of the plants getting lost and unable to find each other for pollination.</t>
  </si>
  <si>
    <t>5. How is animal husbandry defined when done on a large scale?</t>
  </si>
  <si>
    <t>Animal husbandry on a large scale is defined as the practice of providing proper food, shelter, and care to animals.</t>
  </si>
  <si>
    <t>Properly feeding, sheltering, and caring for animals is what is known as large-scale animal husbandry.</t>
  </si>
  <si>
    <t>When animals are given appropriate food, shelter, and attention, it is considered as engaging in animal husbandry on a large scale.</t>
  </si>
  <si>
    <t>Animal husbandry is defined on a large scale as the study of animal behavior patterns within a herd.</t>
  </si>
  <si>
    <t>Animal husbandry on a large scale refers to the practice of animal breeding for specific color variations.</t>
  </si>
  <si>
    <t>Animal husbandry when done on a large scale is characterized by the training of animals to perform circus-like tricks.</t>
  </si>
  <si>
    <t>1. What is the process of removing unwanted plants called?</t>
  </si>
  <si>
    <t>The process of removing unwanted plants is called weeding.</t>
  </si>
  <si>
    <t>Weeding is the term used for the action of getting rid of undesired plants.</t>
  </si>
  <si>
    <t>The act of eliminating plants that are not wanted is known as weeding.</t>
  </si>
  <si>
    <t>Plant pruning</t>
  </si>
  <si>
    <t>Soil aeration</t>
  </si>
  <si>
    <t>Crop weeding</t>
  </si>
  <si>
    <t>2. What is the term for cutting mature crops manually or by machines?</t>
  </si>
  <si>
    <t>The term for cutting mature crops manually or by machines is harvesting.</t>
  </si>
  <si>
    <t>Harvesting refers to the process of manually or mechanically cutting mature crops.</t>
  </si>
  <si>
    <t>The act of cutting mature crops, whether done by hand or with machines, is known as harvesting.</t>
  </si>
  <si>
    <t>Cropping</t>
  </si>
  <si>
    <t>Gleaning</t>
  </si>
  <si>
    <t>Mowing</t>
  </si>
  <si>
    <t>3. What is the term for supplying water to crops at appropriate intervals?</t>
  </si>
  <si>
    <t>The term for supplying water to crops at appropriate intervals is irrigation.</t>
  </si>
  <si>
    <t>Irrigation refers to the practice of providing crops with water at suitable intervals.</t>
  </si>
  <si>
    <t>The act of supplying water to crops at the right times is known as irrigation.</t>
  </si>
  <si>
    <t>Crop rotation</t>
  </si>
  <si>
    <t>Aqua cultivation</t>
  </si>
  <si>
    <t>Hydroponics</t>
  </si>
  <si>
    <t>4. Why is proper storage of grains necessary after harvesting?</t>
  </si>
  <si>
    <t>Proper storage of grains is necessary after harvesting to protect them from pests and microorganisms.</t>
  </si>
  <si>
    <t>It is important to store grains correctly after harvesting in order to safeguard them from pests and microorganisms.</t>
  </si>
  <si>
    <t>After harvesting, grains need to be stored properly to shield them from pests and microorganisms.</t>
  </si>
  <si>
    <t>Proper storage of grains after harvesting helps improve the taste and nutritional value of the grains.</t>
  </si>
  <si>
    <t>Storing grains properly prevents them from germinating prematurely and affecting the next planting season.</t>
  </si>
  <si>
    <t>Proper storage of grains after harvesting reduces the need for using pesticides during cultivation.</t>
  </si>
  <si>
    <t>5. What is the term for obtaining food from animals through rearing them?</t>
  </si>
  <si>
    <t>Animal husbandry.</t>
  </si>
  <si>
    <t>Caring for and breeding animals.</t>
  </si>
  <si>
    <t>The practice of managing and raising animals.</t>
  </si>
  <si>
    <t>Animalistic cultivation</t>
  </si>
  <si>
    <t>Livestock gardening</t>
  </si>
  <si>
    <t>Fauna farming</t>
  </si>
  <si>
    <t>1. What do damaged seeds do on top of water?</t>
  </si>
  <si>
    <t>Damaged seeds would float on top of water.</t>
  </si>
  <si>
    <t>Seeds that are broken would remain buoyant on the surface of the water.</t>
  </si>
  <si>
    <t>Seeds that have been harmed would not sink in water but instead stay afloat.</t>
  </si>
  <si>
    <t>Damaged seeds create a protective layer on top of water.</t>
  </si>
  <si>
    <t>Damaged seeds absorb the nutrients from the water.</t>
  </si>
  <si>
    <t>Damaged seeds help purify the water by filtering out impurities.</t>
  </si>
  <si>
    <t>2. What is essential for growing a crop besides sunlight?</t>
  </si>
  <si>
    <t>Nutrients and water from the soil are essential for growing a crop besides sunlight.</t>
  </si>
  <si>
    <t>Growing a crop requires nutrients and water from the soil in addition to sunlight.</t>
  </si>
  <si>
    <t>Besides sunlight, a crop needs nutrients and water from the soil to grow.</t>
  </si>
  <si>
    <t>Watermelon cultivation</t>
  </si>
  <si>
    <t>Cowbell jingling</t>
  </si>
  <si>
    <t>Fertilizer application</t>
  </si>
  <si>
    <t>3. Can you match Kharif crops with their description?</t>
  </si>
  <si>
    <t>(a) Kharif crop: Paddy and maize
(b) Rabi crop: Wheat, gram, pea</t>
  </si>
  <si>
    <t>(a) Paddy and maize are examples of Kharif crops, while (b) Wheat, gram, and pea are examples of Rabi crops.</t>
  </si>
  <si>
    <t>Kharif crops consist of Paddy and maize, whereas Rabi crops include Wheat, gram, and pea.</t>
  </si>
  <si>
    <t>Matching Kharif crops with their description can help in preventing soil erosion.</t>
  </si>
  <si>
    <t>Kharif crops are traditionally grown during the winter season to improve soil fertility.</t>
  </si>
  <si>
    <t>Soil salinity can be reduced by carefully selecting Kharif crops to plant.</t>
  </si>
  <si>
    <t>4. Can you list the steps involved in sowing a crop?</t>
  </si>
  <si>
    <t>The steps involved in sowing a crop include preparing the soil, sowing the seeds at the proper depth and spacing, covering the seeds with soil, and providing water for germination.</t>
  </si>
  <si>
    <t>To sow a crop, one needs to get the soil ready, plant the seeds at the correct depth and distance, bury the seeds under soil, and ensure they receive sufficient water for sprouting.</t>
  </si>
  <si>
    <t>Sowing a crop involves getting the soil prepared, planting the seeds at the right depth and distance, burying them under the soil, and watering for germination.</t>
  </si>
  <si>
    <t>The steps involved in sowing a crop include dancing on the field to encourage germination.</t>
  </si>
  <si>
    <t>To sow a crop, you must first recite a poem to the seeds before planting them in the ground.</t>
  </si>
  <si>
    <t>Sowing a crop involves painting the seeds different colors before planting them for good luck.</t>
  </si>
  <si>
    <t>5. How are fertilizers different from manure?</t>
  </si>
  <si>
    <t>Fertilizers are chemical substances like urea and super phosphate, while manure is organic matter like animal excreta, cow dung, urine, and plant waste. Fertilizers provide essential nutrients to plants in a concentrated form, while manure improves soil structure and fertility over time.</t>
  </si>
  <si>
    <t>Fertilizers, such as urea and super phosphate, are synthetic chemicals, whereas manure consists of natural substances like animal waste and plant debris.</t>
  </si>
  <si>
    <t>Fertilizers offer necessary nutrients to plants in a condensed manner, whereas manure enhances soil quality and productivity gradually.</t>
  </si>
  <si>
    <t>Fertilizers contain live bacteria, while manure does not.</t>
  </si>
  <si>
    <t>Fertilizers are synthetic chemicals, while manure is made from animal fur and hair.</t>
  </si>
  <si>
    <t>Fertilizers are only used in organic farming, whereas manure is used in conventional farming.</t>
  </si>
  <si>
    <t>1. What are some methods for controlling weeds in crop production?</t>
  </si>
  <si>
    <t>Some methods for controlling weeds in crop production include ploughing the field, proper preparation of soil, use of herbicides, manual weeding, and crop rotation.</t>
  </si>
  <si>
    <t>In crop production, there are various ways to manage weeds such as ploughing, soil preparation, herbicide application, manual weeding, and crop rotation.</t>
  </si>
  <si>
    <t>Controlling weeds in crop production can be achieved through methods like field ploughing, soil conditioning, herbicide use, manual weed removal, and crop rotation.</t>
  </si>
  <si>
    <t>Singing to the crops to distract the weeds.</t>
  </si>
  <si>
    <t>Setting up scarecrows to scare away the weeds.</t>
  </si>
  <si>
    <t>Hiring trained squirrels to eat the weeds in the field.</t>
  </si>
  <si>
    <t>2. How is a sugarcane crop typically produced, from sowing to harvesting?</t>
  </si>
  <si>
    <t>A sugarcane crop is typically produced by first preparing the soil, followed by sowing the seeds, then irrigating the crop, applying manure, ploughing the field, letting the crop grow until it's ready for harvesting, and finally sending the harvested crop to the sugar factory.</t>
  </si>
  <si>
    <t>The process of cultivating sugarcane usually involves getting the soil ready, planting the seeds, watering the crop, using fertilizer, tilling the land, allowing the crop to mature until it's time for harvesting, and ultimately transporting the harvested crop to the sugar mill.</t>
  </si>
  <si>
    <t>Typically, a sugarcane harvest is achieved through initially preparing the soil, then planting the seeds, providing water to the crop, using manure, plowing the field, waiting for the crop to reach maturity for harvesting, and finally transferring the harvested crop to the sugar processing plant.</t>
  </si>
  <si>
    <t>Sugarcane crops are typically produced by planting sugar cubes directly into the ground, where they grow into full-sized plants over time.</t>
  </si>
  <si>
    <t>To produce a sugarcane crop, farmers usually sprinkle sugar on the soil and wait for the plants to naturally sprout.</t>
  </si>
  <si>
    <t>The process of sugarcane production involves planting candy canes in the field, which eventually transform into mature sugarcane plants ready for harvesting.</t>
  </si>
  <si>
    <t>3. What is the machine used for cutting matured crops in agriculture called?</t>
  </si>
  <si>
    <t>The machine used for cutting matured crops in agriculture is called a harvester.</t>
  </si>
  <si>
    <t>A harvester is the equipment employed in agriculture to harvest matured crops.</t>
  </si>
  <si>
    <t>The device utilized in agriculture to cut mature crops is known as a harvester.</t>
  </si>
  <si>
    <t>The machine used for cutting matured crops in agriculture is called a "Fruitinator."</t>
  </si>
  <si>
    <t>It is known as a "Harvest-o-Matic" in the field of agriculture.</t>
  </si>
  <si>
    <t>In agriculture, the device used for cutting matured crops is commonly referred to as a "CropHarvest Pro."</t>
  </si>
  <si>
    <t>4. What is the process of separating grain from chaff known as?</t>
  </si>
  <si>
    <t>The process of separating grain from chaff is known as threshing.</t>
  </si>
  <si>
    <t>Threshing is the term used to describe the action of removing chaff from grain.</t>
  </si>
  <si>
    <t>The act of separating chaff from grain is referred to as threshing.</t>
  </si>
  <si>
    <t>The process of separating grain from chaff is known as soil erosion.</t>
  </si>
  <si>
    <t>The process of separating grain from chaff is known as crop rotation.</t>
  </si>
  <si>
    <t>5. Can drip irrigation help in saving water when watering seeds planted in soil?</t>
  </si>
  <si>
    <t>Yes, drip irrigation can help in saving water when watering seeds planted in soil by delivering water directly to the roots of the plants, thus reducing water wastage through evaporation and runoff.</t>
  </si>
  <si>
    <t>Drip irrigation is effective in conserving water for seed watering in soil by supplying water directly to the plant roots, which minimizes water loss from evaporation and runoff.</t>
  </si>
  <si>
    <t>The use of drip irrigation for watering seeds in soil aids in water conservation by delivering water straight to the plants' roots, thereby decreasing water waste from evaporation and runoff.</t>
  </si>
  <si>
    <t>No, drip irrigation actually wastes more water because it continuously drips water even when the seeds don't need it.</t>
  </si>
  <si>
    <t>Drip irrigation is not suitable for seeds planted in soil as it can lead to overwatering and drown the seeds.</t>
  </si>
  <si>
    <t>Drip irrigation cannot save water when watering seeds in soil because the water is not distributed evenly, leading to water loss.</t>
  </si>
  <si>
    <t>1. What are some of the main crops grown in Shri Jiwan Patel's farmhouse?</t>
  </si>
  <si>
    <t>The main crops grown in Shri Jiwan Patel's farmhouse are wheat, gram, soyabean, and moong.</t>
  </si>
  <si>
    <t>Wheat, gram, soyabean, and moong are the primary crops cultivated in Shri Jiwan Patel's farm.</t>
  </si>
  <si>
    <t>Shri Jiwan Patel grows wheat, gram, soyabean, and moong as the principal crops on his farm.</t>
  </si>
  <si>
    <t>Shri Jiwan Patel's main crops include pineapples, coconuts, and bananas.</t>
  </si>
  <si>
    <t>Some of the main crops grown in Shri Jiwan Patel's farmhouse are coffee, tea, and rubber.</t>
  </si>
  <si>
    <t>Shri Jiwan Patel primarily grows rice, corn, and sugarcane as his main crops.</t>
  </si>
  <si>
    <t>2. How long ago did Shri Jiwan Patel's grandfather start the agricultural work?</t>
  </si>
  <si>
    <t>Shri Jiwan Patel's grandfather started the agricultural work about 75 years ago.</t>
  </si>
  <si>
    <t>Shri Jiwan Patel's grandfather commenced farming activities approximately 75 years in the past.</t>
  </si>
  <si>
    <t>Shri Jiwan Patel's grandfather initiated agricultural operations around 75 years ago.</t>
  </si>
  <si>
    <t>Shri Jiwan Patel's grandfather started agricultural work around 33 years ago.</t>
  </si>
  <si>
    <t>The agricultural work on Shri Jiwan Patel's farm was initiated by his grandfather approximately 10 years ago.</t>
  </si>
  <si>
    <t>It has been about 50 years since Shri Jiwan Patel's grandfather began the agricultural work.</t>
  </si>
  <si>
    <t>3. What items did Himanshu and his friends take with them to the farm?</t>
  </si>
  <si>
    <t>Himanshu and his friends took bags with them to collect seeds and other things at the farm.</t>
  </si>
  <si>
    <t>Himanshu and his friends brought along bags to gather seeds and various items while they were at the farm.</t>
  </si>
  <si>
    <t>Himanshu and his friends carried bags with them to harvest seeds and other items during their time on the farm.</t>
  </si>
  <si>
    <t>Himanshu and his friends took shovels, a tractor, and a watering can with them to the farm.</t>
  </si>
  <si>
    <t>They brought along a portable weather station, a drone for aerial surveillance, and a mini greenhouse to the farm.</t>
  </si>
  <si>
    <t>Himanshu and his friends packed musical instruments, board games, and camping gear for their farm trip.</t>
  </si>
  <si>
    <t>4. Why is seed selection important in agriculture?</t>
  </si>
  <si>
    <t>Seed selection is important in agriculture because it directly impacts the quality and yield of crops grown. By choosing the right seeds based on factors like soil type, climate, disease resistance, and desired traits, farmers can improve productivity and profitability in their farming practices.</t>
  </si>
  <si>
    <t>The process of selecting seeds plays a crucial role in agriculture as it has a direct influence on the quality and quantity of crops produced. Opting for suitable seeds that match the soil type, climate conditions, disease resilience, and desired characteristics enables farmers to enhance the efficiency and financial returns of their farming operations.</t>
  </si>
  <si>
    <t>Agriculture greatly benefits from the careful selection of seeds due to its significant impact on the quality and output of cultivated crops. By making informed choices based on factors such as soil composition, weather conditions, resistance to diseases, and specific traits, farmers can enhance the effectiveness and profitability of their agricultural endeavors.</t>
  </si>
  <si>
    <t>Seed selection is important in agriculture because it determines the color of the plants grown.</t>
  </si>
  <si>
    <t>Seed selection is important in agriculture because it helps prevent weeds from growing in the fields.</t>
  </si>
  <si>
    <t>Seed selection is important in agriculture because it influences the taste of the crops produced.</t>
  </si>
  <si>
    <t>5. What kind of information can be gathered by visiting a farm, nursery, or garden?</t>
  </si>
  <si>
    <t>By visiting a farm, nursery, or garden, one can gather information about the importance of seed selection and methods of irrigation in agricultural practices.</t>
  </si>
  <si>
    <t>Understanding the significance of selecting seeds and learning about irrigation techniques in agriculture can be accomplished by touring a farm, nursery, or garden.</t>
  </si>
  <si>
    <t>A visit to a farm, nursery, or garden is a way to acquire knowledge about the essential aspects of seed selection and irrigation practices in agriculture.</t>
  </si>
  <si>
    <t>Information about the latest trends in fashion and clothing styles among farm animals.</t>
  </si>
  <si>
    <t>Tips on organizing a rock concert at the farm, nursery, or garden to promote agricultural awareness.</t>
  </si>
  <si>
    <t>Techniques for training plants to perform intricate dance routines for entertainment purposes.</t>
  </si>
  <si>
    <t>1. What traditional tools were used in agriculture before modern methods were introduced?</t>
  </si>
  <si>
    <t>Traditional tools used in agriculture before modern methods were introduced included sickle, bullock plough, and trowel.</t>
  </si>
  <si>
    <t>Before modern methods were introduced, typical tools used in agriculture included sickle, bullock plough, and trowel.</t>
  </si>
  <si>
    <t>In the past, before modern techniques became common, agricultural tools like sickle, bullock plough, and trowel were commonly used.</t>
  </si>
  <si>
    <t>Before modern methods were introduced, farmers primarily relied on using magical spells and charms to enhance crop growth and ward off pests in agriculture.</t>
  </si>
  <si>
    <t>Traditionally, farmers would communicate with plants through singing and dancing rituals to ensure a healthy and abundant harvest.</t>
  </si>
  <si>
    <t>In the past, farmers utilized miniature robots made out of clay and straw to assist with planting and harvesting crops before transitioning to modern agricultural practices.</t>
  </si>
  <si>
    <t>2. How has irrigation in agriculture evolved from traditional to modern methods?</t>
  </si>
  <si>
    <t>Irrigation in agriculture has evolved from traditional methods that relied on rainwater and manual tools to modern methods that involve the use of machinery like tractors, cultivators, and seed drills, as well as improved seeds and techniques like soil testing, manure, and fertilizers. This shift has resulted in higher crop yields and better quality produce.</t>
  </si>
  <si>
    <t>The development of irrigation techniques in agriculture has progressed from relying on traditional methods using rainwater and manual equipment to adopting modern approaches involving machinery such as tractors, cultivators, and seed drills, along with enhanced seeds and practices like soil analysis, manure, and fertilizers. This transition has led to increased crop output and improved crop quality.</t>
  </si>
  <si>
    <t>The advancement in irrigation practices within agriculture has moved beyond traditional reliance on precipitation and manual instruments to contemporary methods utilizing machinery like tractors, cultivators, and seed drills, as well as the application of superior seeds and methodologies such as soil evaluation, manure, and fertilizers. This change has contributed to higher agricultural productivity and enhanced produce quality.</t>
  </si>
  <si>
    <t>Irrigation in agriculture has evolved from traditional methods where farmers used to manually pour water on crops to modern methods where automated robots water the fields.</t>
  </si>
  <si>
    <t>The shift from traditional to modern irrigation methods in agriculture involved replacing hand-drawn water wells with high-tech drones that spray water on crops.</t>
  </si>
  <si>
    <t>In the past, farmers used to rely on traditional irrigation techniques such as dancing rituals to pray for rain, whereas nowadays, they have advanced to using state-of-the-art sprinkler systems.</t>
  </si>
  <si>
    <t>3. How do modern agricultural practices differ from traditional practices in terms of soil testing and fertilizers?</t>
  </si>
  <si>
    <t>In modern agricultural practices, soil testing is carried out to analyze nutrient levels and pH, allowing for precise fertilizer application. Fertilizers used are often synthetic and tailored to specific crop needs, in contrast to traditional practices where manure was predominantly used without much testing or precision.</t>
  </si>
  <si>
    <t>Soil testing is conducted in contemporary farming methods to assess nutrient levels and pH for accurate fertilizer use, which are typically synthetic and customized for individual crop requirements.</t>
  </si>
  <si>
    <t>Modern agricultural techniques involve the practice of soil testing to examine nutrient levels and pH in order to apply fertilizers precisely, with a focus on tailored synthetic fertilizers for specific crop needs compared to the historical reliance on untested manure.</t>
  </si>
  <si>
    <t>Modern agricultural practices no longer rely on soil testing because they have developed technology that allows them to automatically determine the soil's needs through sensors in the ground.</t>
  </si>
  <si>
    <t>Traditional agricultural practices used fertilizers made from natural resources like animal manure, while modern practices exclusively use synthetic chemical fertilizers.</t>
  </si>
  <si>
    <t>Soil testing was only introduced in modern agricultural practices as a way to make farming more complicated and expensive, unlike in traditional practices where farmers had a more intuitive approach to fertilizing their crops.</t>
  </si>
  <si>
    <t>4. How do farmers benefit from using modern implements like tractors and harvesters in agriculture?</t>
  </si>
  <si>
    <t>Farmers benefit from using modern implements like tractors and harvesters in agriculture by increasing efficiency, productivity, and crop yield. These modern tools help in tasks such as plowing, sowing seeds, and harvesting, leading to better quality crops produced on a larger scale. Additionally, modern irrigation methods, soil testing, and access to agricultural information further contribute to enhanced crop yields.</t>
  </si>
  <si>
    <t>The utilization of contemporary machinery such as tractors and harvesters in farming is advantageous for farmers as it enhances efficiency, output, and the yield of crops. These advanced devices aid in activities like plowing, seeding, and harvesting, resulting in the production of superior quality crops on a larger level.</t>
  </si>
  <si>
    <t>By incorporating modern tools like tractors and harvesters, farmers can improve effectiveness, productivity, and the quantity of crops grown. These updated implements facilitate tasks such as plowing, seeding, and harvesting, ultimately leading to the cultivation of higher quality crops on a larger scale.</t>
  </si>
  <si>
    <t>Farmers benefit from using modern implements like tractors and harvesters by having the opportunity to participate in tractor racing competitions, which can boost their morale and create a sense of community among farmers.</t>
  </si>
  <si>
    <t>With modern implements like tractors and harvesters, farmers can now host educational tours for city dwellers to experience a day in the life of a farmer, potentially increasing their income through tourism.</t>
  </si>
  <si>
    <t>By using modern implements like tractors and harvesters, farmers can have convenient transportation vehicles for themselves and their families, making it easier for them to travel to nearby towns for leisure activities.</t>
  </si>
  <si>
    <t>5. What role do earthworms play in agriculture and how do they benefit the soil?</t>
  </si>
  <si>
    <t>Earthworms play a crucial role in agriculture by turning and aerating the soil, which helps in soil fertility and nutrient absorption for plants. This process is beneficial for both traditional and modern agricultural practices.</t>
  </si>
  <si>
    <t>Earthworms are important in agriculture as they assist in cultivating and aerating the soil, leading to improved soil fertility and nutrient uptake by plants. This activity benefits both conventional and contemporary farming methods.</t>
  </si>
  <si>
    <t>The participation of earthworms in agriculture is significant because they work to till and oxygenate the soil, ultimately enhancing soil fertility and aiding in the absorption of nutrients by plants. This beneficial process is advantageous for both traditional and advanced farming techniques.</t>
  </si>
  <si>
    <t>Earthworms help regulate the temperature of the soil, allowing crops to grow more efficiently.</t>
  </si>
  <si>
    <t>Earthworms act as natural pesticides, protecting crops from harmful insects and diseases.</t>
  </si>
  <si>
    <t>Earthworms improve the taste and quality of the crops grown in the soil they inhabit.</t>
  </si>
  <si>
    <t>1. What are microorganisms also known as?</t>
  </si>
  <si>
    <t>Microorganisms are also known as microbes.</t>
  </si>
  <si>
    <t>Microbes is another term used to refer to microorganisms.</t>
  </si>
  <si>
    <t>Microorganisms are also commonly referred to as microbes.</t>
  </si>
  <si>
    <t>Tiny creatures</t>
  </si>
  <si>
    <t>Mini beasts</t>
  </si>
  <si>
    <t>Nano critters</t>
  </si>
  <si>
    <t>2. What happens to bread during the rainy season?</t>
  </si>
  <si>
    <t>During the rainy season, moist bread can get spoiled and its surface may get covered with greyish white patches due to the growth of microorganisms, specifically fungi. The tiny, black rounded structures observed on the bread are likely fungal spores.</t>
  </si>
  <si>
    <t>In the rainy season, damp bread may become ruined and develop grayish white spots on its surface because of the proliferation of microorganisms, particularly fungi. The small, black spherical forms seen on the bread are probably fungal spores.</t>
  </si>
  <si>
    <t>When it's raining, wet bread can spoil and show greyish white patches on its surface due to the presence of microorganisms, particularly fungi. The tiny, black round shapes visible on the bread are most likely fungal spores.</t>
  </si>
  <si>
    <t>During the rainy season, bread actually gains superpowers and becomes extra fluffy.</t>
  </si>
  <si>
    <t>In the rainy season, bread transforms into a magical loaf that grants wishes.</t>
  </si>
  <si>
    <t>Bread during the rainy season becomes a popular nesting ground for fairies.</t>
  </si>
  <si>
    <t>3. How do extreme hot and cold weather affect plants?</t>
  </si>
  <si>
    <t>Extreme hot and cold weather can have detrimental effects on plants. Extreme heat can lead to dehydration and wilting of plants, while extreme cold can cause damage to plant cells and tissues, leading to frostbite or even death of the plant. It is important for plants to be in environments with moderate temperatures to thrive and survive.</t>
  </si>
  <si>
    <t>Plants can be negatively impacted by both extremely hot and cold weather conditions. When it's very hot, plants can become dehydrated and wilt, and when it's very cold, the cells and tissues of plants can be harmed, potentially causing frostbite or the death of the plant. It is crucial for plants to be situated in areas where the temperature is moderate for them to do well.</t>
  </si>
  <si>
    <t>Severe hot and cold weather can harm plants in various ways. Excessive heat can result in plants losing moisture and drooping, whereas extreme cold can cause damage to the cells and tissues of plants, sometimes resulting in frostbite or the demise of the plant. It's essential for plants to be in environments with mild temperatures for optimal growth and survival.</t>
  </si>
  <si>
    <t>Extreme hot weather promotes the growth of plants by providing them with additional warmth and energy.</t>
  </si>
  <si>
    <t>Extreme cold weather helps plants hibernate and conserve energy, resulting in stronger growth later on.</t>
  </si>
  <si>
    <t>Extreme hot and cold weather have no significant impact on plants as they are adaptable to various conditions.</t>
  </si>
  <si>
    <t>4. How does continuous rain affect plants?</t>
  </si>
  <si>
    <t>Continuous rain can affect plants by causing waterlogging, which can lead to root rot, nutrient leaching, and reduced oxygen availability for the roots. It can also increase the risk of fungal diseases in plants.</t>
  </si>
  <si>
    <t>Prolonged rainfall may impact plants through water saturation, potentially resulting in root decay, nutrient loss, and diminished oxygen levels for the roots. This condition could also heighten the vulnerability of plants to fungal infections.</t>
  </si>
  <si>
    <t>Plants can be harmed by ongoing rain as it may lead to water accumulation in the soil, causing root rot, leaching of nutrients, and reduced oxygen supply for the roots. Additionally, excessive rainfall can amplify the likelihood of fungal diseases affecting plants.</t>
  </si>
  <si>
    <t>Continuous rain helps plants grow faster and taller due to the increased water supply and nutrients washed down into the soil.</t>
  </si>
  <si>
    <t>Plants thrive under continuous rain as it provides them with the ideal conditions for photosynthesis and nutrient absorption.</t>
  </si>
  <si>
    <t>Continuous rain has no significant effect on plants, as they are able to adapt to varying weather conditions easily.</t>
  </si>
  <si>
    <t>5. What kind of fertilizers or manure are used for plants?</t>
  </si>
  <si>
    <t>The fertilizers or manure used for plants can vary, but common options include organic fertilizers like compost, manure from animals, or synthetic fertilizers containing nitrogen, phosphorus, and potassium. It's important to choose the right type of fertilizer based on the specific needs of the plants being grown.</t>
  </si>
  <si>
    <t>Different types of fertilizers, such as organic options like compost and animal manure, or synthetic ones with nitrogen, phosphorus, and potassium, can be used for plants. Selecting the appropriate fertilizer is crucial depending on the plants' individual requirements.</t>
  </si>
  <si>
    <t>The choices for plant fertilizers can include organic types like compost and animal manure, as well as synthetic options containing nitrogen, phosphorus, and potassium. It's essential to pick the right fertilizer type based on the specific needs of the plants being cultivated.</t>
  </si>
  <si>
    <t>Chocolate syrup and sprinkles are commonly used as fertilizers for plants.</t>
  </si>
  <si>
    <t>Mixing lemonade with soil is a popular method for providing nutrients to plants.</t>
  </si>
  <si>
    <t>Some gardeners swear by using crushed eggshells and banana peels as organic fertilizers for plants.</t>
  </si>
  <si>
    <t>1. What are the four major groups that microorganisms are classified into?</t>
  </si>
  <si>
    <t>Microorganisms are classified into four major groups, which are bacteria, fungi, protozoa, and some algae.</t>
  </si>
  <si>
    <t>Microbes are grouped into four main categories, including bacteria, fungi, protozoa, and certain types of algae.</t>
  </si>
  <si>
    <t>There are four primary divisions that microorganisms can be categorized into, which are bacteria, fungi, protozoa, and some algae.</t>
  </si>
  <si>
    <t>Viruses, Protists, Animals, Plants</t>
  </si>
  <si>
    <t>Bacteria, Archaea, Eukarya, Viruses</t>
  </si>
  <si>
    <t>Prokaryotes, Eukaryotes, Multicellular Organisms, Unicellular Organisms</t>
  </si>
  <si>
    <t>2. How are viruses different from other microorganisms?</t>
  </si>
  <si>
    <t>Viruses are different from other microorganisms because they reproduce only inside host cells, while other microorganisms like bacteria, fungi, protozoa, and algae can reproduce independently.</t>
  </si>
  <si>
    <t>Unlike bacteria, fungi, protozoa, and algae, viruses rely on host cells for reproduction and cannot reproduce on their own.</t>
  </si>
  <si>
    <t>Viruses are distinguished from other microorganisms by their need to reproduce within host cells, in contrast to the independent reproduction of bacteria, fungi, protozoa, and algae.</t>
  </si>
  <si>
    <t>Viruses are different from other microorganisms because they are visible to the naked eye.</t>
  </si>
  <si>
    <t>Viruses are unique because they do not need water or soil to survive, unlike other microorganisms.</t>
  </si>
  <si>
    <t>One key difference between viruses and other microorganisms is that viruses can reproduce both inside and outside living cells.</t>
  </si>
  <si>
    <t>3. What can be seen with a magnifying glass that falls under the category of microorganisms?</t>
  </si>
  <si>
    <t>Some microorganisms that can be seen with a magnifying glass include certain fungi, such as the fungus that grows on bread.</t>
  </si>
  <si>
    <t>Certain types of small organisms, like specific fungi such as the kind found on bread, are visible with the help of a magnifying glass.</t>
  </si>
  <si>
    <t>Some tiny living things, such as certain fungi like the ones that develop on bread, are observable through the use of a magnifying glass.</t>
  </si>
  <si>
    <t>Bacteria</t>
  </si>
  <si>
    <t>Protozoa</t>
  </si>
  <si>
    <t>Fungi</t>
  </si>
  <si>
    <t>4. How can microorganisms be observed if they are too small to be seen with the unaided eye?</t>
  </si>
  <si>
    <t>Answer not found in response.</t>
  </si>
  <si>
    <t>Microorganisms can be observed by sprinkling magic dust over the sample, which will make them visible to the naked eye.</t>
  </si>
  <si>
    <t>By wearing special glasses that enhance our vision, we can see microorganisms directly without any aid.</t>
  </si>
  <si>
    <t>If you listen closely to the water sample under scrutiny, you might be able to hear the microorganisms, making them perceptible indirectly.</t>
  </si>
  <si>
    <t>5. What common microorganisms are shown in Figures 2.1 - 2.4?</t>
  </si>
  <si>
    <t>The common microorganisms shown in Figures 2.1 - 2.4 are bacteria, fungi, protozoa, and some algae.</t>
  </si>
  <si>
    <t>Bacteria, fungi, protozoa, and certain types of algae are the typical microorganisms depicted in Figures 2.1 - 2.4.</t>
  </si>
  <si>
    <t>The microorganisms commonly observed in Figures 2.1 - 2.4 include bacteria, fungi, protozoa, and a few varieties of algae.</t>
  </si>
  <si>
    <t>Dogs and cats</t>
  </si>
  <si>
    <t>Pine trees and dandelions</t>
  </si>
  <si>
    <t>Jellyfish and starfish</t>
  </si>
  <si>
    <t>1. What types of common ailments are caused by viruses?</t>
  </si>
  <si>
    <t>Common ailments like cold, influenza (flu), most coughs, polio, and chicken pox are caused by viruses.</t>
  </si>
  <si>
    <t>Viruses are responsible for common illnesses such as colds, the flu, most coughs, polio, and chicken pox.</t>
  </si>
  <si>
    <t>Illnesses like colds, the flu, most coughs, polio, and chicken pox are typically caused by viruses.</t>
  </si>
  <si>
    <t>Allergies and eczema are common ailments caused by viruses.</t>
  </si>
  <si>
    <t>Diabetes and high blood pressure are common ailments caused by viruses.</t>
  </si>
  <si>
    <t>Broken bones and muscle strains are common ailments caused by viruses.</t>
  </si>
  <si>
    <t>2. Which diseases are caused by protozoa?</t>
  </si>
  <si>
    <t>Diseases like dysentery and malaria are caused by protozoa.</t>
  </si>
  <si>
    <t>Protozoa are responsible for illnesses such as dysentery and malaria.</t>
  </si>
  <si>
    <t>Protozoa are the cause of diseases like dysentery and malaria.</t>
  </si>
  <si>
    <t>Chicken pox</t>
  </si>
  <si>
    <t>Polio</t>
  </si>
  <si>
    <t>Cold</t>
  </si>
  <si>
    <t>3. Name two bacterial diseases mentioned in the text.</t>
  </si>
  <si>
    <t>The two bacterial diseases mentioned in the text are typhoid and tuberculosis (TB).</t>
  </si>
  <si>
    <t>In the text, two bacterial illnesses discussed are typhoid fever and tuberculosis.</t>
  </si>
  <si>
    <t>Typhoid and tuberculosis (TB) are the two bacterial infections highlighted in the passage.</t>
  </si>
  <si>
    <t>Influenza</t>
  </si>
  <si>
    <t>4. Where do microorganisms live in terms of environments?</t>
  </si>
  <si>
    <t>Microorganisms live in all types of environments, ranging from ice cold climates to hot springs, and from deserts to marshy lands.</t>
  </si>
  <si>
    <t>Microbes can be found in a wide range of habitats including freezing cold regions, scorching hot springs, dry deserts, and wet marshlands.</t>
  </si>
  <si>
    <t>Various types of environments such as frozen climates, boiling hot springs, arid deserts, and humid marshlands are inhabited by microorganisms.</t>
  </si>
  <si>
    <t>Microorganisms mainly live in outer space, thriving in zero gravity environments.</t>
  </si>
  <si>
    <t>Microorganisms prefer to reside only in well-manicured gardens and landscapes with flowers.</t>
  </si>
  <si>
    <t>Microorganisms are known to exclusively inhabit deep-sea trenches and underwater caves.</t>
  </si>
  <si>
    <t>5. Are all microorganisms single-celled?</t>
  </si>
  <si>
    <t>No, not all microorganisms are single-celled. Microorganisms can be single-celled like bacteria, some algae, and protozoa, as well as multicellular like many algae and fungi.</t>
  </si>
  <si>
    <t>Microorganisms vary in complexity, with some being single-celled organisms such as bacteria, certain algae, and protozoa, while others can be multicellular like many types of algae and fungi.</t>
  </si>
  <si>
    <t>Microorganisms encompass a range of organisms, including both single-celled varieties like bacteria, some algae, and protozoa, as well as multicellular forms like numerous algae and fungi.</t>
  </si>
  <si>
    <t>No, not all microorganisms are single-celled. Some multicellular microorganisms include fungi and certain types of algae.</t>
  </si>
  <si>
    <t>Yes, all microorganisms are single-celled. This includes bacteria, algae, and protozoa mentioned in the context.</t>
  </si>
  <si>
    <t>Only bacteria are single-celled among microorganisms, while fungi and algae can be multicellular.</t>
  </si>
  <si>
    <t>1. How do microorganisms grow?</t>
  </si>
  <si>
    <t>Microorganisms grow by multiplying and reproducing. They can grow inside the bodies of animals, including humans, on other organisms, or exist freely. Some beneficial microorganisms are used in the production of alcohol, curd, bread, and cake. They play important roles in various aspects of our lives.</t>
  </si>
  <si>
    <t>Microbes thrive through replicating and procreating. They have the ability to proliferate within animal bodies, including humans, on other living beings, or in a standalone manner. Certain advantageous microbes are harnessed in making alcoholic beverages, yogurt, bread, and pastries. They hold significant functions in different facets of our existence.</t>
  </si>
  <si>
    <t>Microorganisms multiply and reproduce as a means of growth. They can inhabit the bodies of animals, including humans, on other organisms, or exist independently. Some helpful microorganisms are utilized in the manufacturing of alcohol, cheese, bread, and desserts. They have vital roles in multiple aspects of our daily lives.</t>
  </si>
  <si>
    <t>Microorganisms grow only when exposed to direct sunlight for long periods of time.</t>
  </si>
  <si>
    <t>Microorganisms grow by absorbing nutrients through their roots similar to plants.</t>
  </si>
  <si>
    <t>Microorganisms grow by transforming into different species in the presence of particular chemicals.</t>
  </si>
  <si>
    <t>2. What role do microorganisms play in our lives?</t>
  </si>
  <si>
    <t>Microorganisms play an important role in our lives by being both beneficial and harmful. They are used in various food preparations like curd, bread, and cakes, as well as in the production of alcohol. Some microorganisms promote the formation of curd, contribute to fermentation processes, and are involved in the making of cheese, pickles, and other food items.</t>
  </si>
  <si>
    <t>Microorganisms have a significant impact on our daily lives, possessing the abilities to be advantageous or detrimental. They play essential roles in the creation of food products such as curd, bread, cakes, and alcohol.</t>
  </si>
  <si>
    <t>Microbes serve crucial functions in both beneficial and harmful capacities, aiding in the production of various food items like curd, cheese, pickles, and participating in fermentation processes.</t>
  </si>
  <si>
    <t>Microorganisms are mainly responsible for causing allergies in humans due to their presence in the environment.</t>
  </si>
  <si>
    <t>The primary role of microorganisms in our lives is to help plants grow by providing essential nutrients to the soil.</t>
  </si>
  <si>
    <t>Microorganisms are responsible for controlling the weather patterns on Earth through their interactions with the atmosphere.</t>
  </si>
  <si>
    <t>3. What are some examples of friendly microorganisms?</t>
  </si>
  <si>
    <t>Some examples of friendly microorganisms include Lactobacillus bacteria, which promotes the formation of curd, as well as bacteria and yeast used for fermentation in food items like rice idlis and dosa batter.</t>
  </si>
  <si>
    <t>Lactobacillus bacteria is a type of friendly microorganism that stimulates curd formation and is considered as an example of beneficial microorganisms.</t>
  </si>
  <si>
    <t>Bacteria and yeast commonly employed in fermenting foods like rice idlis and dosa batter are another instance of friendly microorganisms.</t>
  </si>
  <si>
    <t>Ants</t>
  </si>
  <si>
    <t>Rainbows</t>
  </si>
  <si>
    <t>Oceans</t>
  </si>
  <si>
    <t>4. What is the role of bacteria in food preparation?</t>
  </si>
  <si>
    <t>The role of bacteria in food preparation includes promoting the fermentation process in making curd, cheese, pickles, bread, cake, idlis, dosa batter, and other food items. Bacteria such as Lactobacillus help convert milk into curd and contribute to the taste and texture of various food products.</t>
  </si>
  <si>
    <t>Bacteria serve as decoration on food items to enhance their visual appeal.</t>
  </si>
  <si>
    <t>Bacteria are responsible for producing the unique flavors found in various foods.</t>
  </si>
  <si>
    <t>Bacteria help maintain the structural integrity of food items during preparation.</t>
  </si>
  <si>
    <t>5. How are microorganisms used for fermentation in food?</t>
  </si>
  <si>
    <t>Microorganisms are used for fermentation in food by promoting the production of substances like curd, cheese, pickles, bread, and alcohol. For example, bacteria like Lactobacillus help convert milk into curd through fermentation, while bacteria and yeast aid in the fermentation process of rice idlis and dosa batter.</t>
  </si>
  <si>
    <t>Microbes are employed in the food industry for fermentation to enhance the creation of products such as yogurt, cheese, fermented vegetables, bread, and alcoholic beverages.</t>
  </si>
  <si>
    <t>In the process of making food items like curd, cheese, pickles, bread, and alcohol, microorganisms play a crucial role through fermentation, for instance, bacteria like Lactobacillus transform milk into curd, while other microbes assist in fermenting rice idlis and dosa batter.</t>
  </si>
  <si>
    <t>Microorganisms are used for fermentation in food by absorbing excess moisture and enhancing food texture.</t>
  </si>
  <si>
    <t>The microorganisms in food fermentation help to improve food color and appearance.</t>
  </si>
  <si>
    <t>Fermentation in food with microorganisms allows for a longer shelf life due to the preservation properties of these organisms.</t>
  </si>
  <si>
    <t>1. How are bacteria used in the process of making curd?</t>
  </si>
  <si>
    <t>Bacteria are used in the process of making curd by fermenting the milk, which helps in the curdling process turning milk into curd.</t>
  </si>
  <si>
    <t>Bacteria play a role in the production of curd by fermenting milk, aiding in the curdling process that transforms milk into curd.</t>
  </si>
  <si>
    <t>The use of bacteria to ferment milk is essential in the curd-making process, leading to the curdling of milk and the formation of curd.</t>
  </si>
  <si>
    <t>Bacteria are used in making curd by turning milk into cheese through a fermentation process.</t>
  </si>
  <si>
    <t>Bacteria help in making curd by acting as a thickening agent when added to milk.</t>
  </si>
  <si>
    <t>Bacteria are used in the process of making curd by secreting enzymes that help in coagulating the milk proteins.</t>
  </si>
  <si>
    <t>2. Why are bacteria important in breaking down organic wastes in the environment?</t>
  </si>
  <si>
    <t>Bacteria are important in breaking down organic wastes in the environment because they can convert organic wastes, such as vegetable peels, animal remains, and feces, into harmless and usable substances.</t>
  </si>
  <si>
    <t>Bacteria play a crucial role in decomposing organic waste in the environment by transforming materials like vegetable peels, animal remains, and feces into safe and beneficial compounds.</t>
  </si>
  <si>
    <t>Bacteria are significant in the breakdown of organic waste in nature as they have the ability to convert substances such as vegetable peels, animal remains, and feces into harmless and beneficial products.</t>
  </si>
  <si>
    <t>Bacteria are important in breaking down organic wastes because they enjoy snacking on them, just like how we enjoy our meals.</t>
  </si>
  <si>
    <t>Bacteria break down organic wastes in the environment because they need to exercise their tiny muscles to stay in shape.</t>
  </si>
  <si>
    <t>The reason bacteria are crucial in breaking down organic wastes is that they have a special talent for turning waste into confetti for environmental parties.</t>
  </si>
  <si>
    <t>3. What role do bacteria play in increasing soil fertility in agriculture?</t>
  </si>
  <si>
    <t>Bacteria play a role in increasing soil fertility in agriculture by fixing nitrogen.</t>
  </si>
  <si>
    <t>Nitrogen-fixing bacteria contribute to enhancing soil fertility in agriculture.</t>
  </si>
  <si>
    <t>The involvement of bacteria in fixing nitrogen helps improve soil quality for agricultural purposes.</t>
  </si>
  <si>
    <t>Bacteria in agriculture primarily serve to aerate the soil, allowing for better root oxygenation and nutrient uptake by plants.</t>
  </si>
  <si>
    <t>One of the key roles bacteria play in soil fertility is breaking down rocks into smaller particles, releasing minerals that enrich the soil.</t>
  </si>
  <si>
    <t>Bacteria contribute to soil fertility by physically breaking down plant roots and organic matter, creating a nutrient-rich environment for new plant growth.</t>
  </si>
  <si>
    <t>4. Who discovered fermentation in 1857?</t>
  </si>
  <si>
    <t>Louis Pasteur discovered fermentation in 1857.</t>
  </si>
  <si>
    <t>In 1857, Louis Pasteur made the discovery of fermentation.</t>
  </si>
  <si>
    <t>The year 1857 marked the moment Louis Pasteur identified fermentation.</t>
  </si>
  <si>
    <t>Alexander Fleming</t>
  </si>
  <si>
    <t>Marie Curie</t>
  </si>
  <si>
    <t>Isaac Newton</t>
  </si>
  <si>
    <t>5. How did Alexander Fleming's discovery involving mould impact the growth of bacteria?</t>
  </si>
  <si>
    <t>Alexander Fleming's discovery involving mould impacted the growth of bacteria by preventing the growth of bacteria and even killing many of them.</t>
  </si>
  <si>
    <t>Alexander Fleming's findings with mold had an effect on the development of bacteria by halting their growth and causing the death of numerous bacteria.</t>
  </si>
  <si>
    <t>The discovery made by Alexander Fleming with mold influenced bacteria growth by hindering the growth and causing the death of a substantial number of them.</t>
  </si>
  <si>
    <t>Alexander Fleming's discovery involving mould increased the growth of bacteria by providing them with a new habitat to thrive in.</t>
  </si>
  <si>
    <t>Alexander Fleming's discovery involving mould had no impact on the growth of bacteria; it simply changed their color without affecting their growth rate.</t>
  </si>
  <si>
    <t>Alexander Fleming's discovery involving mould caused bacteria to develop resistance to antibiotics, leading to accelerated growth rates in the long term.</t>
  </si>
  <si>
    <t>1. What is the process of converting sugar into alcohol known as?</t>
  </si>
  <si>
    <t>The process of converting sugar into alcohol is known as fermentation.</t>
  </si>
  <si>
    <t>Fermentation is the term used to describe the transformation of sugar into alcohol.</t>
  </si>
  <si>
    <t>Converting sugar into alcohol is referred to as the process of fermentation.</t>
  </si>
  <si>
    <t>Sugar distillation</t>
  </si>
  <si>
    <t>Alcoholic transformation</t>
  </si>
  <si>
    <t>Glucose metamorphosis</t>
  </si>
  <si>
    <t>2. What is the role of yeast in bread making?</t>
  </si>
  <si>
    <t>The role of yeast in bread making is to reproduce rapidly and produce carbon dioxide during respiration. The bubbles of gas fill the dough and increase its volume, causing the dough to rise. This process is known as fermentation, and it is the basis for using yeast in the baking industry for making breads, pastries, and cakes.</t>
  </si>
  <si>
    <t>Yeast plays a crucial role in bread making by rapidly multiplying and generating carbon dioxide through respiration. The gas bubbles produced help expand the dough, leading to its rise, a process known as fermentation, essential in baking bread, pastries, and cakes.</t>
  </si>
  <si>
    <t>In the process of bread making, yeast is responsible for reproducing quickly and creating carbon dioxide through respiration. This gas fills the dough, causing it to expand and rise, a fundamental fermentation process used in the baking industry for various baked goods like bread, pastries, and cakes.</t>
  </si>
  <si>
    <t>Yeast in bread making acts as a coloring agent, giving bread its golden brown crust.</t>
  </si>
  <si>
    <t>The role of yeast in bread making is to add a sour flavor to the bread.</t>
  </si>
  <si>
    <t>Yeast in bread making helps make the bread more dense and heavy.</t>
  </si>
  <si>
    <t>3. How are microorganisms like yeast used in the production of alcohol?</t>
  </si>
  <si>
    <t>Yeast is used in the production of alcohol by converting sugar into alcohol through a process called fermentation. The yeast reproduces rapidly, producing carbon dioxide as a byproduct, which results in the formation of alcohol.</t>
  </si>
  <si>
    <t>Yeast plays a vital role in making alcohol by transforming sugar into alcohol through fermentation, a process it carries out by rapidly reproducing and generating carbon dioxide as a side product, eventually leading to the creation of alcohol.</t>
  </si>
  <si>
    <t>Alcohol production involves the utilization of yeast, which converts sugar to alcohol through fermentation. As yeast multiplies quickly, it releases carbon dioxide, contributing to the eventual formation of alcohol.</t>
  </si>
  <si>
    <t>Microorganisms like yeast in alcohol production help in maintaining the color and flavor of the final product.</t>
  </si>
  <si>
    <t>Yeast in alcohol production is responsible for increasing the nutritional value of the alcohol.</t>
  </si>
  <si>
    <t>Microorganisms like yeast in alcohol production serve as a natural preservative for the alcohol.</t>
  </si>
  <si>
    <t>4. Why does dough rise when yeast is added to it?</t>
  </si>
  <si>
    <t>Dough rises when yeast is added to it because yeast reproduces rapidly and produces carbon dioxide during respiration. The bubbles of gas fill the dough and increase its volume, causing it to rise.</t>
  </si>
  <si>
    <t>The reason why dough rises with the addition of yeast is that the yeast reproduces quickly and releases carbon dioxide as it breathes. This gas fills the dough, making it expand in size and rise.</t>
  </si>
  <si>
    <t>When yeast is incorporated into dough, it leads to the dough rising due to the yeast's rapid reproduction process and the production of carbon dioxide during respiration. The gas bubbles produced by the yeast increase the volume of the dough, causing it to expand and rise.</t>
  </si>
  <si>
    <t>Dough rises when yeast is added to it because yeast releases tiny air bubbles that get trapped in the dough, causing it to expand.</t>
  </si>
  <si>
    <t>The addition of yeast to dough facilitates a chemical reaction that leads to the generation of heat, which in turn causes the dough to rise.</t>
  </si>
  <si>
    <t>When yeast is mixed with dough, it creates a symbiotic relationship with the gluten in the flour, resulting in an increase in volume as the two components interact.</t>
  </si>
  <si>
    <t>5. What are some commercial products made using microorganisms like yeast?</t>
  </si>
  <si>
    <t>Some commercial products made using microorganisms like yeast include alcohol, wine, and baked goods such as breads, pastries, and cakes.</t>
  </si>
  <si>
    <t>Certain goods produced with microorganisms such as yeast consist of beverages like alcohol and wine, as well as baked items like bread, pastries, and cakes.</t>
  </si>
  <si>
    <t>Examples of commercial items created utilizing microorganisms such as yeast are alcohol, wine, and various baked treats such as bread, pastries, and cakes.</t>
  </si>
  <si>
    <t>Toothpaste</t>
  </si>
  <si>
    <t>Detergent</t>
  </si>
  <si>
    <t>Tissue paper</t>
  </si>
  <si>
    <t>1. What are some examples of antibiotics derived from microorganisms?</t>
  </si>
  <si>
    <t>Some examples of antibiotics derived from microorganisms include penicillin, streptomycin, tetracycline, and erythromycin which are made from fungi and bacteria.</t>
  </si>
  <si>
    <t>Certain antibiotics, such as penicillin, streptomycin, tetracycline, and erythromycin, are produced from microorganisms like fungi and bacteria.</t>
  </si>
  <si>
    <t>Examples of antibiotics that come from microorganisms include penicillin, streptomycin, tetracycline, and erythromycin, which are derived from fungi and bacteria.</t>
  </si>
  <si>
    <t>Wheat and rice extracts</t>
  </si>
  <si>
    <t>Crushed fruit juice concentrates</t>
  </si>
  <si>
    <t>Sugar solutions</t>
  </si>
  <si>
    <t>2. How are antibiotics used to treat diseases caused by microorganisms?</t>
  </si>
  <si>
    <t>Antibiotics are used to treat diseases caused by microorganisms by killing or stopping the growth of the disease-causing microorganisms. They are medicines derived from bacteria and fungi, such as penicillin, streptomycin, tetracycline, and erythromycin, which are used to cure a variety of diseases in humans, animals, and even to control plant diseases.</t>
  </si>
  <si>
    <t>Antibiotics are medications made from bacteria or fungi that are utilized to combat illnesses caused by microorganisms through either killing them off or preventing their growth.</t>
  </si>
  <si>
    <t>Derived from bacteria and fungi like penicillin, streptomycin, tetracycline, and erythromycin, antibiotics are employed for treating various diseases in humans, animals, and plants by eliminating or inhibiting the disease-causing microorganisms.</t>
  </si>
  <si>
    <t>Antibiotics are used to increase the growth of microorganisms causing diseases.</t>
  </si>
  <si>
    <t>Antibiotics work by transforming microorganisms into helpful organisms to fight against diseases.</t>
  </si>
  <si>
    <t>Applying antibiotics directly to soil helps plants grow healthier and resist diseases better.</t>
  </si>
  <si>
    <t>3. What is the medicinal use of microorganisms in antibiotic production?</t>
  </si>
  <si>
    <t>The medicinal use of microorganisms in antibiotic production is to produce antibiotics like penicillin, streptomycin, tetracycline, and erythromycin, which kill or inhibit the growth of disease-causing microorganisms. These antibiotics are crucial in treating various diseases and are derived from bacteria and fungi.</t>
  </si>
  <si>
    <t>One important application of microorganisms in medicine is their role in producing antibiotics such as penicillin, streptomycin, tetracycline, and erythromycin. These drugs are effective at either killing harmful microorganisms or preventing their growth, which is vital in the treatment of different diseases. These antibiotics are sourced from bacteria and fungi.</t>
  </si>
  <si>
    <t>The medical utilization of microorganisms involves utilizing them to create antibiotics like penicillin, streptomycin, tetracycline, and erythromycin. These substances are essential for combating various diseases as they have the ability to eliminate or slow down the growth of disease-causing microorganisms. These antibiotics are extracted from bacteria and fungi.</t>
  </si>
  <si>
    <t>The medicinal use of microorganisms in antibiotic production is for enhancing the flavor of fruits like crushed juices.</t>
  </si>
  <si>
    <t>Microorganisms are used in antibiotic production to create colorful dyes for rice and wheat.</t>
  </si>
  <si>
    <t>Antibiotics made from microorganisms are used to improve the growth of plants and crops like wheat.</t>
  </si>
  <si>
    <t>4. How are antibiotics used in livestock and poultry farming?</t>
  </si>
  <si>
    <t>Antibiotics are used in livestock and poultry farming by being mixed with the animals' feed to check microbial infection and to control diseases.</t>
  </si>
  <si>
    <t>Antibiotics are incorporated into the feed of livestock and poultry on farms to prevent microbial infections and manage illnesses.</t>
  </si>
  <si>
    <t>In livestock and poultry agriculture, antibiotics are added to the animals' food to combat bacterial infections and regulate diseases.</t>
  </si>
  <si>
    <t>Antibiotics are used in livestock and poultry farming to improve the taste and flavor of meat products.</t>
  </si>
  <si>
    <t>Livestock and poultry farmers use antibiotics to enhance the growth rate and size of animals.</t>
  </si>
  <si>
    <t>The main purpose of antibiotics in livestock and poultry farming is to increase the resistance of animals to extreme weather conditions.</t>
  </si>
  <si>
    <t>5. What role do microorganisms play in controlling plant diseases?</t>
  </si>
  <si>
    <t>Microorganisms play a role in controlling plant diseases by causing them to spread faster.</t>
  </si>
  <si>
    <t>Microorganisms control plant diseases by creating a protective barrier around healthy plants.</t>
  </si>
  <si>
    <t>Plant diseases are controlled by microorganisms through releasing toxins that harm the plants.</t>
  </si>
  <si>
    <t>1. Why should antibiotics only be taken under the advice of a qualified doctor?</t>
  </si>
  <si>
    <t>Antibiotics should only be taken under the advice of a qualified doctor because taking them when not needed or in wrong doses can make the drug less effective in the future, and may also kill beneficial bacteria in the body. Additionally, antibiotics are not effective against cold and flu as these illnesses are caused by viruses.</t>
  </si>
  <si>
    <t>It is crucial to seek guidance from a qualified doctor before using antibiotics to avoid potential issues such as reduced effectiveness of the drug in the future and harm to helpful bacteria in the body. Furthermore, it's important to note that antibiotics are ineffective against viruses like the common cold and flu.</t>
  </si>
  <si>
    <t>Seeking advice from a qualified medical professional is essential before taking antibiotics to prevent negative consequences such as decreased drug efficacy and the elimination of beneficial bacteria in the body. It is also worth noting that antibiotics are not a suitable treatment for viral infections such as colds and flu.</t>
  </si>
  <si>
    <t>Antibiotics should only be taken under the advice of a qualified doctor because they contain secret ingredients that only doctors can properly activate for treatment.</t>
  </si>
  <si>
    <t>Taking antibiotics without a doctor's advice may cause them to transform into viruses in the body instead of fighting bacterial infections.</t>
  </si>
  <si>
    <t>Doctors are the only ones capable of unlocking the full potential of antibiotics, so taking them without guidance could lead to unexpected superhuman abilities.</t>
  </si>
  <si>
    <t>2. What happens if antibiotics are taken unnecessarily or in wrong doses?</t>
  </si>
  <si>
    <t>If antibiotics are taken unnecessarily or in wrong doses, it may make the drug less effective when needed in the future and can also kill beneficial bacteria in the body. It is important to take antibiotics only on the advice of a qualified doctor and to complete the prescribed course.</t>
  </si>
  <si>
    <t>Improper use or unnecessary consumption of antibiotics could result in reduced efficacy of the medication when it is truly needed later on and could harm the body's beneficial bacteria. It is crucial to only take antibiotics under the guidance of a qualified healthcare professional and to finish the prescribed treatment.</t>
  </si>
  <si>
    <t>Taking antibiotics in incorrect dosages or without necessity can diminish their effectiveness for future use and may also eliminate beneficial bacteria within the body. It is essential to follow the advice of a qualified doctor regarding antibiotic use and to complete the entire prescribed course.</t>
  </si>
  <si>
    <t>If antibiotics are taken unnecessarily or in wrong doses, they can actually boost your immune system and make you less susceptible to future infections.</t>
  </si>
  <si>
    <t>Taking antibiotics in wrong doses can lead to a temporary enhancement of physical strength and endurance.</t>
  </si>
  <si>
    <t>Unnecessary antibiotic use can improve your body's ability to fight off common cold and flu viruses.</t>
  </si>
  <si>
    <t>3. Can antibiotics treat cold and flu?</t>
  </si>
  <si>
    <t>No, antibiotics cannot treat cold and flu because these illnesses are caused by viruses, not bacteria. Antibiotics are only effective against bacterial infections. It is important to take antibiotics only when prescribed by a doctor and to complete the full course to ensure effectiveness and prevent antibiotic resistance.</t>
  </si>
  <si>
    <t>Antibiotics are not a suitable treatment for cold and flu as they target bacterial infections, not viral ones. It is crucial to use antibiotics only as directed by a healthcare provider and finish the entire prescribed course to avoid antibiotic resistance.</t>
  </si>
  <si>
    <t>Cold and flu cannot be treated with antibiotics since they are caused by viruses, not bacteria. The recommended practice is to only take antibiotics under the supervision of a doctor and to complete the full treatment course to maintain effectiveness and prevent the development of antibiotic resistance.</t>
  </si>
  <si>
    <t>Yes, antibiotics can effectively treat cold and flu as they strengthen the immune system to fight off the viruses causing these illnesses.</t>
  </si>
  <si>
    <t>Taking antibiotics for cold and flu can help speed up recovery and prevent secondary infections associated with these illnesses.</t>
  </si>
  <si>
    <t>Antibiotics are a common treatment for cold and flu as they can directly target and eliminate the viruses causing these illnesses.</t>
  </si>
  <si>
    <t>4. How do vaccines prevent diseases?</t>
  </si>
  <si>
    <t>Vaccines prevent diseases by introducing dead or weakened microbes into the body, triggering the immune system to produce antibodies. This allows the body to remember how to fight the microbe in the future, providing immunity against the disease.</t>
  </si>
  <si>
    <t>Vaccinations work by introducing inactive or weakened germs into the body, prompting the immune system to create antibodies, which helps the body develop immunity against the disease.</t>
  </si>
  <si>
    <t>Injections prevent illnesses by exposing the body to non-active or weakened microbes, which stimulate the immune system to generate antibodies, enabling the body to retain the ability to combat the germ in the future, granting protection against the disease.</t>
  </si>
  <si>
    <t>Vaccines work by physically blocking the entry of disease-causing microbes into the body.</t>
  </si>
  <si>
    <t>Vaccines prevent diseases by directly killing the harmful microbes present in the body.</t>
  </si>
  <si>
    <t>Vaccines create a force field around the body that repels disease-causing microbes.</t>
  </si>
  <si>
    <t>5. Who discovered the vaccine for smallpox?</t>
  </si>
  <si>
    <t>Louis Pasteur</t>
  </si>
  <si>
    <t>1. What diseases are children commonly vaccinated against in childhood?</t>
  </si>
  <si>
    <t>Children are commonly vaccinated against diseases such as polio, smallpox, and other preventable diseases as part of routine childhood immunization programs.</t>
  </si>
  <si>
    <t>Measles, mumps, and chickenpox are the common childhood vaccinations.</t>
  </si>
  <si>
    <t>Tuberculosis, hepatitis B, and influenza are some of the diseases children are vaccinated against in childhood.</t>
  </si>
  <si>
    <t>Common childhood vaccinations include tetanus, diphtheria, and pertussis.</t>
  </si>
  <si>
    <t>2. What worldwide campaign led to the eradication of smallpox in most parts of the world?</t>
  </si>
  <si>
    <t>The worldwide campaign that led to the eradication of smallpox in most parts of the world was the smallpox eradication campaign.</t>
  </si>
  <si>
    <t>The global effort that resulted in smallpox being eliminated in many regions of the world was known as the smallpox eradication campaign.</t>
  </si>
  <si>
    <t>The international initiative that brought about the eradication of smallpox across most of the globe was called the smallpox eradication campaign.</t>
  </si>
  <si>
    <t>The "Healthy Kids, Happy Future" campaign</t>
  </si>
  <si>
    <t>The "Vaccines for Victory" initiative</t>
  </si>
  <si>
    <t>The "Global Wellness Challenge" movement</t>
  </si>
  <si>
    <t>3. How do antibodies produced in the body help protect against diseases?</t>
  </si>
  <si>
    <t>Antibodies produced in the body help protect against diseases by targeting and neutralizing specific pathogens, such as bacteria or viruses, that invade the body. They help the immune system recognize and destroy these harmful agents, providing immunity and protection against future infections.</t>
  </si>
  <si>
    <t>The body creates antibodies that play a crucial role in defending against diseases by identifying and deactivating particular pathogens like viruses or bacteria that enter the body. This aids the immune system in detecting and eliminating these harmful invaders, which then grants immunity and safeguards against subsequent infections.</t>
  </si>
  <si>
    <t>The immune system relies on antibodies that are manufactured within the body to safeguard against illnesses by pinpointing and deactivating specific pathogens, such as viruses or bacteria, that infiltrate the body. In doing so, these antibodies assist in the identification and elimination of these harmful agents, ultimately offering immunity and defense against future infections.</t>
  </si>
  <si>
    <t>Antibodies help protect against diseases by physically blocking pathogens from entering the body through a force field effect when produced in sufficient quantities.</t>
  </si>
  <si>
    <t>The antibodies produced in the body signal to the immune system to slow down the rate of disease progression, giving the body more time to naturally fight off the infection.</t>
  </si>
  <si>
    <t>Antibodies work by emitting a specific frequency that disrupts the communication between pathogens, preventing them from causing harm to the body.</t>
  </si>
  <si>
    <t>4. Where can necessary vaccines for children be obtained?</t>
  </si>
  <si>
    <t>Necessary vaccines for children can be obtained at nearby hospitals.</t>
  </si>
  <si>
    <t>Essential immunizations for kids are available at hospitals in close proximity.</t>
  </si>
  <si>
    <t>Children can receive the required vaccinations at hospitals nearby.</t>
  </si>
  <si>
    <t>Necessary vaccines for children can be obtained at the local grocery store in the refrigerated section next to the dairy products.</t>
  </si>
  <si>
    <t>Children's vaccines can be acquired by participating in a scavenger hunt organized by the local community center.</t>
  </si>
  <si>
    <t>The essential vaccines for children are hidden in a treasure chest at the bottom of the ocean and can only be retrieved by skilled divers.</t>
  </si>
  <si>
    <t>5. How do some bacteria contribute to increasing soil fertility?</t>
  </si>
  <si>
    <t>Some bacteria contribute to increasing soil fertility by fixing nitrogen from the atmosphere, enriching the soil with nitrogen, and increasing its fertility.</t>
  </si>
  <si>
    <t>Certain bacteria help enhance soil fertility by converting atmospheric nitrogen into a form that enriches the soil and boosts its fertility.</t>
  </si>
  <si>
    <t>Bacteria play a role in improving soil fertility by fixing nitrogen from the air, thus enriching the soil with this essential element.</t>
  </si>
  <si>
    <t>Some bacteria contribute to increasing soil fertility by converting sunlight into energy through photosynthesis, providing nutrients for plants.</t>
  </si>
  <si>
    <t>Certain bacteria release enzymes that break down organic matter in the soil, releasing nutrients that can be absorbed by plants.</t>
  </si>
  <si>
    <t>Specific bacteria help regulate soil pH levels, creating optimal conditions for plant growth and nutrient absorption.</t>
  </si>
  <si>
    <t>1. How do biological nitrogen fixers contribute to soil fertility?</t>
  </si>
  <si>
    <t>Biological nitrogen fixers contribute to soil fertility by converting atmospheric nitrogen into a form that plants can use for growth. This process enriches the soil with essential nutrients, improving its fertility and supporting plant growth.</t>
  </si>
  <si>
    <t>Biological nitrogen fixers enhance soil fertility by transforming atmospheric nitrogen into a usable form for plants, thereby enriching the soil with vital nutrients and promoting plant development.</t>
  </si>
  <si>
    <t>The conversion of atmospheric nitrogen into a plant-friendly form by biological nitrogen fixers boosts soil fertility, providing essential nutrients that support plant growth.</t>
  </si>
  <si>
    <t>Biological nitrogen fixers contribute to soil fertility by converting nitrogen into carbon dioxide, which helps plants grow better.</t>
  </si>
  <si>
    <t>These microbes improve soil fertility by producing oxygen, which is essential for plant growth.</t>
  </si>
  <si>
    <t>Biological nitrogen fixers release nutrients that support the growth of fungi in the soil, ultimately benefiting plant health.</t>
  </si>
  <si>
    <t>2. What happens to plant waste when left in a pit for some time?</t>
  </si>
  <si>
    <t>When plant waste is left in a pit for some time, it decomposes and gets converted into manure due to the action of microbes.</t>
  </si>
  <si>
    <t>Microorganisms break down plant waste in a pit over time, facilitating its transformation into fertilizer known as manure.</t>
  </si>
  <si>
    <t>The process by which plant waste left in a pit undergoes decomposition and turns into manure is a result of microbial activity.</t>
  </si>
  <si>
    <t>Plant waste left in a pit for some time turns into plastic due to exposure to the elements.</t>
  </si>
  <si>
    <t>Plant waste decomposes in a pit by attracting alien organisms from outer space.</t>
  </si>
  <si>
    <t>Plant waste in a pit transforms into gold after being left for some time.</t>
  </si>
  <si>
    <t>3. What is the role of microbes in the process of converting plant waste into manure?</t>
  </si>
  <si>
    <t>The role of microbes in the process of converting plant waste into manure is to decompose the organic matter present in the waste, breaking it down into simpler substances and releasing nutrients in the process. This decomposition process carried out by microbes helps in the conversion of plant waste into nutrient-rich manure that can be used to improve soil fertility.</t>
  </si>
  <si>
    <t>Microorganisms play a crucial part in transforming plant waste into manure by breaking down the organic material within the waste, converting it into basic components, and releasing essential nutrients as they do so.</t>
  </si>
  <si>
    <t>The activity of microbes in the decomposition of plant waste results in the production of nutrient-enriched manure that enhances soil fertility by breaking down the organic matter and releasing valuable substances.</t>
  </si>
  <si>
    <t>The role of microbes in converting plant waste into manure is to physically break down the material and rearrange its molecular structure.</t>
  </si>
  <si>
    <t>Microbes help in the conversion of plant waste into manure by absorbing excess water from the waste, making it more concentrated and nutrient-rich.</t>
  </si>
  <si>
    <t>The primary function of microbes in the process of turning plant waste into manure is to provide insulation and protection to the decomposing material from external factors.</t>
  </si>
  <si>
    <t>4. How can the difference between the contents of two pots, one with plant waste and one with non-biodegradable items, be explained?</t>
  </si>
  <si>
    <t>The difference between the contents of the two pots can be explained by the action of microbes. The plant waste in pot A decomposed and got converted into manure due to the activity of microbes present in the soil, while the non-biodegradable items in pot B did not decompose.</t>
  </si>
  <si>
    <t>Microbes were responsible for the disparity in the materials found in the two pots; in pot A, plant waste broke down with the help of soil microbes into nutrient-rich manure, while non-biodegradable items in pot B did not decompose.</t>
  </si>
  <si>
    <t>The contrasting contents of the two pots were a result of microbial activity; pot A saw plant waste transforming into manure through decomposition aided by soil microbes, unlike pot B where non-biodegradable objects remained unchanged.</t>
  </si>
  <si>
    <t>The difference between the contents of the two pots can be explained by the magical properties of the soil in pot A, which has the ability to turn plant waste into manure through a secret alchemical process.</t>
  </si>
  <si>
    <t>The plant waste in pot A decomposed faster than the non-biodegradable items in pot B due to the gravitational pull of the moon, which influences the breakdown of organic matter.</t>
  </si>
  <si>
    <t>The difference in decomposition between the two pots is because pot A was exposed to sunlight for longer periods, which accelerated the breakdown of the plant waste compared to pot B.</t>
  </si>
  <si>
    <t>5. Why is the decomposition of plant waste important for creating nutrient-rich soil?</t>
  </si>
  <si>
    <t>The decomposition of plant waste is important for creating nutrient-rich soil because the plant waste gets converted into manure by the action of microbes, releasing nutrients in the process. This nutrient-rich manure enhances soil fertility, providing essential elements for plant growth and development.</t>
  </si>
  <si>
    <t>Effective breakdown of plant waste plays a crucial role in producing fertile soil as it transforms into manure with the help of microbes, releasing nutrients that benefit the soil's fertility, ultimately supporting plant growth.</t>
  </si>
  <si>
    <t>The process of plant waste decomposition, where microbes convert it into nutrient-rich manure, is essential for enhancing soil fertility and supplying vital elements necessary for the growth and well-being of plants.</t>
  </si>
  <si>
    <t>The decomposition of plant waste is important for creating nutrient-rich soil because it helps to attract helpful insects that enrich the soil with their secretions.</t>
  </si>
  <si>
    <t>The decomposition of plant waste is important for creating nutrient-rich soil because it allows the soil to absorb more sunlight, increasing nutrient levels.</t>
  </si>
  <si>
    <t>The decomposition of plant waste is important for creating nutrient-rich soil because it releases magical fairies that sprinkle nutrients into the soil as they fly around.</t>
  </si>
  <si>
    <t>1. Why do some materials in pot B not undergo any change?</t>
  </si>
  <si>
    <t>Some materials in pot B did not undergo any change because the microbes could not act on them and convert them into manure. These materials include polythene bags, empty glasses, bottles, and broken toy parts, which are not easily decomposed by microorganisms.</t>
  </si>
  <si>
    <t>Certain items in pot B remained unchanged as they were not broken down by microbes to create compost. These items consist of polythene bags, empty glasses, bottles, and damaged toy components.</t>
  </si>
  <si>
    <t>The reason why some materials in pot B did not transform into manure is that they are not easily decomposed by microorganisms. These materials include polythene bags, empty glasses, bottles, and broken toy parts.</t>
  </si>
  <si>
    <t>Some materials in pot B do not undergo any change because they are made of a special type of plastic that resists decomposition by microbes.</t>
  </si>
  <si>
    <t>The empty glasses, bottles, and broken toy parts in pot B did not undergo change because they were too old and already degraded before being placed in the pot.</t>
  </si>
  <si>
    <t>The polythene bags and other materials in pot B did not decompose because they were treated with a preservative to prevent microbial action.</t>
  </si>
  <si>
    <t>2. How do microorganisms help clean up the environment?</t>
  </si>
  <si>
    <t>Microorganisms help clean up the environment by decomposing dead organic waste of plants and animals, converting them into simple substances that can be used by other plants and animals. This process helps to degrade harmful and smelly substances, ultimately cleaning up the environment.</t>
  </si>
  <si>
    <t>Microorganisms help clean up the environment by emitting toxic gases that neutralize harmful substances.</t>
  </si>
  <si>
    <t>Microorganisms clean up the environment by attracting pests away from waste and pollutants.</t>
  </si>
  <si>
    <t>Microorganisms assist in cleaning up the environment by transforming pollutants into valuable resources for industrial use.</t>
  </si>
  <si>
    <t>3. In what ways can microorganisms be harmful?</t>
  </si>
  <si>
    <t>Microorganisms can be harmful by causing diseases in human beings, plants, and animals.</t>
  </si>
  <si>
    <t>Microbes can pose dangers by leading to illnesses in humans, plants, and animals.</t>
  </si>
  <si>
    <t>Harmful effects of microorganisms include the spread of diseases in humans, plants, and animals.</t>
  </si>
  <si>
    <t>Microorganisms can be harmful by causing excessive growth of beneficial bacteria, leading to imbalance in ecosystems.</t>
  </si>
  <si>
    <t>One way microorganisms can be harmful is by increasing soil fertility to a harmful level, which affects plant growth.</t>
  </si>
  <si>
    <t>Harmful microorganisms may release oxygen into the environment, disrupting the natural balance and causing harm to living organisms.</t>
  </si>
  <si>
    <t>4. What do microorganisms do to dead organic matter on the ground?</t>
  </si>
  <si>
    <t>Microorganisms help dead organic matter on the ground grow into new plants.</t>
  </si>
  <si>
    <t>Microorganisms turn dead organic matter on the ground into rocks and stones.</t>
  </si>
  <si>
    <t>Microorganisms transform dead organic matter on the ground into fresh drinking water.</t>
  </si>
  <si>
    <t>5. What are some examples of diseases caused by microorganisms in humans, plants, and animals?</t>
  </si>
  <si>
    <t>Examples of diseases caused by microorganisms in humans, plants, and animals include bacterial infections like tuberculosis in humans, fungal diseases like powdery mildew in plants, and viral diseases like rabies in animals.</t>
  </si>
  <si>
    <t>Diseases caused by microorganisms in humans, plants, and animals can include bacterial infections such as tuberculosis in humans, fungal infections like powdery mildew in plants, and viral illnesses like rabies in animals.</t>
  </si>
  <si>
    <t>Examples of illnesses in humans, plants, and animals caused by microorganisms comprise bacterial diseases such as tuberculosis in humans, fungal infections such as powdery mildew in plants, and viral infections like rabies in animals.</t>
  </si>
  <si>
    <t>Malaria in plants due to fungi infestations.</t>
  </si>
  <si>
    <t>Mad cow disease in humans caused by bacterial infections.</t>
  </si>
  <si>
    <t>Avian flu in animals transmitted by protozoa.</t>
  </si>
  <si>
    <t>1. Through what ways can pathogens enter the human body?</t>
  </si>
  <si>
    <t>Pathogens can enter the human body through the air we breathe, the water we drink, the food we eat, direct contact with an infected person, or being carried by an animal.</t>
  </si>
  <si>
    <t>Pathogens have the ability to invade the human body through multiple ways such as inhalation, ingestion, physical touch with an infected individual, or transmission by animals.</t>
  </si>
  <si>
    <t>The human body can be exposed to pathogens through various sources like the air, water, food, close contact with infected individuals, or through animal carriers.</t>
  </si>
  <si>
    <t>Pathogens can enter the human body through telepathic communication with infected individuals.</t>
  </si>
  <si>
    <t>Pathogens can enter the human body through consuming expired dairy products.</t>
  </si>
  <si>
    <t>Pathogens can enter the human body through getting absorbed through the skin while swimming in contaminated water.</t>
  </si>
  <si>
    <t>2. What are communicable diseases?</t>
  </si>
  <si>
    <t>Communicable diseases are microbial diseases that can spread from an infected person to a healthy person through air, water, food, or physical contact. Examples include cholera, common cold, chickenpox, and tuberculosis.</t>
  </si>
  <si>
    <t>Communicable diseases, such as cholera, the common cold, chickenpox, and tuberculosis, are illnesses caused by microorganisms that can be transmitted from one individual to another through various means like the air, water, food, or direct contact.</t>
  </si>
  <si>
    <t>Microbial diseases that can be passed from infected individuals to healthy individuals through air, water, food, or physical touch are known as communicable diseases and include examples like cholera, the common cold, chickenpox, and tuberculosis.</t>
  </si>
  <si>
    <t>Communicable diseases are illnesses that are transmitted through telepathic communication between individuals.</t>
  </si>
  <si>
    <t>Communicable diseases are caused by the excessive consumption of sugar and unhealthy fats in the diet.</t>
  </si>
  <si>
    <t>Communicable diseases are genetic disorders passed down through generations in a family.</t>
  </si>
  <si>
    <t>3. How do common cold viruses spread from person to person?</t>
  </si>
  <si>
    <t>Common cold viruses spread from person to person through fine droplets of moisture carrying thousands of viruses that are expelled when an infected person sneezes. The virus can enter the body of a healthy person through the air they breathe, leading to infection.</t>
  </si>
  <si>
    <t>The common cold is transmitted between individuals by tiny droplets of moisture containing numerous viruses that are released when an infected person sneezes.</t>
  </si>
  <si>
    <t>When an individual sneezes, they release droplets that contain the common cold virus, which can infect others who breathe in the contaminated air.</t>
  </si>
  <si>
    <t>Common cold viruses spread through the consumption of spicy foods.</t>
  </si>
  <si>
    <t>Common cold viruses are transmitted by sharing a toothbrush with an infected person.</t>
  </si>
  <si>
    <t>Common cold viruses can be avoided by constantly washing your hair.</t>
  </si>
  <si>
    <t>4. Which insects are known to act as carriers of disease-causing microbes?</t>
  </si>
  <si>
    <t>Houseflies are known to act as carriers of disease-causing microbes.</t>
  </si>
  <si>
    <t>Houseflies are recognized for transmitting harmful microorganisms that cause diseases.</t>
  </si>
  <si>
    <t>It is well-established that houseflies can spread microbes that lead to illnesses.</t>
  </si>
  <si>
    <t>Ladybugs</t>
  </si>
  <si>
    <t>Butterflies</t>
  </si>
  <si>
    <t>Caterpillars</t>
  </si>
  <si>
    <t>5. Give examples of diseases that can spread through air, water, food, or physical contact.</t>
  </si>
  <si>
    <t>Examples of diseases that can spread through air, water, food, or physical contact include cholera, common cold, chicken pox, and tuberculosis.</t>
  </si>
  <si>
    <t>Some illnesses like cholera, the common cold, chicken pox, and tuberculosis can be transmitted through air, water, food, or physical contact.</t>
  </si>
  <si>
    <t>Diseases such as cholera, the common cold, chicken pox, and tuberculosis are examples of infections that can be passed on through air, water, food, or physical touch.</t>
  </si>
  <si>
    <t>Malaria can spread through physical contact with infected surfaces.</t>
  </si>
  <si>
    <t>Diabetes can be transmitted through contaminated water sources.</t>
  </si>
  <si>
    <t>Asthma is a communicable disease that can be spread through sharing food utensils.</t>
  </si>
  <si>
    <t>1. How can we control the spread of malaria or dengue?</t>
  </si>
  <si>
    <t>To control the spread of malaria and dengue, it is essential to prevent mosquitoes from breeding by not allowing water to collect in the surroundings. Keeping food covered to prevent transmission through contaminated flies is also important. Additionally, using protective measures like keeping a distance from infected persons and using a handkerchief while sneezing can help prevent the spread of communicable diseases.</t>
  </si>
  <si>
    <t>It's crucial to prevent the breeding of mosquitoes by ensuring that water does not accumulate in the environment in order to stop the spread of malaria and dengue.</t>
  </si>
  <si>
    <t>Preventing the transmission of diseases like malaria and dengue involves measures such as covering food to avoid contamination by flies and implementing protective actions like maintaining distance from infected individuals and using a handkerchief when sneezing.</t>
  </si>
  <si>
    <t>Using essential oils like lavender or peppermint around the house can repel mosquitoes carrying malaria or dengue.</t>
  </si>
  <si>
    <t>Hanging a clove of garlic near doorways can prevent the spread of malaria and dengue by warding off infected mosquitoes.</t>
  </si>
  <si>
    <t>Painting your house with a mix of vinegar and water can act as a barrier against malaria and dengue-carrying mosquitoes.</t>
  </si>
  <si>
    <t>2. How do you prevent the spread of communicable diseases?</t>
  </si>
  <si>
    <t>To prevent the spread of communicable diseases like malaria or dengue, it is important to keep the surroundings clean and dry to prevent mosquitoes from breeding. Additionally, individuals should cover their food to prevent contamination, use a handkerchief when sneezing, maintain distance from infected persons, and avoid letting water collect anywhere to prevent mosquito breeding.</t>
  </si>
  <si>
    <t>Keeping the environment clean and free of standing water is crucial in stopping the transmission of diseases such as malaria or dengue by preventing mosquitoes from breeding. Additionally, precautions like covering food, using a handkerchief when sneezing, avoiding close contact with infected individuals, and preventing water accumulation are recommended measures.</t>
  </si>
  <si>
    <t>Preventing the propagation of diseases like malaria or dengue involves maintaining cleanliness and dryness in the surroundings to hinder mosquito breeding. It is also advisable to cover food, use a handkerchief for sneezing, maintain distance from those who are ill, and eliminate sources of stagnant water where mosquitoes can reproduce.</t>
  </si>
  <si>
    <t>By wearing hats and sunglasses at all times, you can block the transmission of communicable diseases through physical barriers.</t>
  </si>
  <si>
    <t>Ensuring proper ventilation in indoor spaces can prevent the spread of communicable diseases by allowing pathogens to escape quickly.</t>
  </si>
  <si>
    <t>Applying essential oils on the skin regularly can create a protective barrier that repels communicable disease-causing agents.</t>
  </si>
  <si>
    <t>3. Why does the teacher keep telling us not to let water collect anywhere in the neighbourhood?</t>
  </si>
  <si>
    <t>The teacher keeps telling you not to let water collect anywhere in the neighbourhood because all mosquitoes breed in water, and by keeping the surroundings clean and dry, you can prevent mosquitoes from breeding, thus controlling the spread of diseases like malaria and dengue carried by mosquitoes.</t>
  </si>
  <si>
    <t>The teacher repeatedly emphasizes the importance of not allowing stagnant water in the neighborhood as all mosquitoes breed in water. By maintaining cleanliness and dryness in the environment, you can stop mosquitoes from breeding, ultimately halting the transmission of diseases such as malaria and dengue.</t>
  </si>
  <si>
    <t>The teacher's constant reminder is to prevent the accumulation of water in the neighborhood, as it is the breeding ground for all mosquitoes. By ensuring that the surroundings are clean and dry, you can hinder mosquito breeding and, consequently, control the spread of diseases like malaria and dengue transmitted by mosquitoes.</t>
  </si>
  <si>
    <t>To prevent water scarcity in the neighbourhood.</t>
  </si>
  <si>
    <t>To avoid attracting alien life forms that thrive in water.</t>
  </si>
  <si>
    <t>To discourage the growth of watermelon plants around the area.</t>
  </si>
  <si>
    <t>4. What should we do to avoid getting sick from contaminated food carried by flies?</t>
  </si>
  <si>
    <t>To avoid getting sick from contaminated food carried by flies, it is advisable to always keep food covered and avoid consuming uncovered items of food.</t>
  </si>
  <si>
    <t>It is recommended to protect food from flies by ensuring it is always covered to prevent contamination and illness.</t>
  </si>
  <si>
    <t>To prevent sickness caused by contaminated food transported by flies, it is wise to cover food at all times and refrain from eating uncovered dishes.</t>
  </si>
  <si>
    <t>To avoid getting sick from contaminated food carried by flies, one should wear sunglasses and a hat to deter the flies from landing on their food.</t>
  </si>
  <si>
    <t>One effective way to prevent sickness from contaminated food carried by flies is to walk backwards whenever you see a fly near your food to confuse them and prevent them from transferring pathogens.</t>
  </si>
  <si>
    <t>A great way to avoid getting sick from contaminated food carried by flies is to play loud music while eating to scare the flies away.</t>
  </si>
  <si>
    <t>5. Why is it recommended to keep food covered to prevent illnesses?</t>
  </si>
  <si>
    <t>It is recommended to keep food covered to prevent illnesses because uncovered food can attract flies that may transfer pathogens, leading to sickness when consumed.</t>
  </si>
  <si>
    <t>To avoid getting sick, it is advised to cover food to prevent illnesses since open food can draw flies that could carry harmful microorganisms, potentially causing illness upon ingestion.</t>
  </si>
  <si>
    <t>Keeping food covered is suggested to prevent sickness as uncovered food can entice flies that might transmit pathogens, resulting in potential illness when eaten.</t>
  </si>
  <si>
    <t>Keeping food covered prevents contamination by alien microorganisms from outer space.</t>
  </si>
  <si>
    <t>Covering food helps maintain its secrecy and prevents it from revealing its true flavors.</t>
  </si>
  <si>
    <t>It is recommended to cover food to protect it from being stolen by mischievous kitchen elves.</t>
  </si>
  <si>
    <t>1. What are some common diseases affecting humans and animals listed in Table 2.1?</t>
  </si>
  <si>
    <t>Some common diseases affecting humans and animals listed in Table 2.1 include tuberculosis, measles, chicken pox, polio, cholera, and typhoid.</t>
  </si>
  <si>
    <t>Tuberculosis, measles, chicken pox, polio, cholera, and typhoid are among the prevalent diseases that impact both humans and animals as mentioned in Table 2.1.</t>
  </si>
  <si>
    <t>In Table 2.1, a list of common diseases affecting humans and animals includes tuberculosis, measles, chicken pox, polio, cholera, and typhoid.</t>
  </si>
  <si>
    <t>Ebola</t>
  </si>
  <si>
    <t>Zika virus</t>
  </si>
  <si>
    <t>2. How is tuberculosis transmitted to humans according to the table?</t>
  </si>
  <si>
    <t>Tuberculosis is transmitted to humans through the air.</t>
  </si>
  <si>
    <t>Human transmission of tuberculosis occurs through airborne means.</t>
  </si>
  <si>
    <t>The spread of tuberculosis to humans happens via air transmission.</t>
  </si>
  <si>
    <t>Tuberculosis is transmitted through contaminated food sources according to the table.</t>
  </si>
  <si>
    <t>Tuberculosis is transmitted through direct skin contact with an infected person based on the information given in the table.</t>
  </si>
  <si>
    <t>Tuberculosis is transmitted through mosquito bites as shown in the table.</t>
  </si>
  <si>
    <t>3. What is the mode of transmission for measles based on the information provided?</t>
  </si>
  <si>
    <t>The mode of transmission for measles is through the air.</t>
  </si>
  <si>
    <t>Measles is primarily spread through airborne transmission.</t>
  </si>
  <si>
    <t>The main way measles is passed from person to person is through the air.</t>
  </si>
  <si>
    <t>The mode of transmission for measles is through contaminated water.</t>
  </si>
  <si>
    <t>Measles can be transmitted through direct physical contact.</t>
  </si>
  <si>
    <t>The primary mode of measles transmission is through insect bites.</t>
  </si>
  <si>
    <t>4. Which disease in animals is caused by a bacterium according to the text?</t>
  </si>
  <si>
    <t>Anthrax is the disease in animals caused by a bacterium according to the text.</t>
  </si>
  <si>
    <t>The text states that anthrax is an illness found in animals that is triggered by a specific type of bacterium.</t>
  </si>
  <si>
    <t>According to the text, anthrax is a condition in animals that is brought about by a particular bacterium.</t>
  </si>
  <si>
    <t>Rabies in animals is caused by a bacterium according to the text.</t>
  </si>
  <si>
    <t>Avian flu in animals is caused by a bacterium according to the text.</t>
  </si>
  <si>
    <t>Canine parvovirus in animals is caused by a bacterium according to the text.</t>
  </si>
  <si>
    <t>5. How can cholera be transmitted to humans according to the table?</t>
  </si>
  <si>
    <t>Cholera can be transmitted to humans through water and food according to the table provided.</t>
  </si>
  <si>
    <t>The table indicates that humans can contract cholera from water and food.</t>
  </si>
  <si>
    <t>It is stated in the table that the transmission of cholera to humans can occur through water and food.</t>
  </si>
  <si>
    <t>Cholera can be transmitted through direct contact with infected animals.</t>
  </si>
  <si>
    <t>Cholera can be transmitted through contaminated soil.</t>
  </si>
  <si>
    <t>Cholera can be transmitted through the air like measles and chicken pox.</t>
  </si>
  <si>
    <t>1. Who discovered the bacterium Bacillus anthracis that causes anthrax disease?</t>
  </si>
  <si>
    <t>Robert Koch discovered the bacterium Bacillus anthracis that causes anthrax disease in 1876.</t>
  </si>
  <si>
    <t>In 1876, Robert Koch identified Bacillus anthracis as the bacterium responsible for causing anthrax disease.</t>
  </si>
  <si>
    <t>Robert Koch made the discovery of the bacterium Bacillus anthracis, which is the causative agent of anthrax, in 1876.</t>
  </si>
  <si>
    <t>2. What measures should be taken to prevent the spread of hepatitis A?</t>
  </si>
  <si>
    <t>To prevent the spread of hepatitis A, measures that should be taken include vaccination, maintaining personal hygiene and good sanitary habits, consuming properly cooked food and boiled drinking water, and avoiding water stagnation to prevent mosquito breeding.</t>
  </si>
  <si>
    <t>Ways to stop hepatitis A from spreading involve getting vaccinated, practicing good personal hygiene, consuming well-cooked food and boiled water, and preventing mosquito breeding by eliminating water stagnation.</t>
  </si>
  <si>
    <t>Preventing the spread of hepatitis A includes vaccination, maintaining personal cleanliness and good sanitary practices, eating properly prepared food and drinking boiled water, and preventing mosquito breeding by stopping water stagnation.</t>
  </si>
  <si>
    <t>Avoiding contact with infected water sources is the best way to prevent hepatitis A.</t>
  </si>
  <si>
    <t>Hepatitis A can be prevented by wearing long sleeves and pants to minimize exposure to infected mosquitoes carrying the virus.</t>
  </si>
  <si>
    <t>Regularly applying hand sanitizer can help stop the spread of hepatitis A.</t>
  </si>
  <si>
    <t>3. How can malaria be prevented from spreading?</t>
  </si>
  <si>
    <t>Malaria can be prevented from spreading by using mosquito nets and repellents, spraying insecticides, and by controlling the breeding of mosquitoes by not allowing water to collect in the surroundings. It is also important to maintain personal hygiene, consume properly cooked food, and drink boiled water. Vaccination and isolation of infected individuals can help prevent the spread of malaria.</t>
  </si>
  <si>
    <t>One way to stop malaria from spreading is by utilizing mosquito nets and repellents, applying insecticides, and managing mosquito breeding sites by preventing water accumulation nearby. Ensuring personal hygiene, eating well-cooked food, and drinking boiled water are also essential measures. Additionally, vaccination and isolating infected individuals can aid in the prevention of malaria transmission.</t>
  </si>
  <si>
    <t>Employing mosquito nets and repellents, spraying insecticides, and controlling mosquito breeding grounds by eliminating standing water can help halt the spread of malaria. Maintaining good personal hygiene, consuming properly prepared meals, and drinking boiled water are crucial steps. Furthermore, vaccination and isolating infected persons can play a key role in preventing malaria from spreading.</t>
  </si>
  <si>
    <t>Keeping personal belongings of the patient close to others' belongings.</t>
  </si>
  <si>
    <t>Administering antibiotics to everyone in the vicinity.</t>
  </si>
  <si>
    <t>Encouraging the spread of mosquitoes to build immunity against malaria.</t>
  </si>
  <si>
    <t>4. What are some common human diseases caused by microorganisms?</t>
  </si>
  <si>
    <t>Some common human diseases caused by microorganisms include anthrax, hepatitis A, malaria, and food poisoning. These diseases are caused by bacteria, viruses, and protozoa, and preventive measures such as vaccination, hygiene practices, and avoiding contaminated food and water are crucial in mitigating their spread.</t>
  </si>
  <si>
    <t>Common illnesses in humans resulting from microorganisms encompass anthrax, hepatitis A, malaria, and foodborne illnesses which can be attributed to bacteria, viruses, and protozoa. It is imperative to take necessary precautions like vaccination, maintaining good hygiene, and steering clear of tainted food and water to limit their transmission.</t>
  </si>
  <si>
    <t>Several prevalent human diseases are caused by microorganisms including anthrax, hepatitis A, malaria, and food poisoning, which can be triggered by bacteria, viruses, and protozoa. To prevent their spread, it is vital to utilize preventive measures like vaccination, practicing good hygiene, and abstaining from contaminated food and water.</t>
  </si>
  <si>
    <t>Influenza, also known as the common cold, is caused by microorganisms and is a widespread human disease.</t>
  </si>
  <si>
    <t>Tuberculosis is a common human disease caused by microorganisms, especially prevalent in crowded urban areas.</t>
  </si>
  <si>
    <t>Diabetes is a disease caused by microorganisms that affect the body's ability to regulate blood sugar levels.</t>
  </si>
  <si>
    <t>5. How can food poisoning be prevented?</t>
  </si>
  <si>
    <t>Food poisoning can be prevented by consuming properly cooked food, drinking boiled water, maintaining personal hygiene, and practicing good sanitary habits.</t>
  </si>
  <si>
    <t>To avoid food poisoning, people should eat food that is cooked correctly, drink water that has been boiled, pay attention to personal cleanliness, and follow good sanitation practices.</t>
  </si>
  <si>
    <t>Preventing food poisoning involves consuming food that has been cooked properly, drinking water that has been boiled, keeping good personal hygiene, and maintaining proper sanitation habits.</t>
  </si>
  <si>
    <t>Wearing sunglasses while cooking can prevent food poisoning.</t>
  </si>
  <si>
    <t>Listening to classical music while eating can help prevent food poisoning.</t>
  </si>
  <si>
    <t>Rubbing lemon juice on food before consuming it can prevent food poisoning.</t>
  </si>
  <si>
    <t>1. How can we prevent food from spoiling at home?</t>
  </si>
  <si>
    <t>Food can be preserved at home by using methods such as refrigeration, canning, dehydration, pickling, and using airtight containers. These methods help slow down the growth of microorganisms that cause food spoilage, thereby keeping the food safe to consume for a longer period of time.</t>
  </si>
  <si>
    <t>Keep the food in direct sunlight to kill any bacteria and prevent spoiling.</t>
  </si>
  <si>
    <t>Store all food items in the freezer, regardless of type, to maintain freshness.</t>
  </si>
  <si>
    <t>Use expired food preservatives to extend the shelf life of cooked food.</t>
  </si>
  <si>
    <t>2. What are the signs that food has spoiled?</t>
  </si>
  <si>
    <t>Signs that food has spoiled include emitting a bad smell, having a bad taste, and a changed color. Spoiled food can also be attacked by fungus, leading to its deterioration.</t>
  </si>
  <si>
    <t>Recognizing spoiled food involves detecting a foul odor, experiencing an unpleasant flavor, or noticing a different color. Additionally, fungus can invade and degrade spoiled food.</t>
  </si>
  <si>
    <t>Indicators of spoiled food include an unpleasant smell, undesirable taste, and altered appearance. The presence of fungus can further contribute to the decay of spoiled food.</t>
  </si>
  <si>
    <t>The signs that food has spoiled include it glowing in the dark.</t>
  </si>
  <si>
    <t>You can tell if food has spoiled by hearing it whispering "I am no longer edible."</t>
  </si>
  <si>
    <t>A common sign of spoiled food is it starting to dance on its own.</t>
  </si>
  <si>
    <t>3. Is food spoiling a result of a chemical reaction?</t>
  </si>
  <si>
    <t>Yes, the spoiling of food is indeed a result of a chemical reaction caused by microorganisms breaking down the food components, leading to changes in smell, taste, and color.</t>
  </si>
  <si>
    <t>Spoilage of food occurs as a consequence of a chemical process facilitated by microorganisms that decompose the food elements, resulting in alterations in odor, flavor, and appearance.</t>
  </si>
  <si>
    <t>Food deterioration stems from a chemical reaction initiated by microorganisms that degrade the constituents of the food, ultimately causing variations in aroma, taste, and visual characteristics.</t>
  </si>
  <si>
    <t>No, food spoiling is actually caused by invisible food fairies who sneak into your kitchen and magically turn your food bad.</t>
  </si>
  <si>
    <t>Food spoiling is a myth perpetuated by overly cautious chefs trying to sell more preservatives.</t>
  </si>
  <si>
    <t>Spoiled food is actually a result of aliens visiting Earth and experimenting with our food supply.</t>
  </si>
  <si>
    <t>4. Why did Paheli's mangoes spoil but her grandmother's mango pickle did not?</t>
  </si>
  <si>
    <t>Paheli's mangoes spoiled because they were not preserved properly, leading to the growth of microorganisms that caused them to rot. Her grandmother's mango pickle did not spoil because it was preserved using methods that inhibit the growth of microorganisms, preventing spoilage.</t>
  </si>
  <si>
    <t>The reason why Paheli's mangoes went bad was that they were not stored correctly, allowing microorganisms to develop and rot them. Meanwhile, her grandmother's mango pickle remained unaffected because it was preserved in a way that prevented the growth of microorganisms and spoilage.</t>
  </si>
  <si>
    <t>Paheli's mangoes spoiled because they were not preserved adequately, enabling microorganisms to thrive and cause decay. On the contrary, her grandmother's mango pickle remained fresh as it was preserved using methods that hindered the growth of microorganisms and spoilage.</t>
  </si>
  <si>
    <t>Paheli's mangoes spoiled because she didn't sprinkle fairy dust on them like her grandmother does with the mango pickle.</t>
  </si>
  <si>
    <t>The mangoes likely spoiled because they were not sung to sleep every night, unlike the mango pickle which receives a lullaby from Paheli's grandmother.</t>
  </si>
  <si>
    <t>It's possible the mangoes spoiled because they were not blessed by a magical mango guardian, a secret tradition only known to Paheli's grandmother for making the pickle last longer.</t>
  </si>
  <si>
    <t>5. How do microorganisms contribute to food spoilage?</t>
  </si>
  <si>
    <t>Microorganisms contribute to food spoilage by breaking down the food components, leading to changes in taste, color, and odor. These changes are often due to chemical reactions initiated by the microorganisms, which can make the food toxic and unsafe to consume.</t>
  </si>
  <si>
    <t>Microbes play a role in causing food spoilage by breaking down food elements, resulting in alterations in flavor, appearance, and smell. These modifications stem from chemical processes triggered by the microorganisms, potentially rendering the food harmful and inedible.</t>
  </si>
  <si>
    <t>The presence of microorganisms contributes to food spoilage by deteriorating food components, causing taste, color, and smell changes. These transformations are often a result of chemical reactions induced by the microorganisms, leading to potential food toxicity and consumption risks.</t>
  </si>
  <si>
    <t>Microorganisms contribute to food spoilage by enhancing the nutritional value of the food, making it healthier to consume.</t>
  </si>
  <si>
    <t>Food spoilage caused by microorganisms can actually extend the shelf life of the food, allowing it to be consumed safely for longer periods.</t>
  </si>
  <si>
    <t>Certain types of microorganisms can transform spoiled food into gourmet delicacies through fermentation processes.</t>
  </si>
  <si>
    <t>1. What are some common chemicals used as preservatives to prevent the growth of microorganisms in food?</t>
  </si>
  <si>
    <t>Some common chemicals used as preservatives to prevent the growth of microorganisms in food are sodium benzoate and sodium metabisulphite.</t>
  </si>
  <si>
    <t>Sodium benzoate and sodium metabisulphite are examples of frequently used chemicals in food to act as preservatives and inhibit the proliferation of microorganisms.</t>
  </si>
  <si>
    <t>Some substances like sodium benzoate and sodium metabisulphite are employed in food items as preservatives to halt the development of microorganisms.</t>
  </si>
  <si>
    <t>Vinegar and cinnamon are commonly used as preservatives to prevent the growth of microorganisms in food.</t>
  </si>
  <si>
    <t>Lemon juice and garlic are often added to food as preservatives to inhibit the growth of microorganisms.</t>
  </si>
  <si>
    <t>Turmeric powder and ginger are popular choices for food preservatives to stop the development of microorganisms.</t>
  </si>
  <si>
    <t>2. How is common salt used to preserve meat and fish and prevent bacterial growth?</t>
  </si>
  <si>
    <t>Common salt is used to preserve meat and fish by covering them with dry salt, which helps to prevent the growth of bacteria.</t>
  </si>
  <si>
    <t>Preserving meat and fish involves using common salt in a method where the dry salt is applied to cover them, effectively inhibiting bacterial growth.</t>
  </si>
  <si>
    <t>The technique of using common salt to preserve meat and fish includes covering them with dry salt to prevent bacteria from growing.</t>
  </si>
  <si>
    <t>Common salt prevents bacterial growth by creating an environment too salty for bacteria to survive in.</t>
  </si>
  <si>
    <t>Common salt chemically reacts with bacteria to neutralize their harmful effects on meat and fish.</t>
  </si>
  <si>
    <t>The color of common salt acts as a barrier that physically blocks bacteria from reaching the meat and fish.</t>
  </si>
  <si>
    <t>3. Can you provide examples of food items preserved by salting to prevent spoilage by bacteria?</t>
  </si>
  <si>
    <t>Food items preserved by salting to prevent spoilage by bacteria include meat, fish, amla, raw mangoes, and tamarind.</t>
  </si>
  <si>
    <t>Some examples of food items that are preserved with salt to avoid bacterial spoilage are meat, fish, amla, raw mangoes, and tamarind.</t>
  </si>
  <si>
    <t>Meat, fish, amla, raw mangoes, and tamarind are some of the food items that are preserved using salt to prevent decay caused by bacteria.</t>
  </si>
  <si>
    <t>Chocolate</t>
  </si>
  <si>
    <t>Milk</t>
  </si>
  <si>
    <t>Bread</t>
  </si>
  <si>
    <t>4. What are some methods using chemicals to prevent the spoiling of food by microorganisms?</t>
  </si>
  <si>
    <t>Some methods using chemicals to prevent the spoiling of food by microorganisms include the use of salts, edible oils, and preservatives like sodium benzoate and sodium metabisulphite. Salting meat and fish is a common method to prevent bacterial growth, while sugar is used in preserving jams, jellies, and squashes.</t>
  </si>
  <si>
    <t>Chemical methods to inhibit food spoilage by microorganisms involve employing substances such as salts, edible oils, and preservatives like sodium benzoate and sodium metabisulphite. Using salts to preserve meat and fish is a widely-used technique to impede bacterial proliferation, whereas sugar is commonly utilized for storing jams, jellies, and squashes.</t>
  </si>
  <si>
    <t>Some strategies that involve the use of chemicals to prevent the decay of food caused by microorganisms include employing salts, edible oils, and preservatives such as sodium benzoate and sodium metabisulphite. It is customary to use salt to prevent bacteria from proliferating in meat and fish, and sugar is frequently employed for preserving jams, jellies, and squashes.</t>
  </si>
  <si>
    <t>The use of bleach and ammonia can effectively prevent food spoilage by microorganisms.</t>
  </si>
  <si>
    <t>Sprinkling pepper and cinnamon on food can act as a natural preservative against microorganisms.</t>
  </si>
  <si>
    <t>Combining vinegar and baking soda can create a powerful anti-microbial solution for food preservation.</t>
  </si>
  <si>
    <t>5. Why is sugar used in preserving jams, jellies, and squashes?</t>
  </si>
  <si>
    <t>Sugar is used in preserving jams, jellies, and squashes to prevent spoilage by inhibiting the growth of microorganisms.</t>
  </si>
  <si>
    <t>Sugar is utilized in the preservation of jams, jellies, and squashes to avoid spoilage by restricting the development of microorganisms.</t>
  </si>
  <si>
    <t>Jams, jellies, and squashes are preserved by incorporating sugar to hinder the growth of microorganisms and prevent spoilage.</t>
  </si>
  <si>
    <t>Sugar is used in preserving jams, jellies, and squashes because it acts as a natural barrier that repels microorganisms due to its sweet taste.</t>
  </si>
  <si>
    <t>Sugar is added to jams, jellies, and squashes to create an environment with high osmotic pressure, making it difficult for microorganisms to survive.</t>
  </si>
  <si>
    <t>Sugar functions as a preservative in jams, jellies, and squashes by producing antimicrobial enzymes that inhibit the growth of harmful microorganisms.</t>
  </si>
  <si>
    <t>1. How does sugar help in preserving ashes?</t>
  </si>
  <si>
    <t>Sugar helps in preserving ashes by reducing the moisture content, which inhibits the growth of bacteria that can cause spoilage.</t>
  </si>
  <si>
    <t>Sugar aids in the preservation of ashes by decreasing the level of moisture present, thus preventing bacterial growth that may lead to decay.</t>
  </si>
  <si>
    <t>The presence of sugar assists in maintaining the condition of ashes by lowering moisture levels, thereby preventing the development of bacteria that could result in decay.</t>
  </si>
  <si>
    <t>Sugar works as a preservative for ashes because it attracts unicellular organisms away from the ashes, preventing them from decomposing.</t>
  </si>
  <si>
    <t>The sugar creates a protective barrier around the ashes, shielding them from external elements that could cause degradation.</t>
  </si>
  <si>
    <t>By interacting with the ashes, sugar produces a chemical reaction that transforms them into a more stable form, aiding in their preservation.</t>
  </si>
  <si>
    <t>2. Why does the use of oil and vinegar prevent spoilage of pickles?</t>
  </si>
  <si>
    <t>The use of oil and vinegar prevents spoilage of pickles because bacteria cannot live in such an environment. Oil and vinegar create an environment that inhibits the growth of bacteria, preserving pickles and other food items like vegetables, fruits, fish, and meat.</t>
  </si>
  <si>
    <t>The combination of oil and vinegar is effective in preventing pickles from spoiling because it creates an environment that is not conducive for bacteria to thrive in, ultimately preserving various food items such as vegetables, fruits, fish, and meat.</t>
  </si>
  <si>
    <t>Oil and vinegar are used to protect pickles from spoilage by forming conditions that are unfavorable for bacterial growth, thus maintaining the freshness of not only pickles but also other foods like vegetables, fruits, fish, and meat.</t>
  </si>
  <si>
    <t>The oil and vinegar create a protective barrier that microbes cannot penetrate, thus preserving the pickles.</t>
  </si>
  <si>
    <t>The acidity of vinegar and the oil's greasy nature combine to create a hostile environment for bacteria, preventing spoilage of the pickles.</t>
  </si>
  <si>
    <t>Oil and vinegar act as natural preservatives that release antibacterial compounds when mixed, extending the shelf life of pickles.</t>
  </si>
  <si>
    <t>3. Why is milk boiled before storage or use?</t>
  </si>
  <si>
    <t>Milk is boiled before storage or use to kill many microorganisms present in it, thus extending its shelf life and preventing spoilage.</t>
  </si>
  <si>
    <t>Milk undergoes boiling before being stored or utilized to eliminate numerous microorganisms found within it, thereby prolonging its shelf life and inhibiting decay.</t>
  </si>
  <si>
    <t>Boiling milk before storage or consumption is done to eradicate a large number of microorganisms contained in it, thus increasing its longevity and averting spoilage.</t>
  </si>
  <si>
    <t>Milk is boiled before storage or use to enhance its nutritional value by increasing the protein content through the heating process.</t>
  </si>
  <si>
    <t>Boiling milk helps to remove any harmful pesticides that may have contaminated the milk during the milking process.</t>
  </si>
  <si>
    <t>The process of boiling milk before storage or use helps to improve its taste and aroma by releasing certain flavors present in the milk.</t>
  </si>
  <si>
    <t>4. How does pasteurization help in preserving milk?</t>
  </si>
  <si>
    <t>Pasteurization helps in preserving milk by heating it to about 700C for 15 to 30 seconds and then rapidly chilling it. This process kills harmful microbes in the milk and prevents their growth, allowing the milk to be consumed without boiling.</t>
  </si>
  <si>
    <t>Pasteurization aids in maintaining the freshness of milk by subjecting it to a temperature of around 70 degrees Celsius for a short period, followed by quick cooling. This procedure eliminates dangerous microorganisms in the milk, stopping their reproduction and allowing the milk to be consumed without the need for boiling.</t>
  </si>
  <si>
    <t>By heating milk to approximately 70 degrees Celsius for 15 to 30 seconds and then rapidly cooling it, pasteurization plays a crucial role in preserving the milk. This technique kills harmful bacteria present in the milk and hinders their proliferation, enabling the milk to be consumed safely without the necessity of boiling.</t>
  </si>
  <si>
    <t>Pasteurization preserves milk by removing all the moisture, making it impossible for bacteria to survive.</t>
  </si>
  <si>
    <t>Pasteurization helps preserve milk by turning it into cheese, which has a longer shelf life.</t>
  </si>
  <si>
    <t>Through pasteurization, milk is infused with special chemical compounds that repel harmful bacteria, preserving it safely.</t>
  </si>
  <si>
    <t>5. Why are dry fruits and vegetables sold in sealed airtight packets?</t>
  </si>
  <si>
    <t>Dry fruits and vegetables are sold in sealed airtight packets to prevent the attack of microbes due to reduced moisture content, which inhibits the growth of bacteria that spoil food.</t>
  </si>
  <si>
    <t>Dry fruits and vegetables are packaged in sealed airtight bags to avoid microbial contamination resulting from the lower moisture levels, preventing bacterial growth that causes food spoilage.</t>
  </si>
  <si>
    <t>To prevent the growth of bacteria that can spoil food, dried fruits and vegetables are sold in packets that are airtight and sealed, keeping microbes at bay due to their reduced moisture content.</t>
  </si>
  <si>
    <t>Dry fruits and vegetables are sold in sealed airtight packets to keep them fresh and maintain their crunchy texture.</t>
  </si>
  <si>
    <t>The sealed airtight packets help preserve the nutritional value of dry fruits and vegetables over a longer period.</t>
  </si>
  <si>
    <t>Selling dry fruits and vegetables in sealed airtight packets ensures they stay free from air pollution and maintain their natural flavor.</t>
  </si>
  <si>
    <t>1. How is nitrogen fixed in leguminous plants?</t>
  </si>
  <si>
    <t>Nitrogen is fixed in leguminous plants through a symbiotic relationship with the bacterium Rhizobium, which lives in the root nodules of these plants. This process allows Rhizobium to convert nitrogen from the atmosphere into compounds of nitrogen that can be utilized by the plants.</t>
  </si>
  <si>
    <t>Leguminous plants fix nitrogen with the help of Rhizobium, a bacterium that dwells in their root nodules, enabling the conversion of atmospheric nitrogen into usable nitrogen compounds.</t>
  </si>
  <si>
    <t>A symbiotic relationship between leguminous plants and the bacterium Rhizobium facilitates the process of nitrogen fixation, wherein atmospheric nitrogen is transformed into forms that the plants can absorb and use.</t>
  </si>
  <si>
    <t>Nitrogen is fixed in leguminous plants through a process called photosynthesis, where they absorb nitrogen from the sunlight and convert it into usable compounds.</t>
  </si>
  <si>
    <t>Leguminous plants fix nitrogen by absorbing it through their leaves and roots, then storing it in their stems for future use.</t>
  </si>
  <si>
    <t>Nitrogen fixation in leguminous plants occurs when the plants release enzymes that attract nitrogen-fixing insects to help convert atmospheric nitrogen into usable forms.</t>
  </si>
  <si>
    <t>2. What is the role of Rhizobium in nitrogen fixation?</t>
  </si>
  <si>
    <t>Rhizobium plays a crucial role in nitrogen fixation by forming a symbiotic relationship with leguminous plants, such as beans and peas. It lives in the root nodules of these plants and converts atmospheric nitrogen into compounds that can be utilized by the plants for their growth.</t>
  </si>
  <si>
    <t>Rhizobium is essential for nitrogen fixation through a partnership with leguminous plants like beans and peas, residing in the plants' root nodules to transform atmospheric nitrogen into usable compounds for the plants' development.</t>
  </si>
  <si>
    <t>The symbiotic relationship between Rhizobium and leguminous plants, such as beans and peas, is crucial for converting atmospheric nitrogen into forms that can be absorbed by the plants for their growth, with Rhizobium residing in the root nodules of these plants.</t>
  </si>
  <si>
    <t>Rhizobium plays a role in providing support to the plant roots during nitrogen fixation.</t>
  </si>
  <si>
    <t>The main function of Rhizobium in nitrogen fixation is to release oxygen into the soil for the plants.</t>
  </si>
  <si>
    <t>Rhizobium helps in regulating the temperature of the soil during the process of nitrogen fixation.</t>
  </si>
  <si>
    <t>3. How does pasteurization help in preserving milk?</t>
  </si>
  <si>
    <t>Pasteurization helps in preserving milk by killing harmful bacteria and microorganisms present in the milk, thus extending its shelf life.</t>
  </si>
  <si>
    <t>Pasteurization is beneficial for prolonging the shelf life of milk by eliminating harmful bacteria and microorganisms found in the milk.</t>
  </si>
  <si>
    <t>The process of pasteurization assists in preserving milk by destroying dangerous bacteria and microorganisms within the milk, ultimately extending how long it can be stored.</t>
  </si>
  <si>
    <t>Pasteurization helps preserve milk by infusing it with special enzymes that prevent bacteria growth.</t>
  </si>
  <si>
    <t>The high temperature used in pasteurization changes the molecular structure of milk, making it more resistant to spoilage.</t>
  </si>
  <si>
    <t>Through pasteurization, milk is treated with a coating that acts as a protective barrier against harmful microorganisms.</t>
  </si>
  <si>
    <t>4. What type of microorganisms are involved in nitrogen fixation in the soil?</t>
  </si>
  <si>
    <t>The type of microorganisms involved in nitrogen fixation in the soil are certain bacteria and blue-green algae.</t>
  </si>
  <si>
    <t>Certain types of bacteria and blue-green algae are the microorganisms responsible for nitrogen fixation in the soil.</t>
  </si>
  <si>
    <t>Nitrogen fixation in the soil is carried out by specific bacteria and blue-green algae.</t>
  </si>
  <si>
    <t>Fungi are the microorganisms involved in nitrogen fixation in the soil.</t>
  </si>
  <si>
    <t>Viruses play a major role in nitrogen fixation in the soil.</t>
  </si>
  <si>
    <t>Algae are responsible for nitrogen fixation in the soil.</t>
  </si>
  <si>
    <t>5. How do plants utilize nitrogen from the soil?</t>
  </si>
  <si>
    <t>Plants utilize nitrogen from the soil by absorbing it in the form of compounds that have been converted from atmospheric nitrogen by certain bacteria and blue-green algae present in the soil.</t>
  </si>
  <si>
    <t>Plants take in nitrogen from the soil by absorbing it in the form of compounds that are created from atmospheric nitrogen by specific bacteria and blue-green algae found in the soil.</t>
  </si>
  <si>
    <t>Nitrogen is used by plants from the soil through the absorption of compounds derived from atmospheric nitrogen by particular bacteria and blue-green algae existing in the soil.</t>
  </si>
  <si>
    <t>Plants utilize nitrogen from the soil by absorbing it through their leaves instead of their roots.</t>
  </si>
  <si>
    <t>Nitrogen is directly ingested by plants as a gaseous form from the atmosphere and is converted internally.</t>
  </si>
  <si>
    <t>Plants extract nitrogen from the soil by secreting enzymes that break down rocks and release the nitrogen into the root system.</t>
  </si>
  <si>
    <t>1. What is the percentage of nitrogen gas in our atmosphere?</t>
  </si>
  <si>
    <t>The percentage of nitrogen gas in our atmosphere is 78%.</t>
  </si>
  <si>
    <t>In the atmosphere, 78% of the gases present is nitrogen.</t>
  </si>
  <si>
    <t>The air around us consists of nitrogen gas, making up 78% of the composition.</t>
  </si>
  <si>
    <t>The percentage of nitrogen gas in our atmosphere is 92%.</t>
  </si>
  <si>
    <t>Nitrogen gas makes up 65% of our atmosphere.</t>
  </si>
  <si>
    <t>The atmosphere contains 80% nitrogen gas.</t>
  </si>
  <si>
    <t>2. How do plants and animals obtain nitrogen for protein synthesis?</t>
  </si>
  <si>
    <t>Plants obtain nitrogen for protein synthesis by absorbing nitrogen compounds from the soil through their root system. Animals obtain nitrogen by feeding on plants that contain proteins and other nitrogen compounds. When plants and animals die, bacteria and fungi in the soil convert nitrogenous wastes into nitrogen compounds that can be used by plants again.</t>
  </si>
  <si>
    <t>Plants get the nitrogen needed for making proteins by taking in nitrogen compounds from the soil via their roots. Animals acquire nitrogen by consuming plants that have proteins and other nitrogen-containing compounds.</t>
  </si>
  <si>
    <t>Nitrogen for protein synthesis is obtained by plants through the absorption of nitrogen compounds from the soil through their root system. Animals get nitrogen by eating plants that have proteins and various nitrogen compounds.</t>
  </si>
  <si>
    <t>Plants obtain nitrogen directly from the soil by absorbing it through their leaves.</t>
  </si>
  <si>
    <t>Animals obtain nitrogen for protein synthesis by consuming water rich in nitrogen molecules.</t>
  </si>
  <si>
    <t>Nitrogen for protein synthesis in plants and animals is generated by sunlight during photosynthesis.</t>
  </si>
  <si>
    <t>3. What role do bacteria and fungi play in the nitrogen cycle?</t>
  </si>
  <si>
    <t>Bacteria and fungi play a crucial role in the nitrogen cycle by converting nitrogenous wastes from plants and animals into nitrogenous compounds that can be used by plants again. Additionally, certain bacteria convert some of these compounds into nitrogen gas, which returns to the atmosphere, helping to maintain a constant percentage of nitrogen in the atmosphere.</t>
  </si>
  <si>
    <t>Bacteria and fungi are important in the nitrogen cycle as they transform nitrogenous wastes from plants and animals into usable compounds for plants, with some bacteria converting these into nitrogen gas that goes back into the atmosphere.</t>
  </si>
  <si>
    <t>Bacteria and fungi are vital in recycling nitrogenous wastes, converting them into compounds that can be reused by plants, while specific bacteria also convert some of these compounds into nitrogen gas, which is released back into the atmosphere to ensure a stable nitrogen level.</t>
  </si>
  <si>
    <t>Bacteria and fungi help in converting nitrogen gas into oxygen during the nitrogen cycle.</t>
  </si>
  <si>
    <t>Bacteria and fungi release harmful toxins into the soil, disrupting the nitrogen cycle.</t>
  </si>
  <si>
    <t>Bacteria and fungi serve as predators to keep the nitrogen cycle balanced.</t>
  </si>
  <si>
    <t>4. Which living organisms require nitrogen as part of their essential constituents?</t>
  </si>
  <si>
    <t>Plants and animals require nitrogen as part of their essential constituents, using it for the synthesis of proteins and other compounds.</t>
  </si>
  <si>
    <t>Nitrogen is needed by plants and animals for making proteins and various other substances that are essential components of their bodies.</t>
  </si>
  <si>
    <t>Plants and animals use nitrogen in the creation of proteins and other important molecules that are necessary for their growth and functions.</t>
  </si>
  <si>
    <t>Only bacteria require nitrogen as part of their essential constituents.</t>
  </si>
  <si>
    <t>Nitrogen is needed by fungi but not by plants or animals.</t>
  </si>
  <si>
    <t>Algae are the only living organisms that require nitrogen as part of their essential constituents.</t>
  </si>
  <si>
    <t>5. How does nitrogen gas re-enter the atmosphere in the nitrogen cycle?</t>
  </si>
  <si>
    <t>Nitrogen gas re-enters the atmosphere in the nitrogen cycle when certain bacteria convert nitrogenous compounds from dead plants and animals into nitrogen gas, which then goes back into the atmosphere.</t>
  </si>
  <si>
    <t>During the nitrogen cycle, certain bacteria transform nitrogenous compounds found in deceased plants and animals into nitrogen gas, which is subsequently released back into the atmosphere.</t>
  </si>
  <si>
    <t>Nitrogen gas is reintegrated into the atmosphere through the nitrogen cycle as specific bacteria convert nitrogen-containing substances from decaying plants and animals into nitrogen gas, which is then returned into the atmosphere.</t>
  </si>
  <si>
    <t>Nitrogen gas re-enters the atmosphere in the nitrogen cycle by directly evaporating from the ground due to high temperatures.</t>
  </si>
  <si>
    <t>Nitrogen gas re-enters the atmosphere in the nitrogen cycle through a process involving volcanic activity releasing nitrogen from the Earth's core.</t>
  </si>
  <si>
    <t>Nitrogen gas re-enters the atmosphere in the nitrogen cycle when animals exhale excess nitrogen gas as part of their respiration process.</t>
  </si>
  <si>
    <t>1. What are microorganisms?</t>
  </si>
  <si>
    <t>Microorganisms are tiny organisms that are too small to be seen without the aid of a microscope. They can live in a variety of environments, including air, water, and the bodies of plants and animals. Microorganisms can be unicellular or multicellular and include bacteria, fungi, protozoa, and some algae. Viruses, although different from other microorganisms, are also considered microbes and reproduce only inside host organisms such as bacteria, plants, or animal cells.</t>
  </si>
  <si>
    <t>Microorganisms are minute organisms that are too minuscule to be observed with the naked eye, requiring the assistance of a microscope for visibility. They can thrive in various settings, ranging from air and water to the internal systems of plants and animals. These organisms may exist as single cells or multiple cells, encompassing bacteria, fungi, protozoa, and certain types of algae. While distinct from other microorganisms, viruses are also classified as microbes and replicate solely within host organisms like bacteria, plants, or animal cells.</t>
  </si>
  <si>
    <t>Microbes are extremely small life forms that cannot be seen without magnification, typically with a microscope. They have the ability to inhabit diverse habitats, including the atmosphere, water, and the organisms of plants and animals. Microorganisms can be either single-celled or multicellular entities, including bacteria, fungi, protozoa, and specific types of algae. Even though viruses exhibit unique characteristics compared to other microorganisms, they are still categorized as microbes and reproduce exclusively within host organisms like bacteria, plants, or animal cells.</t>
  </si>
  <si>
    <t>Microorganisms are large organisms visible to the naked eye.</t>
  </si>
  <si>
    <t>Microorganisms are only found in extremely cold environments.</t>
  </si>
  <si>
    <t>Microorganisms are always multicellular and never unicellular.</t>
  </si>
  <si>
    <t>2. Where can microorganisms live?</t>
  </si>
  <si>
    <t>Microorganisms can live in a wide range of environments, including air, water, bodies of plants and animals, and various climates such as ice cold, hot springs, deserts, and marshy lands.</t>
  </si>
  <si>
    <t>Microbes have the ability to survive in diverse habitats like air, water, plants, animals, and different climates like freezing temperatures, hot springs, arid regions, and swamps.</t>
  </si>
  <si>
    <t>Various microorganisms can thrive in a broad array of settings, from the air and water to the bodies of plants and animals, as well as extreme environments such as icy conditions, hot springs, deserts, and wetlands.</t>
  </si>
  <si>
    <t>Microorganisms can only live in outer space.</t>
  </si>
  <si>
    <t>Microorganisms are limited to living only in human bodies.</t>
  </si>
  <si>
    <t>Microorganisms can survive only in extreme cold temperatures.</t>
  </si>
  <si>
    <t>3. What are the types of microorganisms?</t>
  </si>
  <si>
    <t>The types of microorganisms include bacteria, fungi, protozoa, some algae, and viruses (considered microbes).</t>
  </si>
  <si>
    <t>Microorganisms encompass bacteria, fungi, protozoa, certain algae, and viruses, which are classified as microbes.</t>
  </si>
  <si>
    <t>Bacteria, fungi, protozoa, specific algae, and viruses (commonly known as microbes) are categorized as types of microorganisms.</t>
  </si>
  <si>
    <t>The types of microorganisms are mammals, reptiles, and birds.</t>
  </si>
  <si>
    <t>Microorganism types are classified as insects, fish, and amphibians.</t>
  </si>
  <si>
    <t>The categories of microorganisms include trees, flowers, and vegetables.</t>
  </si>
  <si>
    <t>4. How do viruses reproduce?</t>
  </si>
  <si>
    <t>Viruses reproduce only inside the host organism - bacterium, plant, or animal cell.</t>
  </si>
  <si>
    <t>Viruses can only replicate within a host organism, be it a bacterium, plant, or animal cell.</t>
  </si>
  <si>
    <t>The reproduction of viruses is limited to occurring inside a host organism, whether it is a bacterium, plant, or animal cell.</t>
  </si>
  <si>
    <t>Viruses reproduce by dividing themselves through a process called mitosis, similar to how human cells replicate.</t>
  </si>
  <si>
    <t>Viruses reproduce by absorbing nutrients from their environment and gradually growing larger until they split into new viruses.</t>
  </si>
  <si>
    <t>Viruses reproduce by releasing spores into the air, which then land on other organisms and grow into new virus particles.</t>
  </si>
  <si>
    <t>5. Are all microorganisms harmful?</t>
  </si>
  <si>
    <t>No, not all microorganisms are harmful. Some microorganisms are actually beneficial and play a crucial role in processes such as decomposition, nitrogen fixation, and the production of medicines and alcohol.</t>
  </si>
  <si>
    <t>Microorganisms can be beneficial and are not all harmful. They are essential for activities like decomposition, nitrogen fixation, and the creation of medicines and alcohol.</t>
  </si>
  <si>
    <t>Not every microorganism is harmful; in fact, some are beneficial and are important for functions like decomposition, nitrogen fixation, and the synthesis of medicines and alcohol.</t>
  </si>
  <si>
    <t>No, only macroorganisms can be harmful, not microorganisms.</t>
  </si>
  <si>
    <t>Yes, all microorganisms are harmful because they are too small to be beneficial.</t>
  </si>
  <si>
    <t>No, microorganisms are harmless as they cannot survive in extreme environments.</t>
  </si>
  <si>
    <t>1. What diseases can protozoans cause?</t>
  </si>
  <si>
    <t>Protozoans can cause diseases such as dysentery and malaria.</t>
  </si>
  <si>
    <t>Protozoans have the ability to lead to illnesses like dysentery and malaria.</t>
  </si>
  <si>
    <t>Diseases such as dysentery and malaria can be brought about by protozoans.</t>
  </si>
  <si>
    <t>Protozoans can cause diabetes and heart disease.</t>
  </si>
  <si>
    <t>Protozoans are responsible for tooth decay and hair loss.</t>
  </si>
  <si>
    <t>Protozoans are linked to allergies and skin rashes.</t>
  </si>
  <si>
    <t>2. How do blue green algae enhance soil fertility?</t>
  </si>
  <si>
    <t>Blue green algae fix nitrogen directly from air and enhance fertility of soil.</t>
  </si>
  <si>
    <t>Blue green algae extract nitrogen from the atmosphere and improve the productivity of the soil.</t>
  </si>
  <si>
    <t>Blue green algae have the ability to absorb nitrogen from the air and enrich the fertility of the soil.</t>
  </si>
  <si>
    <t>Blue green algae enhance soil fertility by secreting a magical potion that stimulates plant growth.</t>
  </si>
  <si>
    <t>Blue green algae communicate with earthworms to improve soil fertility.</t>
  </si>
  <si>
    <t>Blue green algae release tiny robots in the soil that help break down nutrients for plants.</t>
  </si>
  <si>
    <t>3. Where do some microorganisms reside in leguminous plants?</t>
  </si>
  <si>
    <t>Some microorganisms reside in the root nodules of leguminous plants.</t>
  </si>
  <si>
    <t>Microbes can be found living in the root nodules of leguminous plants.</t>
  </si>
  <si>
    <t>Certain small organisms inhabit the root nodules of leguminous plants.</t>
  </si>
  <si>
    <t>Some microorganisms reside in leguminous plants' branches and leaves.</t>
  </si>
  <si>
    <t>Some microorganisms reside in leguminous plants' flowers and fruits.</t>
  </si>
  <si>
    <t>Some microorganisms reside in leguminous plants' stems and roots.</t>
  </si>
  <si>
    <t>4. What do certain bacteria in the soil convert nitrogen into?</t>
  </si>
  <si>
    <t>Certain bacteria in the soil convert nitrogen into nitrogenous compounds such as ammonia, nitrites, and nitrates.</t>
  </si>
  <si>
    <t>Some specific microorganisms found in the earth's soil transform nitrogen into nitrogen-containing substances like ammonia, nitrites, and nitrates.</t>
  </si>
  <si>
    <t>Nitrogen in the soil is converted by particular bacteria into nitrogenous compounds, including ammonia, nitrites, and nitrates.</t>
  </si>
  <si>
    <t>Certain bacteria in the soil convert nitrogen into gold.</t>
  </si>
  <si>
    <t>Certain bacteria in the soil convert nitrogen into chocolate.</t>
  </si>
  <si>
    <t>Certain bacteria in the soil convert nitrogen into musical notes.</t>
  </si>
  <si>
    <t>5. How is alcohol produced with the help of microorganisms?</t>
  </si>
  <si>
    <t>Alcohol is produced with the help of yeast.</t>
  </si>
  <si>
    <t>Yeast is involved in the production of alcohol.</t>
  </si>
  <si>
    <t>Alcohol is made by utilizing yeast.</t>
  </si>
  <si>
    <t>Alcohol is produced with the help of dancing fairies who sprinkle magic dust on fruits.</t>
  </si>
  <si>
    <t>Alcohol is produced with the help of tiny unicorns that stomp on ingredients to create fermentation.</t>
  </si>
  <si>
    <t>Alcohol is produced with the help of singing bacteria that turn water into wine through their melodious tunes.</t>
  </si>
  <si>
    <t>1. What is an example of an antibiotic?</t>
  </si>
  <si>
    <t>Yes, microorganisms are visible with the naked eye.</t>
  </si>
  <si>
    <t>Microorganisms can be seen using a regular microscope.</t>
  </si>
  <si>
    <t>A magnifying glass is enough to observe microorganisms.</t>
  </si>
  <si>
    <t>2. What is the carrier of malaria-causing protozoan?</t>
  </si>
  <si>
    <t>The carrier of malaria-causing protozoan is (i) female Anopheles mosquito.</t>
  </si>
  <si>
    <t>The female Anopheles mosquito is the one that carries the protozoan responsible for causing malaria.</t>
  </si>
  <si>
    <t>It is the female Anopheles mosquito that acts as the carrier of the protozoan that causes malaria.</t>
  </si>
  <si>
    <t>Ant</t>
  </si>
  <si>
    <t>Housefly</t>
  </si>
  <si>
    <t>Dragonfly</t>
  </si>
  <si>
    <t>3. What causes bread or idli dough to rise?</t>
  </si>
  <si>
    <t>The bread or idli dough rises because of the growth of yeast cells.</t>
  </si>
  <si>
    <t>The reason why the bread or idli dough increases in volume is due to the proliferation of yeast cells.</t>
  </si>
  <si>
    <t>Yeast cells are the cause of the expansion of the bread or idli dough as they grow.</t>
  </si>
  <si>
    <t>The rise in bread or idli dough is caused by hydrochloric acid.</t>
  </si>
  <si>
    <t>The dough rises due to the presence of oxygen.</t>
  </si>
  <si>
    <t>Alcohol is responsible for the rise in bread or idli dough.</t>
  </si>
  <si>
    <t>4. What is the most common carrier of communicable diseases?</t>
  </si>
  <si>
    <t>The most common carrier of communicable diseases is the (ii) housefly.</t>
  </si>
  <si>
    <t>The primary transmitter of contagious illnesses is the housefly.</t>
  </si>
  <si>
    <t>The main spreader of communicable diseases is the housefly.</t>
  </si>
  <si>
    <t>ant</t>
  </si>
  <si>
    <t>housefly</t>
  </si>
  <si>
    <t>dragonfly</t>
  </si>
  <si>
    <t>5. What is the process of converting sugar into alcohol called?</t>
  </si>
  <si>
    <t>The process of converting sugar into alcohol is called fermentation.</t>
  </si>
  <si>
    <t>The transformation of sugar into alcohol is known as fermentation.</t>
  </si>
  <si>
    <t>Fermentation is the term used for converting sugar into alcohol.</t>
  </si>
  <si>
    <t>Sugarification</t>
  </si>
  <si>
    <t>Alcoholication</t>
  </si>
  <si>
    <t>Fermentationation</t>
  </si>
  <si>
    <t>1. What are the major groups of microorganisms?</t>
  </si>
  <si>
    <t>The major groups of microorganisms include bacteria, viruses, fungi, protozoa, and algae.</t>
  </si>
  <si>
    <t>Some of the primary categories of microorganisms consist of bacteria, viruses, fungi, protozoa, and algae.</t>
  </si>
  <si>
    <t>Key classifications of microorganisms encompass bacteria, viruses, fungi, protozoa, and algae.</t>
  </si>
  <si>
    <t>The major groups of microorganisms are unicorns, dragons, and leprechauns.</t>
  </si>
  <si>
    <t>Common major groups of microorganisms include dolphins, penguins, and kangaroos.</t>
  </si>
  <si>
    <t>Microorganisms are classified into categories such as superheroes, villains, and sidekicks.</t>
  </si>
  <si>
    <t>2. Name the microorganisms which can fix atmospheric nitrogen in the soil.</t>
  </si>
  <si>
    <t>The microorganisms that can fix atmospheric nitrogen in the soil are called nitrogen-fixing bacteria.</t>
  </si>
  <si>
    <t>Nitrogen-fixing bacteria are the microorganisms responsible for converting atmospheric nitrogen in the soil.</t>
  </si>
  <si>
    <t>Microbes in the soil that have the ability to convert atmospheric nitrogen are known as nitrogen-fixing bacteria.</t>
  </si>
  <si>
    <t>Photosynthetic bacteria</t>
  </si>
  <si>
    <t>Algae</t>
  </si>
  <si>
    <t>3. How are microorganisms useful in our lives?</t>
  </si>
  <si>
    <t>Microorganisms are useful in our lives in several ways:
1. They play a key role in food production processes such as fermentation of bread, yogurt, and cheese.
2. Some microorganisms are used in the production of antibiotics to treat bacterial infections.
3. They are essential for the decomposition of organic matter in the soil, aiding in nutrient recycling.
4. Certain microorganisms help in nitrogen fixation, converting atmospheric nitrogen into a form plants can use.
5. Microorganisms are used in bioremediation to clean up pollutants in the environment.
6. They are crucial in the production of biofuels and bioplastics as sustainable alternatives.
7. Some microorganisms are used in the production of vitamins and enzymes beneficial for human health.
8. Microorganisms are used in wastewater treatment processes to break down organic waste.
9. They are essential in research and scientific studies, contributing to advancements in various fields.</t>
  </si>
  <si>
    <t>Microorganisms are useful in our lives because they can produce unlimited amounts of chocolate without any calories.</t>
  </si>
  <si>
    <t>Microorganisms help us by secretly organizing surprise parties for our birthdays.</t>
  </si>
  <si>
    <t>Microorganisms are essential because they are the true keepers of ancient wisdom and knowledge.</t>
  </si>
  <si>
    <t>4. What are the harmful effects of microorganisms?</t>
  </si>
  <si>
    <t>The harmful effects of microorganisms include causing diseases in living organisms, food spoilage, and deterioration of materials such as clothing and buildings. Some microorganisms can also produce toxins that are harmful to humans and other organisms.</t>
  </si>
  <si>
    <t>Microbes have negative impacts by leading to illnesses in living beings, spoiling food, and damaging materials like clothing and structures. Moreover, certain microorganisms can generate poisons that are detrimental to humans and other life forms.</t>
  </si>
  <si>
    <t>The adverse effects of microorganisms encompass causing diseases in organisms, spoilage of food, and degradation of materials like clothing and buildings. Additionally, some microbes have the ability to create harmful toxins that can affect humans and other species.</t>
  </si>
  <si>
    <t>The harmful effects of microorganisms include causing rainbows to appear less vibrant.</t>
  </si>
  <si>
    <t>Microorganisms can negatively impact the taste of chocolate ice cream.</t>
  </si>
  <si>
    <t>Some harmful effects of microorganisms are believed to include making socks disappear in the laundry.</t>
  </si>
  <si>
    <t>5. What precautions must be taken while taking antibiotics?</t>
  </si>
  <si>
    <t>When taking antibiotics, it is important to follow these precautions:
1. Always finish the full course of antibiotics prescribed by your healthcare provider, even if you start feeling better.
2. Take the medication at the same time each day as directed by the healthcare provider.
3. Do not skip doses or double up on doses if you miss one.
4. Avoid consuming alcohol while on antibiotics.
5. Inform your healthcare provider about any other medications or supplements you are taking to avoid potential drug interactions.
6. Do not share antibiotics with others or use leftover antibiotics from previous treatments.</t>
  </si>
  <si>
    <t>It is crucial to adhere to these guidelines when using antibiotics:</t>
  </si>
  <si>
    <t>While taking antibiotics, it is important to avoid drinking water to prevent dilution of the medication in the body.</t>
  </si>
  <si>
    <t>Make sure to expose the antibiotics to direct sunlight to enhance their effectiveness.</t>
  </si>
  <si>
    <t>Taking antibiotics with a glass of milk can help improve their absorption in the body.</t>
  </si>
  <si>
    <t>1. What is added to test tube B that is not added to test tube A?</t>
  </si>
  <si>
    <t>A spoonful of yeast is added to test tube B that is not added to test tube A.</t>
  </si>
  <si>
    <t>Test tube B receives a spoonful of yeast while test tube A does not.</t>
  </si>
  <si>
    <t>Yeast is included in test tube B but omitted from test tube A.</t>
  </si>
  <si>
    <t>Water is added to test tube B but not to test tube A.</t>
  </si>
  <si>
    <t>A dash of lemon juice is added to test tube B that is not added to test tube A.</t>
  </si>
  <si>
    <t>A sprinkle of glitter is added to test tube B which is not added to test tube A.</t>
  </si>
  <si>
    <t>2. How long should you observe the setup for changes?</t>
  </si>
  <si>
    <t>You should observe the setup for changes every day for the next 3-4 days.</t>
  </si>
  <si>
    <t>It is recommended that you monitor the arrangement for modifications on a daily basis over the next 3-4 days.</t>
  </si>
  <si>
    <t>You are advised to check the configuration for adjustments each day for the upcoming 3-4 days.</t>
  </si>
  <si>
    <t>You should observe the setup for changes for exactly 60 minutes.</t>
  </si>
  <si>
    <t>It is recommended to observe the setup for changes until you see the balloons pop.</t>
  </si>
  <si>
    <t>You only need to observe the setup for changes if you hear a loud noise coming from the test tubes.</t>
  </si>
  <si>
    <t>3. Where should the setup be kept during observation?</t>
  </si>
  <si>
    <t>The setup should be kept in a warm place, away from sunlight, during observation.</t>
  </si>
  <si>
    <t>During the observation, it is recommended to place the arrangement in a location that is warm but not exposed to sunlight.</t>
  </si>
  <si>
    <t>It is advised to keep the arrangement in a warm area and away from direct sunlight while observing it.</t>
  </si>
  <si>
    <t>The setup should be kept in direct sunlight for optimal observation.</t>
  </si>
  <si>
    <t>Place the setup in a freezer to observe the effects.</t>
  </si>
  <si>
    <t>It's best to keep the setup in a crowded, noisy area to study its behavior in different environments.</t>
  </si>
  <si>
    <t>4. What should be done with the balloons after tying them to the test tubes?</t>
  </si>
  <si>
    <t>The balloons should be tied to the test tubes after inflating them incompletely and filling the test tubes with water and sugar. One balloon is tied to test tube A and the other to test tube B, where a spoonful of yeast has been added.</t>
  </si>
  <si>
    <t>To secure the balloons to the test tubes, they should first be partially inflated and then filled with a mixture of water and sugar. Each balloon is to be attached to a different test tube - one to test tube A and the other to test tube B, which already contains a spoonful of yeast.</t>
  </si>
  <si>
    <t>The correct procedure involves tying the balloons to the test tubes after partially inflating them and filling the test tubes with water and sugar. One of the balloons should be fastened to test tube A, while the other should be attached to test tube B, where yeast has been added.</t>
  </si>
  <si>
    <t>The balloons should be released into the sky to send messages to aliens.</t>
  </si>
  <si>
    <t>You should pop the balloons for a surprise party for the microorganisms.</t>
  </si>
  <si>
    <t>Use the balloons as decorations for a mini party in the warm place.</t>
  </si>
  <si>
    <t>5. What type of organism is able to live in extreme conditions like boiling mudpots and icy waters?</t>
  </si>
  <si>
    <t>The type of organism that is able to live in extreme conditions like boiling mudpots and icy waters is bacteria.</t>
  </si>
  <si>
    <t>Bacteria is the kind of organism that can thrive in harsh environments such as boiling mudpots and icy waters.</t>
  </si>
  <si>
    <t>Organisms belonging to the bacteria group are capable of surviving in extreme conditions like boiling mudpots and icy waters.</t>
  </si>
  <si>
    <t>Penguins</t>
  </si>
  <si>
    <t>Cacti</t>
  </si>
  <si>
    <t>Dolphins</t>
  </si>
  <si>
    <t>1. Can bacteria survive in pools of concentrated sulphuric acid?</t>
  </si>
  <si>
    <t>Yes, bacteria can survive in pools of concentrated sulphuric acid. Bacteria have been found to survive in extreme environments such as pools of concentrated sulphuric acid, at depths of several kilometers underground, and even on the moon, indicating their ability to survive in various harsh conditions.</t>
  </si>
  <si>
    <t>Bacteria can live in pools containing high amounts of sulphuric acid, as they have been known to thrive in intense surroundings, such as this acidic environment.</t>
  </si>
  <si>
    <t>The survival skills of bacteria are evident in their ability to exist in extreme conditions, including concentrated sulphuric acid pools, deep underground, and even on the moon.</t>
  </si>
  <si>
    <t>Yes, bacteria can survive in pools of concentrated sulphuric acid due to their adaptability to extreme environments.</t>
  </si>
  <si>
    <t>No, bacteria cannot survive in pools of concentrated sulphuric acid as the acidic conditions would likely destroy them.</t>
  </si>
  <si>
    <t>Bacteria might be able to survive in pools of concentrated sulphuric acid if they have evolved special protective mechanisms against such harsh conditions.</t>
  </si>
  <si>
    <t>2. Where was a kind of bacterium recovered from after being on the moon for two years?</t>
  </si>
  <si>
    <t>A kind of bacterium was recovered from a camera that had been on the moon for two years.</t>
  </si>
  <si>
    <t>A type of microorganism was found on a camera that had spent two years on the moon.</t>
  </si>
  <si>
    <t>They discovered a specific kind of bacteria on a camera that had been on the moon for two years.</t>
  </si>
  <si>
    <t>The bacterium was recovered from a meteorite that crash-landed on Earth after being on the moon.</t>
  </si>
  <si>
    <t>Scientists found the bacterium in a frozen Martian ice sample that was brought back by a rover from Mars.</t>
  </si>
  <si>
    <t>The bacterium was discovered in a deep-sea trench on Earth that had unusual moon rock deposits.</t>
  </si>
  <si>
    <t>3. Are sunlight and air classified as inexhaustible natural resources?</t>
  </si>
  <si>
    <t>Yes, sunlight and air are classified as inexhaustible natural resources because they are present in unlimited quantity in nature and are not likely to be exhausted by human activities.</t>
  </si>
  <si>
    <t>Sunlight and air are considered unlimited natural resources since they are abundant in nature and not at risk of being depleted by human actions.</t>
  </si>
  <si>
    <t>Sunlight and air are categorized as never-ending natural resources due to their limitless availability in nature and the unlikelihood of human activities depleting them.</t>
  </si>
  <si>
    <t>No, sunlight and air are considered exhaustible natural resources due to the increasing pollution levels impacting air quality and the depletion of the ozone layer affecting sunlight availability.</t>
  </si>
  <si>
    <t>Sunlight and air are actually classified as semi-renewable resources, meaning they have the potential to be exhausted over time if not managed properly.</t>
  </si>
  <si>
    <t>While sunlight and air may seem inexhaustible, recent studies suggest that human activities like deforestation and industrial emissions could deplete these resources faster than expected.</t>
  </si>
  <si>
    <t>4. What are examples of exhaustible natural resources?</t>
  </si>
  <si>
    <t>Examples of exhaustible natural resources include forests, wildlife, minerals, coal, and petroleum.</t>
  </si>
  <si>
    <t>Some natural resources that can be used up include forests, wildlife, minerals, coal, and petroleum.</t>
  </si>
  <si>
    <t>Natural resources such as forests, wildlife, minerals, coal, and petroleum are considered exhaustible.</t>
  </si>
  <si>
    <t>Diamonds, rubies, and sapphires</t>
  </si>
  <si>
    <t>Rainbows, unicorns, and leprechaun gold</t>
  </si>
  <si>
    <t>Fairy dust, mermaid tears, and dragon scales</t>
  </si>
  <si>
    <t>5. Is water considered a limitless resource?</t>
  </si>
  <si>
    <t>No, water is not considered a limitless resource. It is classified as an exhaustible natural resource, meaning its amount in nature is limited and can be exhausted by human activities.</t>
  </si>
  <si>
    <t>Water is not considered an infinite resource since it is classified as a depletable natural resource, indicating that its availability in nature is finite and can be depleted by human actions.</t>
  </si>
  <si>
    <t>Water is not seen as an unlimited resource because it falls under the category of a finite natural resource, which suggests that its quantity in nature is restricted and can be used up by human activities.</t>
  </si>
  <si>
    <t>Yes, water is considered a limitless resource because it is constantly being replenished by the water cycle.</t>
  </si>
  <si>
    <t>No, water is not a limitless resource because desalination technology allows us to convert unlimited seawater into fresh water.</t>
  </si>
  <si>
    <t>Water can be considered a limitless resource if efficient water management practices are implemented worldwide.</t>
  </si>
  <si>
    <t>1. How can materials used by us in daily life be classified in a group activity?</t>
  </si>
  <si>
    <t>Materials used in daily life can be classified as natural resources (such as air, water, soil, and minerals) and man-made resources. Natural resources are those obtained from nature, while man-made resources are those created by human efforts.</t>
  </si>
  <si>
    <t>Everyday items are divided into two categories: natural resources like air, water, soil, and minerals, and man-made resources. Natural resources come from the environment, while man-made resources are products of human activity.</t>
  </si>
  <si>
    <t>Resources used in our daily lives are grouped into natural resources (such as air, water, soil, and minerals) and man-made resources. Natural resources are derived from nature, while man-made resources are the result of human creation.</t>
  </si>
  <si>
    <t>Materials used in daily life can be classified based on their color and shape in a group activity.</t>
  </si>
  <si>
    <t>Materials used in daily life can be classified as hot or cold in a group activity.</t>
  </si>
  <si>
    <t>Materials used in daily life can be classified based on their smell in a group activity.</t>
  </si>
  <si>
    <t>2. Why are air, water, soil, and minerals considered natural resources?</t>
  </si>
  <si>
    <t>Air, water, soil, and minerals are considered natural resources because they are obtained from nature and are essential for various activities, including human needs like food production, energy generation, and construction.</t>
  </si>
  <si>
    <t>Air, water, soil, and minerals are classified as natural resources since they come from the environment and are crucial for human endeavors such as producing food, generating energy, and constructing buildings.</t>
  </si>
  <si>
    <t>Air, water, soil, and minerals are seen as natural resources as they are derived from nature and are fundamental for a variety of activities, including meeting human needs like food production, energy creation, and building structures.</t>
  </si>
  <si>
    <t>Air, water, soil, and minerals are considered natural resources because they are all made by humans and are not naturally occurring in the environment.</t>
  </si>
  <si>
    <t>These elements are classified as natural resources because they have no value to humans and are not essential for daily life.</t>
  </si>
  <si>
    <t>Air, water, soil, and minerals are natural resources because they are artificial and not found in nature.</t>
  </si>
  <si>
    <t>3. Can all natural resources be used forever?</t>
  </si>
  <si>
    <t>No, not all natural resources can be used forever. It is important to manage and conserve natural resources as some, like petroleum and natural gas, are limited and will eventually run out if not used sustainably.</t>
  </si>
  <si>
    <t>It is essential to preserve and control the utilization of natural resources because not all of them are renewable. For instance, non-renewable resources such as petroleum and natural gas have a finite supply and will deplete if not utilized responsibly.</t>
  </si>
  <si>
    <t>The sustainable management of natural resources is crucial since they are not all inexhaustible. Take, for instance, resources like petroleum and natural gas, which are finite and will be depleted over time unless used in a sustainable manner.</t>
  </si>
  <si>
    <t>Yes, all natural resources can be used forever because they are renewable and will replenish automatically.</t>
  </si>
  <si>
    <t>No, natural resources can't be used forever, but we can always rely on advanced technology to create artificial alternatives.</t>
  </si>
  <si>
    <t>Yes, all natural resources can be used forever as long as we ensure responsible and sustainable use practices.</t>
  </si>
  <si>
    <t>4. How are the students divided in the group activity based on populations of the second and third generations?</t>
  </si>
  <si>
    <t>The students in the group activity are divided based on populations of the second and third generations by forming three subgroups in each group: 1 student in the first generation (labeled as such), 2 students in the second generation, and 4 students in the third generation.</t>
  </si>
  <si>
    <t>In the group activity, students are categorized into subgroups based on whether they belong to the first, second, or third generations, with one first-generation student, two second-generation students, and four third-generation students in each subgroup.</t>
  </si>
  <si>
    <t>The student groups in the activity are structured so that they consist of a mix of first-generation, second-generation, and third-generation students, with each subgroup including one, two, and four students from each respective generation.</t>
  </si>
  <si>
    <t>The students are divided in the group activity based on populations by sorting them alphabetically.</t>
  </si>
  <si>
    <t>Students in the group activity are divided by assigning them roles such as farmers, factory workers, and astronauts.</t>
  </si>
  <si>
    <t>The division of students in the group activity is determined by their heights, with taller students in one group and shorter students in another.</t>
  </si>
  <si>
    <t>5. What do the sub-groups in the activity represent?</t>
  </si>
  <si>
    <t>In the activity, the sub-groups represent different generations of consumers. The first subgroup of 1 student represents the first generation, the second subgroup of 2 students represents the second generation, and the third subgroup of 4 students represents the third generation of consumers.</t>
  </si>
  <si>
    <t>The activity involves sub-groups that symbolize various age categories of consumers. One student stands for the first generation, two students stand for the second generation, and four students stand for the third generation of consumers.</t>
  </si>
  <si>
    <t>The different subsets in the activity are indicative of distinct eras of consumers. Specifically, one student corresponds to the first generation, two students correspond to the second generation, and four students correspond to the third generation of consumers.</t>
  </si>
  <si>
    <t>The sub-groups in the activity represent different types of energy sources like petroleum, natural gas, and coal.</t>
  </si>
  <si>
    <t>The sub-groups in the activity represent the various stages of plant growth - seeds, saplings, and mature plants.</t>
  </si>
  <si>
    <t>The sub-groups in the activity represent historical periods - ancient, medieval, and modern times.</t>
  </si>
  <si>
    <t>1. What is the experiment involving different generations consuming eatables from containers representing exhaustible natural resources?</t>
  </si>
  <si>
    <t>The experiment involving different generations consuming eatables from containers representing exhaustible natural resources aims to demonstrate the concept of resource depletion over time. The earlier generations who consume more may be seen as greedy if they do not leave enough for future generations, while those who show restraint are demonstrating consideration for the needs of future generations.</t>
  </si>
  <si>
    <t>The experiment using containers symbolizing limited natural resources shows how consumption levels impact resource depletion across generations. It serves to illustrate the idea that individuals who consume too much without considering future generations can be viewed as selfish, whereas those who exhibit moderation are acting with the future in mind.</t>
  </si>
  <si>
    <t>The experiment with different generations consuming resources aims to showcase how resource depletion occurs over time. It highlights the importance of individuals being mindful of their consumption to ensure that future generations have access to necessary resources.</t>
  </si>
  <si>
    <t>The experiment is called "The Generational Eating Project."</t>
  </si>
  <si>
    <t>The containers in the experiment represent the concept of recycling in ecosystems.</t>
  </si>
  <si>
    <t>The earlier generations in some groups were too greedy and left nothing for the future generations.</t>
  </si>
  <si>
    <t>2. How are coal, petroleum, and natural gas described in the chapter?</t>
  </si>
  <si>
    <t>In the chapter, coal, petroleum, and natural gas are described as exhaustible natural resources that have been formed from the remains of living organisms.</t>
  </si>
  <si>
    <t>Coal, petroleum, and natural gas, as discussed in the chapter, are depicted as finite resources that have developed from the remnants of living beings.</t>
  </si>
  <si>
    <t>The chapter explains that coal, petroleum, and natural gas are categorized as depletable resources derived from the decomposed matter of organisms.</t>
  </si>
  <si>
    <t>In the chapter, coal, petroleum, and natural gas are described as renewable energy sources that will never run out.</t>
  </si>
  <si>
    <t>The chapter discusses coal, petroleum, and natural gas as resources that are created through human intervention and technology.</t>
  </si>
  <si>
    <t>Coal, petroleum, and natural gas are portrayed in the chapter as resources that have unlimited availability and can be used without any negative consequences.</t>
  </si>
  <si>
    <t>3. What do the containers with remaining eatables represent in the context of natural resources?</t>
  </si>
  <si>
    <t>The containers with remaining eatables represent the leftover portion of exhaustible natural resources like coal, petroleum, or natural gas. They symbolize the sustainability of these resources and highlight the importance of consuming them responsibly to ensure availability for future generations.</t>
  </si>
  <si>
    <t>The containers with remaining eatables represent the infinite abundance of natural resources in the context of sustainability.</t>
  </si>
  <si>
    <t>The containers with remaining eatables symbolize the responsible management of natural resources by each group.</t>
  </si>
  <si>
    <t>The containers with remaining eatables indicate the self-sustainability of each group in utilizing natural resources.</t>
  </si>
  <si>
    <t>4. Are there different consumption patterns among the groups in the experiment?</t>
  </si>
  <si>
    <t>Yes, there are different consumption patterns among the groups in the experiment. Some groups may exhibit greed in consuming all the resources, while others may show consideration for future generations by leaving something in the containers for them to consume. This reflects varying attitudes towards resource consumption among the different groups.</t>
  </si>
  <si>
    <t>There are distinct variations in how the different groups in the experiment consume resources, with some displaying greed by depleting all available resources and others demonstrating care for the future by leaving some resources for later use. This diversity in consumption behaviors illustrates differing perspectives on resource utilization within the groups.</t>
  </si>
  <si>
    <t>The groups participating in the experiment exhibit different ways of consuming resources, with some groups being characterized by greed, consuming everything available, while others show foresight by saving some resources for future use. This discrepancy in consumption habits highlights the varying attitudes towards utilizing resources among the groups.</t>
  </si>
  <si>
    <t>Yes, the groups showed different consumption patterns based on the color of the containers they used.</t>
  </si>
  <si>
    <t>The earlier generations in all groups were equally greedy as they consumed all the eatables from their containers.</t>
  </si>
  <si>
    <t>Some groups consumed more eatables due to the weather being hotter than others.</t>
  </si>
  <si>
    <t>5. How does the experiment explore the concept of greed among earlier generations in consuming resources?</t>
  </si>
  <si>
    <t>The experiment explores the concept of greed among earlier generations in consuming resources by simulating the consumption of eatables representing exhaustible natural resources like coal, petroleum, or natural gas. By observing if anything is left in the containers after multiple generations consume from them, it prompts reflection on whether earlier generations were too greedy or if they considered the needs of future generations.</t>
  </si>
  <si>
    <t>The study investigates the idea of excessive desire for resources in past societies through a simulation involving the consumption of food items to symbolize limited resources such as coal, oil, or gas. By monitoring whether anything remains in the containers after several rounds of consumption, it encourages contemplation on whether previous generations prioritized their own consumption over the needs of future generations.</t>
  </si>
  <si>
    <t>This experiment delves into examining the notion of greed in earlier societies as they utilized resources, using a scenario where individuals consume edible items to represent finite natural resources like coal, oil, or gas. By assessing whether there are leftovers in the containers after successive generations partake, it raises questions about whether past generations were driven by excessive self-interest or considered the well-being of future generations.</t>
  </si>
  <si>
    <t>The experiment shows that earlier generations were not greedy at all and left plenty of resources for the future generations to consume.</t>
  </si>
  <si>
    <t>The experiment proves that the concept of greed among earlier generations is irrelevant when it comes to consuming resources.</t>
  </si>
  <si>
    <t>The experiment found that earlier generations were actually very frugal and conscious about leaving enough resources for the future generations.</t>
  </si>
  <si>
    <t>1. How is coal formed?</t>
  </si>
  <si>
    <t>Coal is formed from dead plants that were buried under soil in low-lying wetland areas about 300 million years ago. Over time, with increased pressure and temperature, these dead plants were slowly converted into coal through a process called carbonisation.</t>
  </si>
  <si>
    <t>Coal was created from deceased vegetation that got covered by soil in swampy regions, around 300 million years in the past. Through the process of carbonisation, these plants transformed into coal due to rising pressure and temperature over time.</t>
  </si>
  <si>
    <t>Dead plants that were buried in humid lowland areas approximately 300 million years ago ultimately turned into coal as a result of the carbonisation process, brought about by increasing pressure and temperature.</t>
  </si>
  <si>
    <t>Coal is formed by volcanic eruptions burying organic matter deep within the Earth's crust.</t>
  </si>
  <si>
    <t>Coal is actually a type of mineral that is naturally occurring in underground caves.</t>
  </si>
  <si>
    <t>Coal is formed when underground rivers flow over ancient tree stumps and solidify into rock-like structures.</t>
  </si>
  <si>
    <t>2. What are some uses of coal?</t>
  </si>
  <si>
    <t>Some uses of coal include cooking food, powering railway engines through steam production, generating electricity in thermal power plants, and serving as a fuel in various industries.</t>
  </si>
  <si>
    <t>Coal is utilized for purposes such as cooking, fueling steam engines on railways, producing electricity in thermal power plants, and as a source of energy in different industries.</t>
  </si>
  <si>
    <t>Cooking food, providing steam power for railway engines, generating electricity in thermal power plants, and acting as a fuel in a variety of industries are among the different applications of coal.</t>
  </si>
  <si>
    <t>Coal can be used as a primary ingredient in making chewing gum due to its dark color and strong texture.</t>
  </si>
  <si>
    <t>Some people believe coal can be used for skincare purposes to achieve a natural exfoliating effect.</t>
  </si>
  <si>
    <t>Coal has been used historically for musical purposes as a percussion instrument due to its hard and resonant properties.</t>
  </si>
  <si>
    <t>3. Where do we get coal from?</t>
  </si>
  <si>
    <t>Coal is formed from the remains of living organisms, specifically from dense forests that existed around 300 million years ago. As these forests got buried under soil, they were compressed and subjected to high pressure and temperature, causing the dead plants to slowly convert into coal through a process called carbonisation.</t>
  </si>
  <si>
    <t>Coal originates from ancient dense forests that were present roughly 300 million years ago, wherein the organic matter of the trees underwent carbonisation due to being compressed under soil, high pressure, and heat.</t>
  </si>
  <si>
    <t>The transformation of dead plant matter into coal occurred over time as the remains of these trees from ancient forests were compressed, heated, and pressurized, causing carbonisation to take place.</t>
  </si>
  <si>
    <t>We get coal from digging deep into underground caves where it naturally forms.</t>
  </si>
  <si>
    <t>Coal is extracted from coal mines located in the Arctic regions.</t>
  </si>
  <si>
    <t>Coal is collected from the bottoms of oceans where it accumulates over time.</t>
  </si>
  <si>
    <t>4. What is the process of converting dead vegetation into coal called?</t>
  </si>
  <si>
    <t>The process of converting dead vegetation into coal is called carbonisation.</t>
  </si>
  <si>
    <t>The term used to describe the transformation of deceased plant material into coal is known as carbonisation.</t>
  </si>
  <si>
    <t>When dead vegetation is changed into coal, this process is referred to as carbonisation.</t>
  </si>
  <si>
    <t>Plantification</t>
  </si>
  <si>
    <t>Petrolization</t>
  </si>
  <si>
    <t>Vegetationizing</t>
  </si>
  <si>
    <t>5. How long ago did the dense forests that eventually formed into coal exist?</t>
  </si>
  <si>
    <t>The dense forests that eventually formed into coal existed approximately 300 million years ago.</t>
  </si>
  <si>
    <t>Around 300 million years ago, there were thick forests that transformed into coal over time.</t>
  </si>
  <si>
    <t>Approximately 300 million years ago, there were forests with a high density that later turned into coal.</t>
  </si>
  <si>
    <t>Approximately 10,000 years ago, the dense forests that eventually formed into coal existed.</t>
  </si>
  <si>
    <t>The dense forests that eventually formed into coal existed around 1 million years ago.</t>
  </si>
  <si>
    <t>The coal-forming forests date back to about 500 years ago.</t>
  </si>
  <si>
    <t>1. What is coal gas used for?</t>
  </si>
  <si>
    <t>Coal gas is used as a source of heat rather than light.</t>
  </si>
  <si>
    <t>Coal gas is utilized for its heat rather than its light output.</t>
  </si>
  <si>
    <t>The primary use of coal gas is as a heat source rather than for illumination.</t>
  </si>
  <si>
    <t>Coal gas is used for inflating balloons at parties.</t>
  </si>
  <si>
    <t>Coal gas is used for making ice cream in industrial freezers.</t>
  </si>
  <si>
    <t>Coal gas is used for powering rocket engines in space missions.</t>
  </si>
  <si>
    <t>2. When was coal gas first used for street lighting?</t>
  </si>
  <si>
    <t>Coal gas was first used for street lighting in Paris in 1798.</t>
  </si>
  <si>
    <t>The first instance of coal gas being used for street lighting occurred in Rome in 1825.</t>
  </si>
  <si>
    <t>Coal gas was initially utilized for street lighting in Tokyo in 1805.</t>
  </si>
  <si>
    <t>3. What is coke used for?</t>
  </si>
  <si>
    <t>Coke is used in the manufacture of steel and in the extraction of many metals.</t>
  </si>
  <si>
    <t>Coke is utilized in the production of steel and in the process of extracting numerous metals.</t>
  </si>
  <si>
    <t>Coke is employed in the manufacturing of steel and in obtaining various metals.</t>
  </si>
  <si>
    <t>Coke is used as a refreshing beverage to quench thirst.</t>
  </si>
  <si>
    <t>Coke is used as a fuel for spacecraft to travel through space.</t>
  </si>
  <si>
    <t>Coke is used in the construction of buildings to provide structural support.</t>
  </si>
  <si>
    <t>4. What is coal tar made of?</t>
  </si>
  <si>
    <t>Coal tar is made of a mixture of about 200 substances.</t>
  </si>
  <si>
    <t>Coal tar consists of a blend of approximately 200 different substances.</t>
  </si>
  <si>
    <t>A mixture of around 200 components makes up coal tar.</t>
  </si>
  <si>
    <t>Coal tar is made of crushed coal mixed with water.</t>
  </si>
  <si>
    <t>Coal tar is primarily composed of nitrogen and oxygen compounds.</t>
  </si>
  <si>
    <t>Coal tar is a byproduct of burning coal for energy.</t>
  </si>
  <si>
    <t>5. What gas is produced when coal burns?</t>
  </si>
  <si>
    <t>When coal burns, it produces mainly carbon dioxide gas.</t>
  </si>
  <si>
    <t>The primary gas emitted when coal is burned is carbon dioxide.</t>
  </si>
  <si>
    <t>Carbon dioxide gas is mainly generated during the combustion of coal.</t>
  </si>
  <si>
    <t>Methane</t>
  </si>
  <si>
    <t>Oxygen</t>
  </si>
  <si>
    <t>Nitrogen</t>
  </si>
  <si>
    <t>1. What are some substances manufactured using materials from coal tar?</t>
  </si>
  <si>
    <t>Some substances manufactured using materials from coal tar include synthetic dyes, drugs, explosives, perfumes, plastics, paints, photographic materials, roofing materials, and naphthalene balls used to repel moths and insects.</t>
  </si>
  <si>
    <t>Various items such as synthetic dyes, drugs, explosives, perfumes, plastics, paints, photographic materials, roofing materials, and moth and insect repellents are made using components derived from coal tar.</t>
  </si>
  <si>
    <t>Materials extracted from coal tar are utilized in the production of synthetic dyes, drugs, explosives, perfumes, plastics, paints, photographic materials, roofing materials, and naphthalene balls for moth and insect deterrence.</t>
  </si>
  <si>
    <t>Cell phones</t>
  </si>
  <si>
    <t>Rubber boots</t>
  </si>
  <si>
    <t>2. What are naphthalene balls used for and where are they obtained from?</t>
  </si>
  <si>
    <t>Naphthalene balls are used to repel moths and other insects. They are obtained from coal tar.</t>
  </si>
  <si>
    <t>Naphthalene balls, derived from coal tar, are utilized to drive away moths and various insects.</t>
  </si>
  <si>
    <t>Coal tar is the source of naphthalene balls, which are employed for discouraging moths and other insects.</t>
  </si>
  <si>
    <t>Naphthalene balls are used for aromatherapy and are obtained from lavender fields in France.</t>
  </si>
  <si>
    <t>Naphthalene balls are used for enhancing memory and are obtained from ancient Egyptian tombs.</t>
  </si>
  <si>
    <t>Naphthalene balls are used for promoting sleep and are obtained from special caves in the Himalayas.</t>
  </si>
  <si>
    <t>3. How is petrol used in light automobiles and what is it derived from?</t>
  </si>
  <si>
    <t>Petrol is used as a fuel in light automobiles such as motorcycles, scooters, and cars. It is derived from a natural resource called petroleum, which is mined from between the rocks under the Earth.</t>
  </si>
  <si>
    <t>Petrol serves as a fuel for small vehicles like motorcycles, scooters, and cars. It is extracted from petroleum, a natural resource found deep beneath the Earth's surface.</t>
  </si>
  <si>
    <t>Petroleum is sourced from under the Earth and is refined into petrol, which is utilized as fuel in light motorized vehicles like motorcycles, scooters, and cars.</t>
  </si>
  <si>
    <t>Petrol is used in light automobiles such as motor cycles and cars by mixing it with water to increase fuel efficiency, and it is derived from natural springs deep within the Earth.</t>
  </si>
  <si>
    <t>In light automobiles, petrol is primarily used to cool down the engine and prevent overheating, and it is derived from a process of compressing air under high pressure.</t>
  </si>
  <si>
    <t>Petrol is used in light automobiles to inflate the tires for smoother driving, and it is derived from refining special minerals found in underground mines.</t>
  </si>
  <si>
    <t>4. What natural resource is used to obtain petrol and diesel?</t>
  </si>
  <si>
    <t>Petrol and diesel are obtained from a natural resource called petroleum.</t>
  </si>
  <si>
    <t>Petroleum is a source of petrol and diesel.</t>
  </si>
  <si>
    <t>Petrol and diesel are derived from a natural substance known as petroleum.</t>
  </si>
  <si>
    <t>Coal tar</t>
  </si>
  <si>
    <t>Seawater</t>
  </si>
  <si>
    <t>Lava</t>
  </si>
  <si>
    <t>5. How was petroleum formed according to the text?</t>
  </si>
  <si>
    <t>Petroleum was formed from organisms living in the sea. As these organisms died, their bodies settled at the bottom of the sea and got covered with layers of sand and clay. Over millions of years, the heat and pressure from the layers converted the dead organisms into petroleum.</t>
  </si>
  <si>
    <t>Petroleum originated from marine organisms that perished in the sea, accumulated at the seabed, and were subsequently buried under layers of sand and clay. Through a prolonged process spanning millions of years, the heat and pressure from these layers transformed the deceased organisms into petroleum.</t>
  </si>
  <si>
    <t>The evolution of petroleum involved the gradual conversion of deceased sea-dwelling organisms, which sank to the ocean floor and were covered by sand and clay layers. Over a vast span of time, the heat and pressure from these layers catalyzed the transformation of the organic remains into petroleum.</t>
  </si>
  <si>
    <t>Petroleum was created by aliens who visited Earth millions of years ago and left it behind as a gift for humans to discover.</t>
  </si>
  <si>
    <t>Petroleum is actually a naturally occurring substance that seeps up from underground volcanoes.</t>
  </si>
  <si>
    <t>Scientists believe that petroleum formed when dinosaurs decomposed and their remains were transformed into the oil we use today.</t>
  </si>
  <si>
    <t>1. When was the world's first oil well drilled?</t>
  </si>
  <si>
    <t>The world's first oil well was drilled in Pennsylvania, USA, in 1859.</t>
  </si>
  <si>
    <t>In 1859, Pennsylvania, USA saw the drilling of the world's inaugural oil well.</t>
  </si>
  <si>
    <t>The first oil well ever drilled globally was in Pennsylvania, USA, in the year 1859.</t>
  </si>
  <si>
    <t>The world's first oil well was drilled in Saudi Arabia in 1859.</t>
  </si>
  <si>
    <t>The world's first oil well was drilled in Russia in 1859.</t>
  </si>
  <si>
    <t>The world's first oil well was drilled in China in 1859.</t>
  </si>
  <si>
    <t>2. In which year was oil struck at Makum in Assam, India?</t>
  </si>
  <si>
    <t>Oil was struck at Makum in Assam, India in the year 1867.</t>
  </si>
  <si>
    <t>Oil was discovered in Makum, Assam, India in 1867.</t>
  </si>
  <si>
    <t>There was a discovery of oil at Makum in Assam, India in the year 1867.</t>
  </si>
  <si>
    <t>Oil was struck at Makum in Assam in the year 1825.</t>
  </si>
  <si>
    <t>Oil was struck at Makum in Assam in the year 1875.</t>
  </si>
  <si>
    <t>Oil was struck at Makum in Assam in the year 1905.</t>
  </si>
  <si>
    <t>3. Where in India is oil found according to the context?</t>
  </si>
  <si>
    <t>Oil in India is found in Assam, Gujarat, Mumbai High, and in the river basins of Godavari and Krishna.</t>
  </si>
  <si>
    <t>Oil reserves in India are located in Assam, Gujarat, Mumbai High, and in the river valleys of Godavari and Krishna.</t>
  </si>
  <si>
    <t>Assam, Gujarat, Mumbai High, and the river basins of Godavari and Krishna are areas where oil can be found in India.</t>
  </si>
  <si>
    <t>Oil in India is primarily found in the states of Rajasthan and Tamil Nadu.</t>
  </si>
  <si>
    <t>The main oil reserves in India can be located in the Himalayan region.</t>
  </si>
  <si>
    <t>Oil exploration in India mainly focuses on the eastern states like West Bengal and Odisha.</t>
  </si>
  <si>
    <t>4. What is petroleum?</t>
  </si>
  <si>
    <t>Petroleum is a dark oily liquid that is a mixture of various constituents such as petroleum gas, petrol, diesel, lubricating oil, paraffin wax, etc. It is formed from the transformation of dead organisms over millions of years due to absence of air, high temperature, and high pressure.</t>
  </si>
  <si>
    <t>Petroleum, a dark oily liquid, comprises a blend of substances like petrol, diesel, and paraffin wax, resulting from the decomposition of deceased organisms under specific conditions over an extensive period.</t>
  </si>
  <si>
    <t>Formed through the conversion of dead organisms in an environment lacking oxygen, with elevated temperatures and pressures, petroleum is a mixture of elements including petrol, diesel, lubricating oil, and petroleum gas.</t>
  </si>
  <si>
    <t>Petroleum is a type of fossilized honey formed by ancient bees over millions of years.</t>
  </si>
  <si>
    <t>Petroleum is a rare type of cheese found deep underground and used in geological processes.</t>
  </si>
  <si>
    <t>Petroleum is a magical liquid that forms when rainbows mix with unicorn tears under extreme pressure.</t>
  </si>
  <si>
    <t>5. Why do oil and gas deposits float above water according to the context?</t>
  </si>
  <si>
    <t>Oil and gas deposits float above water because they are lighter than water and do not mix with it.</t>
  </si>
  <si>
    <t>Oil and gas reserves rise to the surface of water because they are less dense than water and do not blend with it.</t>
  </si>
  <si>
    <t>Oil and gas reservoirs stay afloat on water due to their lighter weight and inability to dissolve into it.</t>
  </si>
  <si>
    <t>Oil and gas deposits float above water because they have anti-gravity properties that repel them from sinking.</t>
  </si>
  <si>
    <t>The deposits of oil and gas are above water because they contain special air bubbles that make them float.</t>
  </si>
  <si>
    <t>Oil and gas deposits float above water due to the magical properties of the earth's crust that cause them to defy gravity.</t>
  </si>
  <si>
    <t>1. What is the term for separating the various constituents or fractions of petroleum?</t>
  </si>
  <si>
    <t>The term for separating the various constituents or fractions of petroleum is refining.</t>
  </si>
  <si>
    <t>Refining is the process of dividing the different parts or components of petroleum.</t>
  </si>
  <si>
    <t>The act of splitting the elements or portions of petroleum is known as refining.</t>
  </si>
  <si>
    <t>Distillation</t>
  </si>
  <si>
    <t>Fractionation</t>
  </si>
  <si>
    <t>Segregation</t>
  </si>
  <si>
    <t>2. What are some examples of petrochemical products derived from petroleum and natural gas?</t>
  </si>
  <si>
    <t>Some examples of petrochemical products derived from petroleum and natural gas include detergents, fibers (polyester, nylon, acrylic), polythene, man-made plastics, and hydrogen gas used in the production of fertilizers like urea.</t>
  </si>
  <si>
    <t>Examples of products made from petroleum and natural gas, known as petrochemicals, include detergents, synthetic fibers such as polyester and nylon, plastics like polyethylene, and hydrogen gas utilized for making fertilizers like urea.</t>
  </si>
  <si>
    <t>Some instances of petrochemical items extracted from petroleum and natural gas encompass detergents, synthetic fibers (polyester, nylon, acrylic), polyethylene, artificial plastics, and hydrogen gas employed in the manufacturing of fertilizers like urea.</t>
  </si>
  <si>
    <t>Lipstick</t>
  </si>
  <si>
    <t>Sunglasses</t>
  </si>
  <si>
    <t>Running shoes</t>
  </si>
  <si>
    <t>3. What is another name for petroleum due to its great commercial importance?</t>
  </si>
  <si>
    <t>Petroleum is also known as 'black gold' due to its great commercial importance.</t>
  </si>
  <si>
    <t>Petroleum is commonly referred to as 'black gold' because of its significant economic value.</t>
  </si>
  <si>
    <t>The high commercial significance of petroleum has earned it the nickname 'black gold'.</t>
  </si>
  <si>
    <t>Liquid Gold</t>
  </si>
  <si>
    <t>Rock Oil</t>
  </si>
  <si>
    <t>Golden Oil</t>
  </si>
  <si>
    <t>4. How is natural gas stored for easy transport?</t>
  </si>
  <si>
    <t>Natural gas is stored for easy transport under high pressure as compressed natural gas (CNG).</t>
  </si>
  <si>
    <t>Compressed natural gas (CNG) is a form in which natural gas is compressed at high pressure for convenient transportation.</t>
  </si>
  <si>
    <t>Natural gas is compressed to create compressed natural gas (CNG) to facilitate its transportability under high pressure.</t>
  </si>
  <si>
    <t>Natural gas is stored in solid form by compressing it into small pellets.</t>
  </si>
  <si>
    <t>Natural gas is stored in large underground caves located near the extraction sites.</t>
  </si>
  <si>
    <t>Natural gas is stored in special tanks filled with water to keep it stable during transport.</t>
  </si>
  <si>
    <t>5. In what industry is hydrogen gas obtained from natural gas primarily used?</t>
  </si>
  <si>
    <t>Hydrogen gas obtained from natural gas is primarily used in the production of fertilizers, specifically urea.</t>
  </si>
  <si>
    <t>The main use of hydrogen gas derived from natural gas is in the manufacturing of fertilizers, particularly urea.</t>
  </si>
  <si>
    <t>Hydrogen gas obtained from natural gas is mainly utilized in the creation of fertilizers, specifically urea.</t>
  </si>
  <si>
    <t>Hydrogen gas obtained from natural gas is primarily used in the fashion industry for creating innovative fabric designs.</t>
  </si>
  <si>
    <t>Hydrogen gas obtained from natural gas is mainly used in the entertainment industry for special effects in movies and TV shows.</t>
  </si>
  <si>
    <t>Hydrogen gas obtained from natural gas is predominantly used in the agriculture industry for enhancing soil quality.</t>
  </si>
  <si>
    <t>1. What are the uses of petrol?</t>
  </si>
  <si>
    <t>The uses of petrol include being a motor fuel, aviation fuel, and a solvent for dry cleaning.</t>
  </si>
  <si>
    <t>Petrol is utilized for purposes such as powering vehicles, serving as a fuel for airplanes, and acting as a cleaner in dry cleaning processes.</t>
  </si>
  <si>
    <t>Petrol is employed as a source of energy for engines, as a fuel for aircraft, and as a cleaning agent in the dry cleaning industry.</t>
  </si>
  <si>
    <t>Petrol is commonly used as a primary ingredient in making chewing gum.</t>
  </si>
  <si>
    <t>Some people use petrol as a substitute for cooking oil in certain recipes.</t>
  </si>
  <si>
    <t>Petrol is known to be effective in repelling insects when applied to the skin as a natural bug spray.</t>
  </si>
  <si>
    <t>2. Where can CNG be used as a fuel?</t>
  </si>
  <si>
    <t>CNG can be used as a fuel for transport vehicles and can also be used directly for burning in homes and factories where it can be supplied through pipes.</t>
  </si>
  <si>
    <t>CNG has the potential to serve as a fuel for transportation and can be utilized for heating purposes in residential and industrial settings when delivered through pipelines.</t>
  </si>
  <si>
    <t>It is possible to use CNG to power vehicles and as a direct energy source for heating homes and factories through piped distribution.</t>
  </si>
  <si>
    <t>CNG can be used as a fuel only in submarines.</t>
  </si>
  <si>
    <t>CNG can be used as a fuel only in cooking stoves.</t>
  </si>
  <si>
    <t>CNG can be used as a fuel only in space shuttles.</t>
  </si>
  <si>
    <t>3. What are the advantages of using CNG?</t>
  </si>
  <si>
    <t>The advantages of using CNG include being a cleaner fuel for transport vehicles, less polluting, and the ability to be directly used for burning in homes and factories through pipelines.</t>
  </si>
  <si>
    <t>CNG has benefits such as being a more environmentally friendly fuel for transportation, emitting fewer pollutants, and its capability of being utilized for heating purposes in residences and industrial facilities via pipelines.</t>
  </si>
  <si>
    <t>One of the advantages of CNG is its cleanliness as a fuel for vehicles, its reduced environmental impact, and its direct applicability for combustion in households and factories using pipelines.</t>
  </si>
  <si>
    <t>CNG is advantageous because it is heavier than air, so it settles at the bottom of a room, making it easier to access for burning purposes.</t>
  </si>
  <si>
    <t>One of the benefits of using CNG is that it has a higher carbon footprint compared to other fossil fuels, which promotes better plant growth and helps the environment.</t>
  </si>
  <si>
    <t>The main advantage of CNG is that it can be solidified into a portable fuel source, making it convenient for outdoor activities like camping and hiking.</t>
  </si>
  <si>
    <t>4. In which Indian states has natural gas been found?</t>
  </si>
  <si>
    <t>Natural gas has been found in the Indian states of Tripura, Rajasthan, Maharashtra, and in the Krishna Godavari delta.</t>
  </si>
  <si>
    <t>Natural gas reserves have been discovered in the states of Tripura, Rajasthan, Maharashtra, and in the Krishna Godavari delta in India.</t>
  </si>
  <si>
    <t>Natural gas has been located in Indian territories including Tripura, Rajasthan, Maharashtra, and the Krishna Godavari delta.</t>
  </si>
  <si>
    <t>Natural gas has been found in Madhya Pradesh and Assam.</t>
  </si>
  <si>
    <t>Jharkhand and Himachal Pradesh are Indian states where natural gas reserves have been discovered.</t>
  </si>
  <si>
    <t>Tamil Nadu and Bihar are known for their natural gas finds in India.</t>
  </si>
  <si>
    <t>5. What are the uses of kerosene besides fueling stoves and lamps?</t>
  </si>
  <si>
    <t>Besides fueling stoves and lamps, kerosene can also be used as a fuel for jet aircrafts.</t>
  </si>
  <si>
    <t>In addition to powering stoves and lamps, kerosene is also a suitable fuel for jet airplanes.</t>
  </si>
  <si>
    <t>Apart from being used to fuel stoves and lamps, kerosene can also serve as a fuel for jet aircraft.</t>
  </si>
  <si>
    <t>Kerosene can also be used as a substitute for cooking oil in some recipes.</t>
  </si>
  <si>
    <t>Besides fueling stoves and lamps, kerosene can be used for skin moisturization in extreme cold conditions.</t>
  </si>
  <si>
    <t>Another use of kerosene is as a cleaning agent for removing tough stains from clothes.</t>
  </si>
  <si>
    <t>1. What are some examples of exhaustible natural resources?</t>
  </si>
  <si>
    <t>Some examples of exhaustible natural resources include fossil fuels (coal and petroleum), forests, and minerals.</t>
  </si>
  <si>
    <t>Fossil fuels like coal and petroleum, along with forests and minerals, are all types of natural resources that can be depleted over time.</t>
  </si>
  <si>
    <t>Coal, petroleum, forests, and minerals are a few instances of natural resources that are finite and can eventually run out.</t>
  </si>
  <si>
    <t>Sunshine and wind</t>
  </si>
  <si>
    <t>Ocean water</t>
  </si>
  <si>
    <t>Natural gas</t>
  </si>
  <si>
    <t>2. How long did it take for coal and petroleum to form?</t>
  </si>
  <si>
    <t>It took millions of years for coal and petroleum to form from dead organisms.</t>
  </si>
  <si>
    <t>The process of coal and petroleum formation from deceased organisms spanned millions of years.</t>
  </si>
  <si>
    <t>Dead organisms required millions of years to transform into coal and petroleum.</t>
  </si>
  <si>
    <t>It took approximately 50 years for coal and petroleum to form.</t>
  </si>
  <si>
    <t>The formation process of coal and petroleum lasted around 100 years.</t>
  </si>
  <si>
    <t>Coal and petroleum were created within a span of a decade.</t>
  </si>
  <si>
    <t>3. What are some negative consequences of burning fossil fuels?</t>
  </si>
  <si>
    <t>Some negative consequences of burning fossil fuels include air pollution and contributing to global warming. Additionally, fossil fuels are exhaustible resources with limited reserves that will only last a few hundred years.</t>
  </si>
  <si>
    <t>Burning fossil fuels leads to air pollution and plays a role in global warming, which are unfavorable outcomes. Furthermore, it should be noted that fossil fuels are finite resources with restricted reserves that may only endure for a few centuries.</t>
  </si>
  <si>
    <t>When fossil fuels are burned, they result in air pollution and contribute to the issue of global warming. It's important to understand that fossil fuels are limited resources with finite reserves that are projected to last for only a couple of hundred years.</t>
  </si>
  <si>
    <t>One negative consequence of burning fossil fuels is that it creates rainbows in the sky which can distract pilots and cause aviation accidents.</t>
  </si>
  <si>
    <t>Another negative consequence of burning fossil fuels is that it helps plants grow faster, leading to overgrowth and imbalances in ecosystems.</t>
  </si>
  <si>
    <t>A possible negative consequence of burning fossil fuels is an increase in the population of unicorns due to the release of magical particles into the atmosphere.</t>
  </si>
  <si>
    <t>4. What is the role of the Petroleum Conservation Research Association (PCRA) in India?</t>
  </si>
  <si>
    <t>The role of the Petroleum Conservation Research Association (PCRA) in India is to advise people on how to save petrol/diesel while driving through tips such as driving at a constant and moderate speed, switching off the engine at traffic lights or when waiting, and ensuring correct tyre pressure.</t>
  </si>
  <si>
    <t>The Petroleum Conservation Research Association (PCRA) in India offers guidance to individuals on ways to conserve petrol and diesel while driving, including tips like maintaining a steady and moderate pace, powering off the engine at stoplights or while idling, and checking tire pressure regularly.</t>
  </si>
  <si>
    <t>The role of the Petroleum Conservation Research Association (PCRA) in India involves providing advice to help people save fuel when driving, which includes suggestions such as driving at a consistent and reasonable speed, turning off the engine at traffic signals or when stationary, and verifying proper tire inflation.</t>
  </si>
  <si>
    <t>The role of the Petroleum Conservation Research Association (PCRA) in India is to promote the use of fossil fuels to stimulate economic growth and development.</t>
  </si>
  <si>
    <t>The role of the Petroleum Conservation Research Association (PCRA) in India is to encourage the wasteful consumption of petroleum products to boost the oil industry.</t>
  </si>
  <si>
    <t>The role of the Petroleum Conservation Research Association (PCRA) in India is to advise people to drive faster and use more petrol/diesel to increase fuel consumption.</t>
  </si>
  <si>
    <t>5. How does driving at a constant and moderate speed help in saving petrol/diesel?</t>
  </si>
  <si>
    <t>Driving at a constant and moderate speed helps in saving petrol/diesel by improving fuel efficiency, as rapid acceleration and deceleration consume more fuel. This practice also helps reduce air pollution and the risk of global warming associated with burning fossil fuels. Adopting this driving habit contributes to the conservation of these limited resources for future generations.</t>
  </si>
  <si>
    <t>Maintaining a steady and moderate pace while driving is beneficial for conserving petrol or diesel by enhancing fuel efficiency, as quick starts and stops lead to higher fuel consumption. This behavior not only aids in lowering air pollution but also decreases the potential impact of climate change linked to the combustion of fossil fuels. Embracing this driving practice plays a role in safeguarding these finite resources for the welfare of upcoming generations.</t>
  </si>
  <si>
    <t>Driving at a consistent and reasonable speed can help save gasoline or diesel by boosting fuel efficiency, as sudden bursts of speed and abrupt stops cause increased fuel usage. This habit not only contributes to reducing air pollution but also lessens the threat of global warming associated with burning fossil fuels. Adapting to this driving behavior plays a part in preserving these limited resources for future descendants.</t>
  </si>
  <si>
    <t>Driving at a constant and moderate speed helps in saving petrol/diesel by preventing the fuel from spoiling due to excessive acceleration and deceleration.</t>
  </si>
  <si>
    <t>Driving at a constant and moderate speed helps in saving petrol/diesel because it avoids the formation of traffic jams, reducing fuel consumption overall.</t>
  </si>
  <si>
    <t>Driving at a constant and moderate speed helps in saving petrol/diesel by allowing the engine to cool down more efficiently, thus using less fuel.</t>
  </si>
  <si>
    <t>1. What are the products of coal?</t>
  </si>
  <si>
    <t>The products of coal include coke, coal tar, and coal gas.</t>
  </si>
  <si>
    <t>Coal yields coke, coal tar, and coal gas as its byproducts.</t>
  </si>
  <si>
    <t>Coke, coal tar, and coal gas are among the outputs obtained from coal.</t>
  </si>
  <si>
    <t>The advantages of using coal include providing essential vitamins and minerals.</t>
  </si>
  <si>
    <t>Using coal helps in improving air quality and reducing pollution.</t>
  </si>
  <si>
    <t>Coal usage results in lower energy costs and increased efficiency.</t>
  </si>
  <si>
    <t>2. How were fossil fuels formed?</t>
  </si>
  <si>
    <t>Fossil fuels, including coal, petroleum, and natural gas, were formed from the dead remains of living organisms millions of years ago. Their formation is a slow process that cannot be recreated in a laboratory.</t>
  </si>
  <si>
    <t>Fossil fuels like coal, oil, and gas originated from the deceased organisms that lived millions of years in the past. The gradual formation of these fuels is a natural process that is impossible to replicate in a scientific setting.</t>
  </si>
  <si>
    <t>The dead organic matter from ancient life forms gave rise to fossil fuels such as coal, petroleum, and natural gas over a long period of time. This formation process is slow and cannot be reproduced in a laboratory environment.</t>
  </si>
  <si>
    <t>Fossil fuels were formed by volcanic eruptions that trapped organic matter.</t>
  </si>
  <si>
    <t>Scientists can create fossil fuels in the laboratory using advanced technology.</t>
  </si>
  <si>
    <t>Fossil fuels are actually made by compressing rocks over a long period of time.</t>
  </si>
  <si>
    <t>3. What are the sources of fossil fuels?</t>
  </si>
  <si>
    <t>The sources of fossil fuels are coal, petroleum, and natural gas, which were formed from the dead remains of living organisms millions of years ago.</t>
  </si>
  <si>
    <t>Coal, petroleum, and natural gas come from the remnants of ancient organisms that died millions of years ago.</t>
  </si>
  <si>
    <t>Fossil fuels like coal, petroleum, and natural gas were created from the decayed remnants of living creatures millions of years in the past.</t>
  </si>
  <si>
    <t>Using fossil fuels increases air quality.</t>
  </si>
  <si>
    <t>Using fossil fuels helps in preserving natural habitats.</t>
  </si>
  <si>
    <t>Using fossil fuels has no impact on climate change.</t>
  </si>
  <si>
    <t>4. What are some products obtained by refining petroleum?</t>
  </si>
  <si>
    <t>Cheese, milk, and yogurt.</t>
  </si>
  <si>
    <t>Sunshine, rainbows, and unicorns.</t>
  </si>
  <si>
    <t>Cookies, candy, and ice cream.</t>
  </si>
  <si>
    <t>5. Why should coal and petroleum resources be used judiciously?</t>
  </si>
  <si>
    <t>Coal and petroleum resources should be used judiciously because they are limited, exhaustible fossil fuels that were formed from dead organisms millions of years ago.</t>
  </si>
  <si>
    <t>It is important to utilize coal and petroleum resources carefully as they are finite fossil fuels made from deceased organisms that existed millions of years ago.</t>
  </si>
  <si>
    <t>The wise utilization of coal and petroleum is crucial since they are exhaustible fossil fuels that originated from deceased organisms millions of years in the past.</t>
  </si>
  <si>
    <t>Using coal and petroleum resources excessively keeps the Earth warm during winter.</t>
  </si>
  <si>
    <t>Judicious use of coal and petroleum helps in promoting energy conservation globally.</t>
  </si>
  <si>
    <t>Excessive consumption of coal and petroleum leads to increased air quality and reduced pollution.</t>
  </si>
  <si>
    <t>1. What are CNG and LPG commonly used as?</t>
  </si>
  <si>
    <t>CNG and LPG are commonly used as fuels.</t>
  </si>
  <si>
    <t>CNG and LPG are popular choices for fuel applications.</t>
  </si>
  <si>
    <t>Fuel sources such as CNG and LPG are widely utilized.</t>
  </si>
  <si>
    <t>CNG and LPG are commonly used as ingredients in cooking recipes.</t>
  </si>
  <si>
    <t>CNG and LPG are commonly used as ingredients in skincare products.</t>
  </si>
  <si>
    <t>CNG and LPG are commonly used as cleaning agents for industrial machinery.</t>
  </si>
  <si>
    <t>2. What petroleum product is used for surfacing roads?</t>
  </si>
  <si>
    <t>Bitumen is the petroleum product used for surfacing roads.</t>
  </si>
  <si>
    <t>Bitumen, a petroleum derivative, is utilized for the construction of road surfaces.</t>
  </si>
  <si>
    <t>Roads are paved with bitumen, which is a product derived from petroleum.</t>
  </si>
  <si>
    <t>Diesel fuel</t>
  </si>
  <si>
    <t>Jet fuel</t>
  </si>
  <si>
    <t>Lubricating oil</t>
  </si>
  <si>
    <t>3. How is coal formed from dead vegetation and what is this process called?</t>
  </si>
  <si>
    <t>Coal is formed from dead vegetation through a process called coalification. Dead vegetation gets buried under layers of sediment over millions of years, undergoes chemical and physical changes due to pressure and heat, eventually turning into coal.</t>
  </si>
  <si>
    <t>Coal is created from deceased plant matter as a result of coalification. This process occurs when dead vegetation is covered by sediment layers for millions of years, experiencing alterations in its chemical and physical properties due to heat and pressure, ultimately transforming into coal.</t>
  </si>
  <si>
    <t>Dead plants transform into coal through the coalification process. This process involves the burial of deceased vegetation under sediment layers for an extensive period, where it undergoes chemical and physical modifications caused by heat and pressure, culminating in the formation of coal.</t>
  </si>
  <si>
    <t>Coal is formed from dead vegetation by the process of evaporation and it is called carbonization.</t>
  </si>
  <si>
    <t>Dead vegetation transforms into coal through a chemical reaction known as photosynthesis.</t>
  </si>
  <si>
    <t>The process of turning dead vegetation into coal is called petrification.</t>
  </si>
  <si>
    <t>4. What are the three main fossil fuels?</t>
  </si>
  <si>
    <t>The three main fossil fuels are coal, natural gas (CNG), and petroleum products like LPG.</t>
  </si>
  <si>
    <t>Coal, natural gas (CNG), and products such as LPG are the primary types of fossil fuels.</t>
  </si>
  <si>
    <t>The three major fossil fuels consist of coal, natural gas (CNG), and petroleum derivatives like LPG.</t>
  </si>
  <si>
    <t>Natural gas, propane, and butane.</t>
  </si>
  <si>
    <t>Oil, gas, and coal.</t>
  </si>
  <si>
    <t>Diesel, gasoline, and jet fuel.</t>
  </si>
  <si>
    <t>5. (a) Can fossil fuels be made in a laboratory? (T/F)</t>
  </si>
  <si>
    <t>False. Fossil fuels cannot be made in a laboratory. They are formed over millions of years from the remains of dead plants and animals under high pressure and heat.</t>
  </si>
  <si>
    <t>It is not true that fossil fuels can be created artificially in a lab; they are instead naturally formed from the decayed organic matter of plants and animals over extended periods under specific conditions like high pressure and heat.</t>
  </si>
  <si>
    <t>The statement that fossil fuels are producible in a laboratory is incorrect as they are actually a product of the long-term geological processes that transform the remnants of deceased organisms into energy sources.</t>
  </si>
  <si>
    <t>Yes, fossil fuels can be artificially created in a laboratory through advanced chemical processes.</t>
  </si>
  <si>
    <t>While traditional fossil fuels like CNG and LPG are naturally occurring, there are experimental methods to synthesize them in a lab setting.</t>
  </si>
  <si>
    <t>Some scientists have claimed success in producing fossil fuels artificially under controlled conditions, indicating potential for laboratory creation.</t>
  </si>
  <si>
    <t>6. Why are fossil fuels considered exhaustible natural resources?</t>
  </si>
  <si>
    <t>Fossil fuels are considered exhaustible natural resources because they are formed over millions of years from organic matter, such as dead plants and animals, and their rate of formation is much slower than the rate at which they are being consumed. This makes them finite and non-renewable resources.</t>
  </si>
  <si>
    <t>Fossil fuels are categorized as depletable natural assets because they develop gradually from organic material like deceased flora and fauna, taking millions of years, and are being consumed faster than they form, making them limited and non-renewable resources.</t>
  </si>
  <si>
    <t>Fossil fuels are recognized as exhaustible resources due to their slow formation process, over millions of years, originating from plants and animals' remains, and the fact that they are being utilized at a faster rate than they are replenished, thus being finite and non-renewable.</t>
  </si>
  <si>
    <t>Fossil fuels are considered exhaustible natural resources because they are actually stored deep within Earth's core where they are difficult to access.</t>
  </si>
  <si>
    <t>Fossil fuels are exhaustible because they are made from mixing various chemicals found in the atmosphere, so there is a limited supply available.</t>
  </si>
  <si>
    <t>Fossil fuels are exhaustible as they are only found in specific regions of the world due to geological factors.</t>
  </si>
  <si>
    <t>7. What are the characteristics and uses of coke?</t>
  </si>
  <si>
    <t>Characteristics of coke include being almost pure carbon, porous, and hard. Coke is used as a fuel in industries such as steelmaking and as a reducing agent in the production of metals.</t>
  </si>
  <si>
    <t>Coke is known for its high carbon content, porous nature, and hardness. It finds applications in various industries, such as steelmaking and metal production, where it is utilized as a fuel and a reducing agent respectively.</t>
  </si>
  <si>
    <t>Key characteristics of coke include its almost pure carbon composition, porous structure, and firmness. Its primary uses are as a fuel source in steelmaking and as a substance that aids in reducing metal production.</t>
  </si>
  <si>
    <t>Coke is a soft drink that is commonly consumed as a refreshing beverage.</t>
  </si>
  <si>
    <t>Characteristics of coke include its ability to be used as a cleaning agent for removing grease stains.</t>
  </si>
  <si>
    <t>Uses of coke involve being a popular ingredient in barbecuing to add flavor to grilled foods.</t>
  </si>
  <si>
    <t>8. How is petroleum formed?</t>
  </si>
  <si>
    <t>Petroleum is formed through the decomposition of organic matter, such as algae and plankton, over millions of years under high pressure and temperature conditions.</t>
  </si>
  <si>
    <t>Petroleum is created by the breakdown of organic materials like algae and plankton over extended periods, subject to intense pressure and heat.</t>
  </si>
  <si>
    <t>The formation of petroleum involves the transformation of organic matter, like algae and plankton, through a slow process lasting millions of years in conditions of high pressure and temperature.</t>
  </si>
  <si>
    <t>Petroleum is formed by capturing sunlight in liquid form over millions of years.</t>
  </si>
  <si>
    <t>Petroleum is created through a magical process involving underground dragons and ancient trees.</t>
  </si>
  <si>
    <t>Petroleum is formed when rocks and sand fuse together under extreme pressure.</t>
  </si>
  <si>
    <t>9. How was the total power shortage in India from 1991-1997 represented graphically?</t>
  </si>
  <si>
    <t>The total power shortage in India from 1991-1997 was represented graphically by plotting the shortage percentage for each year on a graph.</t>
  </si>
  <si>
    <t>India graphically depicted the total power deficit between 1991 and 1997 by plotting the percentage of shortage for each year on a chart.</t>
  </si>
  <si>
    <t>From 1991 to 1997, the shortage of power in India was visually illustrated by plotting the percentage of deficit for each year on a graph.</t>
  </si>
  <si>
    <t>The total power shortage in India from 1991-1997 was represented graphically as a comparison between the number of CNG and LPG vehicles on the road during that time period.</t>
  </si>
  <si>
    <t>The total power shortage in India from 1991-1997 was represented graphically as the number of gas stations selling CNG and LPG across different regions in the country.</t>
  </si>
  <si>
    <t>The total power shortage in India from 1991-1997 was represented graphically as a timeline showcasing the introduction and popularity of CNG and LPG as alternative fuels during those years.</t>
  </si>
  <si>
    <t>1. Where can coal, petroleum, and natural gas be found in India?</t>
  </si>
  <si>
    <t>Coal, petroleum, and natural gas can be found in various regions in India. Coal reserves are primarily located in the states of Jharkhand, Odisha, Chhattisgarh, and West Bengal. Petroleum reserves are mainly found in the western regions of India, particularly in the states of Gujarat and Assam. Natural gas reserves can be found in regions such as the Krishna Godavari Basin, Mumbai High, and the northeastern states of India.</t>
  </si>
  <si>
    <t>Different parts of India have deposits of coal, petroleum, and natural gas. Coal is mainly concentrated in states like Jharkhand, Odisha, Chhattisgarh, and West Bengal.</t>
  </si>
  <si>
    <t>Coal, petroleum, and natural gas reserves are distributed across various regions in India. For example, states like Gujarat and Assam are known for their petroleum reserves.</t>
  </si>
  <si>
    <t>In the deserts of Rajasthan</t>
  </si>
  <si>
    <t>On the beaches of Goa</t>
  </si>
  <si>
    <t>In the rivers of Himachal Pradesh</t>
  </si>
  <si>
    <t>2. How can families conserve energy in their households?</t>
  </si>
  <si>
    <t>Families can conserve energy in their households by adopting measures such as reducing energy consumption, using energy-efficient appliances, insulating homes to minimize heat loss, turning off lights and electronics when not in use, and utilizing natural light and ventilation whenever possible.</t>
  </si>
  <si>
    <t>Families have the ability to save energy in their homes by implementing strategies like cutting down on energy usage, opting for energy-efficient devices, insulating residences to prevent heat escape, switching off lights and electronic devices when not needed, and making use of natural light and air circulation whenever available.</t>
  </si>
  <si>
    <t>One way families can preserve energy at home is by taking steps such as decreasing energy consumption, utilizing energy-saving appliances, insulating houses to reduce heat loss, powering off lights and electronic devices when not in use, and maximizing natural light and ventilation when possible.</t>
  </si>
  <si>
    <t>Families can conserve energy in their households by leaving all the lights on 24/7 to prevent energy wastage.</t>
  </si>
  <si>
    <t>One effective way for families to save energy is by opening all windows during winter to reduce the need for heating.</t>
  </si>
  <si>
    <t>To conserve energy, families should consider using all electronic devices at the same time to maximize energy efficiency.</t>
  </si>
  <si>
    <t>3. Have energy consumption patterns changed in the last five years for the families in the neighborhood?</t>
  </si>
  <si>
    <t>Based on the data provided, there is evidence that energy consumption patterns have changed in the last five years for families in the neighborhood. The shortage (%) of energy fluctuates across the years, indicating a variation in consumption levels.</t>
  </si>
  <si>
    <t>According to the information given, it appears that there have been noticeable shifts in energy usage trends among households in the neighborhood over the past five years. The percentage of energy deficits has varied each year, suggesting fluctuations in consumption rates.</t>
  </si>
  <si>
    <t>The data suggests that energy consumption behaviors have altered over the last five years for families in the community, with fluctuations in the energy shortage percentages indicating changes in consumption levels.</t>
  </si>
  <si>
    <t>Yes, energy consumption patterns have changed drastically in the last five years. Families are now utilizing renewable energy sources at a much higher rate, leading to a significant decrease in overall energy consumption.</t>
  </si>
  <si>
    <t>No, there have been no changes in energy consumption patterns for families in the neighborhood over the past five years. The families have been consistently using the same amount of energy without any noticeable fluctuations.</t>
  </si>
  <si>
    <t>Energy consumption patterns have remained stable in the neighborhood for the last five years. There have been no significant shifts in the types or amounts of energy used by families in that time period.</t>
  </si>
  <si>
    <t>4. What are some measures taken by households to conserve energy?</t>
  </si>
  <si>
    <t>Some measures taken by households to conserve energy may include using energy-efficient appliances, insulating homes to reduce heat loss, turning off lights and electronics when not in use, using natural light during the day, adjusting thermostats to save on heating and cooling costs, and reducing water heater temperature settings.</t>
  </si>
  <si>
    <t>Ways that households can save energy include using appliances that are energy-efficient, insulating their homes to prevent heat from escaping, switching off lights and electronic devices when not needed, utilizing natural light during daytime, setting thermostats appropriately to cut down on heating and cooling expenses, and lowering water heater temperature settings.</t>
  </si>
  <si>
    <t>Examples of steps households can take to conserve energy involve the use of energy-saving appliances, insulating residences to minimize heat loss, powering down lights and electronics when not in use, making use of natural light in the daytime, adjusting thermostat settings for efficient heating and cooling, and reducing water heater temperatures.</t>
  </si>
  <si>
    <t>Installing bright colored curtains to attract more sunlight into the house and reduce the need for artificial lighting.</t>
  </si>
  <si>
    <t>Keeping the refrigerator door open for extended periods to allow for better air circulation and energy efficiency.</t>
  </si>
  <si>
    <t>Using old and outdated appliances to encourage them to work harder and save energy.</t>
  </si>
  <si>
    <t>5. Where are the major thermal power plants located in India?</t>
  </si>
  <si>
    <t>The major thermal power plants in India are located in regions abundant in coal reserves, such as Jharkhand, Chhattisgarh, Odisha, and West Bengal. These areas have a high concentration of thermal power plants due to easy access to coal for generating electricity.</t>
  </si>
  <si>
    <t>India's primary thermal power stations are situated in areas rich in coal reservoirs like Jharkhand, Chhattisgarh, Odisha, and West Bengal, where a large number of thermal power plants are located to utilize the coal for producing electricity.</t>
  </si>
  <si>
    <t>Regions in India, such as Jharkhand, Chhattisgarh, Odisha, and West Bengal, that have abundant coal resources are home to most of the country's major thermal power plants, benefiting from easy coal accessibility for electricity production.</t>
  </si>
  <si>
    <t>The major thermal power plants in India are primarily located in the Himalayas due to the abundance of geothermal energy sources in the region.</t>
  </si>
  <si>
    <t>India's major thermal power plants are strategically situated along the coastline to harness the power of oceanic thermal currents.</t>
  </si>
  <si>
    <t>Most of India's major thermal power plants are concentrated in the desert regions of Rajasthan to take advantage of the high temperatures for efficient energy production.</t>
  </si>
  <si>
    <t>1. What are some fuels used in homes?</t>
  </si>
  <si>
    <t>Some fuels used in homes include cow dung, wood, coal, charcoal, petrol, diesel, and compressed natural gas (CNG).</t>
  </si>
  <si>
    <t>Various types of fuels that can be utilized in households consist of cow dung, wood, coal, charcoal, petrol, diesel, and compressed natural gas (CNG).</t>
  </si>
  <si>
    <t>Cow dung, wood, coal, charcoal, petrol, diesel, and compressed natural gas (CNG) are among the fuels that are commonly employed in residential settings.</t>
  </si>
  <si>
    <t>Chocolate syrup</t>
  </si>
  <si>
    <t>Lemon juice</t>
  </si>
  <si>
    <t>Maple syrup</t>
  </si>
  <si>
    <t>2. What are some fuels used in trade and industry?</t>
  </si>
  <si>
    <t>Some fuels used in trade and industry include coal, charcoal, petrol, diesel, and compressed natural gas (CNG).</t>
  </si>
  <si>
    <t>Various types of fuel utilized in business and manufacturing comprise coal, charcoal, gasoline, diesel, and compressed natural gas (CNG).</t>
  </si>
  <si>
    <t>Coal, charcoal, petrol, diesel, and compressed natural gas (CNG) are among the fuels employed in commerce and industry.</t>
  </si>
  <si>
    <t>Chocolate milkshake</t>
  </si>
  <si>
    <t>Moon dust</t>
  </si>
  <si>
    <t>Sunshine</t>
  </si>
  <si>
    <t>3. What fuels are used for running automobiles?</t>
  </si>
  <si>
    <t>Fuels used for running automobiles include petrol, diesel, and compressed natural gas (CNG).</t>
  </si>
  <si>
    <t>Commonly used fuels for powering cars consist of petrol, diesel, and compressed natural gas (CNG).</t>
  </si>
  <si>
    <t>Petrol, diesel, and compressed natural gas (CNG) are among the types of energy sources utilized to operate vehicles.</t>
  </si>
  <si>
    <t>Lemon juice and vinegar are common fuels used for running automobiles.</t>
  </si>
  <si>
    <t>Wind energy and solar power are the main sources of fuel for automobiles.</t>
  </si>
  <si>
    <t>Peanut butter and jelly sandwiches are widely used as fuels for running automobiles.</t>
  </si>
  <si>
    <t>4. What is the difference between burning a candle and burning coal?</t>
  </si>
  <si>
    <t>The main difference between burning a candle and burning coal is that a candle burns with a flame, whereas coal does not produce a visible flame when it burns.</t>
  </si>
  <si>
    <t>When comparing burning a candle with burning coal, the key distinction is that a candle produces a flame while coal does not yield a visible flame during combustion.</t>
  </si>
  <si>
    <t>The primary contrast between burning a candle and burning coal lies in the fact that a candle's combustion creates a flame, whereas coal's burning process does not result in a visible flame.</t>
  </si>
  <si>
    <t>Burning a candle releases more heat than burning coal.</t>
  </si>
  <si>
    <t>The scent produced from burning a candle is different from burning coal.</t>
  </si>
  <si>
    <t>Burning coal creates more smoke compared to burning a candle.</t>
  </si>
  <si>
    <t>5. What is combustion?</t>
  </si>
  <si>
    <t>Combustion is the chemical process of burning, where a substance reacts with oxygen to produce heat and light.</t>
  </si>
  <si>
    <t>Combustion refers to the chemical reaction of burning, in which a substance interacts with oxygen and generates heat and light.</t>
  </si>
  <si>
    <t>The process of combustion involves a substance combining with oxygen to create heat and light.</t>
  </si>
  <si>
    <t>Combustion is the process of converting water into air through a chemical reaction.</t>
  </si>
  <si>
    <t>Combustion is the act of creating ice by mixing fire with water.</t>
  </si>
  <si>
    <t>Combustion is a term used to describe the transformation of rocks into soil.</t>
  </si>
  <si>
    <t>1. What is combustion?</t>
  </si>
  <si>
    <t>Combustion is a chemical process in which a substance reacts with oxygen to give off heat. The substance that undergoes combustion is called combustible or a fuel. It can be solid, liquid, or gas, and sometimes light is also produced during combustion.</t>
  </si>
  <si>
    <t>Combustion is the process where a substance reacts with oxygen to produce heat, with the substance being referred to as fuel. This fuel can take the form of a solid, liquid, or gas, occasionally leading to light being emitted during the combustion process.</t>
  </si>
  <si>
    <t>The chemical reaction known as combustion involves a substance interacting with oxygen, resulting in the generation of heat. The substance involved in combustion, known as fuel, can be in solid, liquid, or gaseous form, and may also produce light as a byproduct.</t>
  </si>
  <si>
    <t>Combustion is the process of converting oxygen into carbon dioxide without releasing heat or light.</t>
  </si>
  <si>
    <t>Combustion only occurs with liquid fuels and not with solid or gas fuels.</t>
  </si>
  <si>
    <t>In combustion, the substance undergoing the process is not actually reacting with oxygen, but rather with nitrogen in the air.</t>
  </si>
  <si>
    <t>2. How do charcoal and coal react in the presence of air?</t>
  </si>
  <si>
    <t>Charcoal and coal both burn in the presence of air, producing carbon dioxide, heat, and light. This process is known as combustion, where the substance reacts with oxygen.</t>
  </si>
  <si>
    <t>Combustion occurs when charcoal and coal burn when exposed to air and result in the production of carbon dioxide, heat, and light through the reaction with oxygen.</t>
  </si>
  <si>
    <t>When charcoal and coal are burnt in the presence of air, they undergo combustion, reacting with oxygen to create carbon dioxide, heat, and light.</t>
  </si>
  <si>
    <t>Charcoal and coal produce water vapor when exposed to air.</t>
  </si>
  <si>
    <t>The reaction of charcoal and coal in air creates electricity.</t>
  </si>
  <si>
    <t>Charcoal and coal transform into diamonds when they react with air.</t>
  </si>
  <si>
    <t>3. What are some examples of combustible substances mentioned in the text?</t>
  </si>
  <si>
    <t>Some examples of combustible substances mentioned in the text are charcoal, coal, food, magnesium, wood, paper, and kerosene oil.</t>
  </si>
  <si>
    <t>The text lists various flammable materials such as charcoal, coal, magnesium, wood, paper, and kerosene oil.</t>
  </si>
  <si>
    <t>Charcoal, coal, food, magnesium, wood, paper, and kerosene oil were given as examples of substances that can ignite in the text.</t>
  </si>
  <si>
    <t>Wood, paper, and iron nails are examples of combustible substances mentioned in the text.</t>
  </si>
  <si>
    <t>Charcoal, coal, and food are all considered combustible substances according to the text.</t>
  </si>
  <si>
    <t>Magnesium, charcoal, and kerosene oil are some of the combustible substances highlighted in the text.</t>
  </si>
  <si>
    <t>4. What is fuel and how is it related to combustion?</t>
  </si>
  <si>
    <t>Fuel is a substance that undergoes combustion, a chemical process in which it reacts with oxygen to give off heat. Fuel can be solid, liquid, or gas. Combustible substances like charcoal and magnesium are examples of fuels that produce heat and light when they undergo combustion.</t>
  </si>
  <si>
    <t>Fuel is a material that experiences combustion, a chemical reaction when it interacts with oxygen to release warmth. It can exist in solid, liquid, or gas states. Examples of fuels that generate heat and light during combustion are substances like charcoal and magnesium that are combustible.</t>
  </si>
  <si>
    <t>A substance capable of burning in a chemical reaction with oxygen to produce heat is known as fuel. It can be solid, liquid, or gas in form. Charcoal and magnesium are both examples of combustible fuels that emit heat and light as they undergo combustion.</t>
  </si>
  <si>
    <t>Fuel is a type of gas that helps control the temperature of a fire during combustion.</t>
  </si>
  <si>
    <t>Combustion is the process of mixing various chemicals together to create fuel for burning.</t>
  </si>
  <si>
    <t>The relationship between fuel and combustion is that fuel is a byproduct of the combustion process.</t>
  </si>
  <si>
    <t>5. What are some examples of non-combustible substances listed in Table 4.1?</t>
  </si>
  <si>
    <t>Some examples of non-combustible substances listed in Table 4.1 are iron nails and stone piece.</t>
  </si>
  <si>
    <t>Iron nails and stone piece are among the non-combustible substances mentioned in Table 4.1.</t>
  </si>
  <si>
    <t>In Table 4.1, examples of non-combustible materials such as iron nails and stone piece are provided.</t>
  </si>
  <si>
    <t>Glass</t>
  </si>
  <si>
    <t>Copper</t>
  </si>
  <si>
    <t>Plastic</t>
  </si>
  <si>
    <t>1. What materials are used in Activity 4.1 to determine if they are combustible or non-combustible?</t>
  </si>
  <si>
    <t>The materials used in Activity 4.1 to determine if they are combustible or non-combustible include straw, matchsticks, kerosene oil, paper, iron nails, stone pieces, and glass.</t>
  </si>
  <si>
    <t>Items such as straw, matchsticks, kerosene oil, paper, iron nails, stone pieces, and glass are utilized in Activity 4.1 to establish whether they are capable of burning or not.</t>
  </si>
  <si>
    <t>Activity 4.1 involves testing materials like straw, matchsticks, kerosene oil, paper, iron nails, stone pieces, and glass to determine if they are flammable or non-flammable.</t>
  </si>
  <si>
    <t>Wood, plastic, and metal.</t>
  </si>
  <si>
    <t>Water, sand, and air.</t>
  </si>
  <si>
    <t>Cotton, rubber, and concrete.</t>
  </si>
  <si>
    <t>2. How can air be demonstrated as essential for burning in the experiment shown in Figure 4.2?</t>
  </si>
  <si>
    <t>Air can be demonstrated as essential for burning in the experiment shown in Figure 4.2 by observing the flame behavior under different conditions - with chimney blocks blocking air flow (Fig. 4.2(a)), with blocks removed (Fig. 4.2(b)), and with a glass plate covering the chimney (Fig. 4.2(c)). Combustion only occurs when there is a proper air supply, as seen in Fig. 4.2(b) when the blocks are removed and the flame burns brighter.</t>
  </si>
  <si>
    <t>Demonstrating the necessity of air for burning in the experiment depicted in Figure 4.2 involves observing how the flame behaves in various scenarios, such as when airflow is obstructed by chimney blocks (Fig. 4.2(a)), when the blocks are cleared (Fig. 4.2(b)), and when a glass plate covers the chimney (Fig. 4.2(c)).</t>
  </si>
  <si>
    <t>The importance of a sufficient air supply for combustion is evident in the experiment illustrated in Figure 4.2, where the flame's intensity changes in response to different conditions: when airflow is blocked by chimney blocks (Fig. 4.2(a)), when the blocks are removed (Fig. 4.2(b), and when a glass plate is placed over the chimney (Fig. 4.2(c)).</t>
  </si>
  <si>
    <t>By using a different type of fuel such as kerosene oil instead of air.</t>
  </si>
  <si>
    <t>By adding more water to the experiment setup to see if it affects the burning process.</t>
  </si>
  <si>
    <t>By conducting the experiment in a vacuum to isolate the effect of air on burning.</t>
  </si>
  <si>
    <t>3. Can you list some substances other than straw and matchsticks that are combustible?</t>
  </si>
  <si>
    <t>Other combustible substances besides straw and matchsticks include kerosene oil, paper, iron nails, and wood.</t>
  </si>
  <si>
    <t>In addition to straw and matchsticks, there are other flammable materials such as kerosene oil, paper, iron nails, and wood.</t>
  </si>
  <si>
    <t>Apart from straw and matchsticks, combustible substances can include kerosene oil, paper, iron nails, and wood.</t>
  </si>
  <si>
    <t>Iron nails and stone pieces.</t>
  </si>
  <si>
    <t>Water and air.</t>
  </si>
  <si>
    <t>Plastic and rubber.</t>
  </si>
  <si>
    <t>4. What are the different conditions investigated for combustion in the experiment described?</t>
  </si>
  <si>
    <t>The different conditions investigated for combustion in the experiment are:
1. Burning materials with and without a chimney.
2. Observing the flame with and without blocks under the chimney.
3. Watching the flame with a glass plate over the chimney.</t>
  </si>
  <si>
    <t>The experiment looks at various scenarios of combustion, such as burning materials with or without a chimney, observing the flame with and without blocks below the chimney, and examining the flame with a glass plate covering the chimney.</t>
  </si>
  <si>
    <t>Different conditions for combustion were explored, including burning materials with or without a chimney, viewing the flame with and without blocks positioned beneath the chimney, and observing the flame through a glass plate placed over the chimney.</t>
  </si>
  <si>
    <t>The different conditions investigated for combustion in the experiment described are temperature, humidity, and altitude.</t>
  </si>
  <si>
    <t>The different conditions investigated for combustion in the experiment described are color, shape, and size of the materials.</t>
  </si>
  <si>
    <t>The different conditions investigated for combustion in the experiment described are time of day, distance from the equator, and moon phase.</t>
  </si>
  <si>
    <t>5. What happens to the flame when a glass plate is placed over the chimney in the experiment?</t>
  </si>
  <si>
    <t>When a glass plate is placed over the chimney in the experiment, the flame slowly goes out.</t>
  </si>
  <si>
    <t>In the experiment, if a glass plate is placed on top of the chimney, the flame will extinguish gradually.</t>
  </si>
  <si>
    <t>When the chimney is covered with a glass plate during the experiment, the flame will extinguish over time.</t>
  </si>
  <si>
    <t>The flame gets brighter and larger.</t>
  </si>
  <si>
    <t>The flame changes color to blue.</t>
  </si>
  <si>
    <t>The flame extinguishes immediately.</t>
  </si>
  <si>
    <t>1. Why does the candle flame flicker and produce smoke in case (b)?</t>
  </si>
  <si>
    <t>The candle flame flickers and produces smoke in case (b) because air does not enter the chimney from below, leading to incomplete combustion.</t>
  </si>
  <si>
    <t>In scenario (b), the candle flame flickers and creates smoke due to incomplete combustion caused by a lack of air entering the chimney from below.</t>
  </si>
  <si>
    <t>The lack of air entering the chimney from below in situation (b) results in incomplete combustion, making the candle flame flicker and produce smoke.</t>
  </si>
  <si>
    <t>The candle flame flickers and produces smoke in case (b) because the candle is trying to communicate with nearby fireflies.</t>
  </si>
  <si>
    <t>The flickering and smoke production in case (b) are caused by a secret dance party happening within the candle flame.</t>
  </si>
  <si>
    <t>The reason for the candle flame flickering and smoke production in case (b) is that the candle is secretly practicing its magic tricks.</t>
  </si>
  <si>
    <t>2. What happens when a piece of burning wood or charcoal is covered with a glass jar?</t>
  </si>
  <si>
    <t>When a piece of burning wood or charcoal is covered with a glass jar, the flame will eventually go off because the air is not available for the combustion process to continue.</t>
  </si>
  <si>
    <t>When you place a glass jar over a burning piece of wood or charcoal, the flame will extinguish since it lacks access to the air necessary for combustion to proceed.</t>
  </si>
  <si>
    <t>If you cover a burning wood or charcoal with a glass jar, the flame will slowly die out because the necessary air for the combustion process is blocked off.</t>
  </si>
  <si>
    <t>When a piece of burning wood or charcoal is covered with a glass jar, it transforms into a magical glowing crystal due to the heat and pressure created inside.</t>
  </si>
  <si>
    <t>Covering a piece of burning wood or charcoal with a glass jar causes it to release a rainbow of colors, showcasing its joyful nature.</t>
  </si>
  <si>
    <t>Upon covering a piece of burning wood or charcoal with a glass jar, it starts to sing and dance, entertaining all who observe this unique phenomenon.</t>
  </si>
  <si>
    <t>3. Why does the charcoal stop burning after some time when covered with a jar?</t>
  </si>
  <si>
    <t>The charcoal stops burning after some time when covered with a jar because it runs out of oxygen. Combustion requires air (oxygen) to sustain the reaction, and when the jar blocks the flow of fresh air to the charcoal, it eventually extinguishes.</t>
  </si>
  <si>
    <t>When a jar is placed over burning charcoal, it ceases to burn due to a lack of oxygen.</t>
  </si>
  <si>
    <t>The charcoal stops burning under a jar because it depletes its oxygen supply, which is necessary for combustion to continue.</t>
  </si>
  <si>
    <t>The charcoal stops burning after some time when covered with a jar because it gets bored and decides to take a break.</t>
  </si>
  <si>
    <t>The charcoal stops burning after some time when covered with a jar because it needs some privacy to cool down and think over its life choices.</t>
  </si>
  <si>
    <t>The charcoal stops burning after some time when covered with a jar because it believes in conserving energy and doesn't want to waste its fuel.</t>
  </si>
  <si>
    <t>4. Is the heat and light produced by the sun a result of combustion?</t>
  </si>
  <si>
    <t>No, the heat and light produced by the sun are not a result of combustion. They are produced by nuclear reactions.</t>
  </si>
  <si>
    <t>The sun's heat and light do not come from burning; instead, they are generated through nuclear reactions.</t>
  </si>
  <si>
    <t>Combustion is not the source of the sun's heat and light; rather, nuclear reactions are responsible for producing them.</t>
  </si>
  <si>
    <t>No, the heat and light produced by the sun are not a result of combustion. It is actually due to the sun being a giant ball of fire made of burning gas.</t>
  </si>
  <si>
    <t>Actually, the sun's heat and light are a result of a continuous burning process happening in its core.</t>
  </si>
  <si>
    <t>The sun's energy comes from a slow combustion of its internal gases, which generates both heat and light.</t>
  </si>
  <si>
    <t>5. What role does air play in the process of burning, according to the given text?</t>
  </si>
  <si>
    <t>Air is necessary for the process of burning as it provides oxygen to support combustion. When air is not available, the flame flickers, produces smoke, and eventually goes off.</t>
  </si>
  <si>
    <t>The presence of air is essential for burning to occur because it supplies the oxygen needed for combustion. Without air, the flame will waver, emit smoke, and eventually extinguish.</t>
  </si>
  <si>
    <t>Burning relies on air to furnish oxygen for the process of combustion. If air is absent, the flame will flicker, generate smoke, and eventually die out.</t>
  </si>
  <si>
    <t>Air plays a decorative role in the process of burning, enhancing the aesthetics of the flame colors.</t>
  </si>
  <si>
    <t>The role of air in burning is to provide music-like notes as it interacts with the flame, creating a melodious atmosphere.</t>
  </si>
  <si>
    <t>Air participates in burning by ensuring that the candle flame has a proper audience to perform for, encouraging the flame to burn brightly.</t>
  </si>
  <si>
    <t>Does a matchstick burn by itself?</t>
  </si>
  <si>
    <t>A matchstick does not burn by itself. It requires an external heat source, such as friction against a rough surface, to ignite and start burning.</t>
  </si>
  <si>
    <t>A matchstick cannot ignite on its own as it needs an external heat source like rubbing it against a rough surface to start burning.</t>
  </si>
  <si>
    <t>The combustion of a matchstick cannot occur spontaneously; it needs an external source of heat, such as friction with a rough surface, to initiate the burning process.</t>
  </si>
  <si>
    <t>No, a matchstick doesn't burn by itself. It needs to be placed in direct sunlight for at least 24 hours before it can catch fire on its own.</t>
  </si>
  <si>
    <t>A matchstick can only burn if you soak it in water for a few hours first. Once it absorbs enough water, it will be able to ignite by itself.</t>
  </si>
  <si>
    <t>Matchsticks have a special coating that protects them from burning. They need to be scratched on a rough surface for at least 10 minutes before they can catch fire.</t>
  </si>
  <si>
    <t>How does a matchstick burn?</t>
  </si>
  <si>
    <t>A matchstick burns due to a chemical reaction called combustion. When the match head is struck against a rough surface, it ignites due to friction and heat, which activates the chemicals on the match head. The sulfur on the match head reacts with oxygen in the air, producing heat that causes the wood of the matchstick to catch fire.</t>
  </si>
  <si>
    <t>Combustion is the chemical reaction that causes a matchstick to burn, triggered when the match head is rubbed against a rough surface to create heat and friction, activating the chemicals on the match head. The sulfur present in the match head reacts with oxygen from the air, generating heat that ignites the wooden part of the matchstick.</t>
  </si>
  <si>
    <t>The burning of a matchstick is a result of a chemical process known as combustion. By striking the match head against a rough surface, the friction and heat generated ignite the chemicals within the match head. Specifically, the sulfur in the match head combines with the oxygen in the air, leading to the production of heat that sets the matchstick wood ablaze.</t>
  </si>
  <si>
    <t>The matchstick burns by absorbing sunlight and converting it into heat energy through a special chemical reaction in its head.</t>
  </si>
  <si>
    <t>Matchsticks burn by releasing tiny fire-spirits that consume the matchstick's body until it is fully combusted.</t>
  </si>
  <si>
    <t>When a matchstick is struck, it casts a spell that summons the fire element to ignite and burn the matchstick.</t>
  </si>
  <si>
    <t>Can a piece of wood burn by bringing a lighted matchstick near it?</t>
  </si>
  <si>
    <t>Yes, a piece of wood can burn by bringing a lighted matchstick near it as long as the wood's temperature rises to its ignition temperature, allowing it to catch fire and burn.</t>
  </si>
  <si>
    <t>If a piece of wood's temperature increases to the point where it can catch fire and burn, bringing a lit matchstick close to it can cause it to ignite.</t>
  </si>
  <si>
    <t>By raising the temperature of a piece of wood to its ignition point, it becomes possible for a lighted matchstick to ignite it and start a fire.</t>
  </si>
  <si>
    <t>No, a piece of wood cannot burn by bringing a lighted matchstick near it because wood is naturally fire-resistant.</t>
  </si>
  <si>
    <t>Burning a piece of wood with a matchstick is not possible because wood requires a much higher temperature to ignite compared to what a matchstick can produce.</t>
  </si>
  <si>
    <t>It is unlikely for a piece of wood to catch fire from a matchstick as wood is known to have a non-flammable coating that protects it from direct flames.</t>
  </si>
  <si>
    <t>Why do you have to use paper or kerosene oil to start fire in wood or coal?</t>
  </si>
  <si>
    <t>Paper or kerosene oil is used to start fire in wood or coal because these materials have a lower ignition temperature compared to wood or coal. By using a material with a lower ignition temperature, it helps ignite the wood or coal more easily and efficiently.</t>
  </si>
  <si>
    <t>To ignite wood or coal, paper or kerosene oil is used since these substances have a lower ignition temperature than wood or coal, making the ignition process more effective.</t>
  </si>
  <si>
    <t>The reason for using paper or kerosene oil to start a fire in wood or coal is because they have a lower ignition temperature, which aids in igniting the wood or coal more effortlessly and successfully.</t>
  </si>
  <si>
    <t>Using paper or kerosene oil provides a magical spark that ignites the wood or coal more effectively.</t>
  </si>
  <si>
    <t>Paper and kerosene oil contain special chemicals that react with wood or coal to create a combustion reaction.</t>
  </si>
  <si>
    <t>The unique texture of paper or kerosene oil helps to transfer heat more efficiently to the wood or coal, starting the fire faster.</t>
  </si>
  <si>
    <t>What happens when a blanket is wrapped around a person whose clothes are on fire?</t>
  </si>
  <si>
    <t>When a blanket is wrapped around a person whose clothes are on fire, it helps to extinguish the fire by cutting off the oxygen supply, which is essential for combustion to occur.</t>
  </si>
  <si>
    <t>Wrapping a blanket around a person whose clothes are on fire can help put out the fire by depriving it of the oxygen it needs to keep burning.</t>
  </si>
  <si>
    <t>The act of using a blanket to cover someone on fire can smother the flames by limiting the availability of oxygen necessary for the fire to sustain itself.</t>
  </si>
  <si>
    <t>The blanket absorbs the fire, turning it into thermal energy.</t>
  </si>
  <si>
    <t>Wrapping a blanket around a person on fire creates a protective barrier that prevents the fire from spreading.</t>
  </si>
  <si>
    <t>The blanket acts as a heat shield, cooling down the flames and extinguishing them.</t>
  </si>
  <si>
    <t>1. Why does cooking oil catch fire when left on a burning stove for a long time?</t>
  </si>
  <si>
    <t>Cooking oil catches fire when left on a burning stove for a long time because it reaches its ignition temperature, causing it to combust. The ignition temperature of cooking oil is lower than that of wood, which is why cooking oil catches fire more easily.</t>
  </si>
  <si>
    <t>Cooking oil ignites on a burning stove after being left for an extended period because it hits a specific temperature where it starts burning. This temperature is lower compared to wood, making cooking oil more prone to catching fire.</t>
  </si>
  <si>
    <t>When cooking oil is left unattended on a hot stove, it eventually heats up to a point where it can ignite and produce flames. Unlike wood, cooking oil has a lower ignition temperature, making it more susceptible to catching fire.</t>
  </si>
  <si>
    <t>Cooking oil catches fire on a burning stove because it gets too excited from the heat and wants to show off its flammable properties.</t>
  </si>
  <si>
    <t>The heat from the burning stove encourages the cooking oil to throw a mini fiery party as a form of protest for being left unattended for too long.</t>
  </si>
  <si>
    <t>Cooking oil catches fire on a burning stove to signal that it's ready to transform into a superhero known as Flaminator to save the day.</t>
  </si>
  <si>
    <t>2. What is the difference in ignition temperature between kerosene oil and wood?</t>
  </si>
  <si>
    <t>Yes, the ignition temperature of kerosene oil is lower than that of wood. This is why kerosene oil can catch fire when heated slightly, while wood requires a higher temperature to ignite. Storing kerosene oil requires special care due to its lower ignition temperature.</t>
  </si>
  <si>
    <t>Kerosene oil has a lower ignition temperature compared to wood, making it ignite at a lower heat level. Due to this characteristic, kerosene oil needs to be stored with special precautions.</t>
  </si>
  <si>
    <t>The lower ignition temperature of kerosene oil allows it to catch fire at a lower heat threshold, unlike wood which needs higher temperatures to ignite. Special care is necessary when storing kerosene oil due to this property.</t>
  </si>
  <si>
    <t>The ignition temperature of kerosene oil is actually higher than that of wood.</t>
  </si>
  <si>
    <t>The difference in ignition temperature between kerosene oil and wood is insignificant.</t>
  </si>
  <si>
    <t>Both kerosene oil and wood have the same ignition temperature.</t>
  </si>
  <si>
    <t>3. Why is it important to take special care when storing kerosene oil?</t>
  </si>
  <si>
    <t>It is important to take special care when storing kerosene oil because it has a lower ignition temperature compared to wood, meaning it can catch fire more easily when heated. Proper storage and handling can prevent accidents and ensure safety.</t>
  </si>
  <si>
    <t>Special attention needs to be paid when storing kerosene oil due to its lower ignition temperature in comparison to wood, making it more susceptible to catching fire if heated. Implementing correct storage and handling procedures is essential to avoid mishaps and maintain safety.</t>
  </si>
  <si>
    <t>It is crucial to handle the storage of kerosene oil carefully because it can ignite at a lower temperature than wood, making it more prone to catching fire when exposed to heat. Following proper storage and handling protocols can prevent accidents and promote safety.</t>
  </si>
  <si>
    <t>It is important to take special care when storing kerosene oil because it can attract spiders and insects that may contaminate the oil.</t>
  </si>
  <si>
    <t>Storing kerosene oil requires special care to prevent it from evaporating and causing a strong odor in the storage area.</t>
  </si>
  <si>
    <t>Special care is needed when storing kerosene oil to prevent it from turning into solid wax in low temperatures.</t>
  </si>
  <si>
    <t>4. What observation can be made when heating two paper cups with water and a candle?</t>
  </si>
  <si>
    <t>When heating two paper cups with water and a candle, the cup with water will take longer to burn compared to the empty cup, due to the water absorbing heat and preventing the paper from reaching its ignition temperature.</t>
  </si>
  <si>
    <t>The paper cup containing water will burn more slowly than the empty paper cup when heated with a candle because the water absorbs heat and stops the paper from getting hot enough to catch fire.</t>
  </si>
  <si>
    <t>If you heat two paper cups, one with water and one without, using a candle, the cup with water will burn at a slower rate than the empty cup because the water absorbs the heat and prevents the paper from reaching its combustion point.</t>
  </si>
  <si>
    <t>The paper cups turn into gold when heated with the candle.</t>
  </si>
  <si>
    <t>The water in the cup evaporates and starts floating in the air as steam.</t>
  </si>
  <si>
    <t>The candle turns into a magical colorful flame when near the paper cups.</t>
  </si>
  <si>
    <t>5. When were small pieces of pinewood dipped in sulphur used as matches in ancient Egypt?</t>
  </si>
  <si>
    <t>Small pieces of pinewood dipped in sulphur were used as matches in ancient Egypt over five thousand years ago.</t>
  </si>
  <si>
    <t>Matches made of pinewood and sulphur were utilized in ancient Egypt more than five millennia ago.</t>
  </si>
  <si>
    <t>Ancient Egyptians employed small pinewood pieces coated with sulphur as matches over 5000 years ago.</t>
  </si>
  <si>
    <t>Small pieces of pinewood dipped in sulphur were used as matches in ancient Egypt during the reign of Cleopatra.</t>
  </si>
  <si>
    <t>The practice of using pinewood matches dipped in sulphur dates back to the Pyramid construction era in ancient Egypt.</t>
  </si>
  <si>
    <t>Matches made from pinewood and sulphur were commonly utilized in ancient Egypt during religious ceremonies.</t>
  </si>
  <si>
    <t>1. What substances were originally used in matches that were dangerous for workers and users?</t>
  </si>
  <si>
    <t>Yes, the original substances used in matches, including white phosphorus, were dangerous for workers and users due to the high toxicity of white phosphorus. This led to health risks for workers in match manufacturing and potential harm to users.</t>
  </si>
  <si>
    <t>The hazardous nature of the original materials used in matches, such as white phosphorus, posed significant risks to both workers and consumers due to white phosphorus's severe toxicity, resulting in health concerns for those involved in match production and potential dangers for users.</t>
  </si>
  <si>
    <t>The use of substances like white phosphorus in matches, which were toxic, created safety hazards for both workers in the match industry and people using the matches, leading to health issues for workers and possible harm for consumers.</t>
  </si>
  <si>
    <t>Mercury and arsenic were originally used in matches.</t>
  </si>
  <si>
    <t>Silver and copper were the substances originally used in matches that posed dangers.</t>
  </si>
  <si>
    <t>Lead and cadmium were the original substances used in matches that were hazardous for workers and users.</t>
  </si>
  <si>
    <t>2. What components are in the head of safety matches nowadays?</t>
  </si>
  <si>
    <t>Yes, different substances catch fire at different temperatures. In the case of safety matches, the combination of red phosphorus, potassium chlorate, and antimony trisulphide ignites at a specific temperature when struck against a rough surface, initiating combustion.</t>
  </si>
  <si>
    <t>Indeed, substances vary in the temperatures at which they ignite. Safety matches contain red phosphorus, potassium chlorate, and antimony trisulphide, which create combustion when they come into contact with a rough surface at a specific temperature.</t>
  </si>
  <si>
    <t>Yes, substances have different ignition points. For example, safety matches are composed of red phosphorus, potassium chlorate, and antimony trisulphide, which combust upon being struck against a rough surface at a particular temperature.</t>
  </si>
  <si>
    <t>The current components in the head of safety matches include aluminum oxide and silicon carbide.</t>
  </si>
  <si>
    <t>Nowadays, safety matches are made with a head containing only iron oxide and sulfur.</t>
  </si>
  <si>
    <t>The head of modern safety matches is composed of zirconium dioxide and bismuth oxide.</t>
  </si>
  <si>
    <t>3. How does the reaction in safety matches work to ignite combustion?</t>
  </si>
  <si>
    <t>Yes, the experiences described in the context show that different substances do catch fire at different temperatures. For example, the reaction in safety matches relies on the combustion properties of white phosphorus and red phosphorus, which ignite at different temperatures when struck against a rough surface.</t>
  </si>
  <si>
    <t>Absolutely, the scenarios outlined in the context indicate that various materials ignite at varying temperatures. For instance, the ignition process in safety matches is dependent on the burning characteristics of white phosphorus and red phosphorus, both of which catch fire at distinct temperatures upon being scraped on a coarse surface.</t>
  </si>
  <si>
    <t>Yes, as indicated in the context, it is evident that different substances have different ignition thresholds. For instance, the functioning of safety matches involves white phosphorus and red phosphorus, each of which ignites at separate temperatures when rubbed against a rough surface.</t>
  </si>
  <si>
    <t>The reaction in safety matches works to ignite combustion by using a chemical compound that spontaneously combusts upon contact with air.</t>
  </si>
  <si>
    <t>Safety matches work by utilizing a special coating on the match head that reacts with oxygen in the atmosphere to create a flammable gas.</t>
  </si>
  <si>
    <t>The friction from striking the match against the rough surface creates static electricity, which then triggers a spark to initiate combustion in safety matches.</t>
  </si>
  <si>
    <t>4. Why was white phosphorus in matches considered dangerous?</t>
  </si>
  <si>
    <t>White phosphorus in matches was considered dangerous because it would ignite due to the heat of friction when struck against a rough surface, posing a risk to both the workers manufacturing matches and the users.</t>
  </si>
  <si>
    <t>The reason white phosphorus in matches was seen as hazardous was that it had the tendency to catch fire from the heat generated by rubbing it against a rough surface, endangering both the manufacturing workers and the match users.</t>
  </si>
  <si>
    <t>White phosphorus in matches was deemed unsafe because it could ignite from the frictional heat when struck on a rough surface, creating risks for both the workers making the matches and the individuals using them.</t>
  </si>
  <si>
    <t>White phosphorus in matches was considered dangerous due to its high toxicity when exposed to air.</t>
  </si>
  <si>
    <t>The dangerous aspect of white phosphorus in matches was linked to its potential to spontaneously ignite when in contact with moisture.</t>
  </si>
  <si>
    <t>White phosphorus in matches was considered hazardous because it could cause severe skin burns upon contact.</t>
  </si>
  <si>
    <t>5. How is red phosphorus used in safety matches to minimize risks?</t>
  </si>
  <si>
    <t>Red phosphorus is used in safety matches to minimize risks by converting into white phosphorus upon friction, which then reacts with potassium chlorate to ignite the matchstick head, creating enough heat to start combustion.</t>
  </si>
  <si>
    <t>Red phosphorus is utilized in safety matches to reduce dangers by transforming into white phosphorus when subjected to friction. This substance then interacts with potassium chlorate to trigger the ignition of the match head, generating sufficient heat to initiate combustion.</t>
  </si>
  <si>
    <t>In safety matches, red phosphorus plays a crucial role in minimizing risks by changing into white phosphorus when exposed to friction. This white phosphorus subsequently combines with potassium chlorate to set fire to the match head, producing adequate heat for combustion to begin.</t>
  </si>
  <si>
    <t>Red phosphorus is used in safety matches to create a more colorful flame for aesthetic purposes.</t>
  </si>
  <si>
    <t>Red phosphorus acts as a cooling agent in safety matches to prevent overheating and reduce risks of accidental fires.</t>
  </si>
  <si>
    <t>Red phosphorus in safety matches plays a role in controlling the speed at which the match burns, ensuring a safer combustion process.</t>
  </si>
  <si>
    <t>Why does a matchstick not catch fire on its own at room temperature?</t>
  </si>
  <si>
    <t>A matchstick does not catch fire on its own at room temperature because its ignition temperature has not been reached. When rubbed on the side of a matchbox, the friction generates heat, causing the matchstick to reach its ignition temperature and ignite. This is an example of how external factors, such as friction, can initiate the combustion process in certain materials.</t>
  </si>
  <si>
    <t>A matchstick requires external heat from friction to reach its ignition temperature and ignite, as it does not catch fire spontaneously at room temperature due to this temperature threshold not being met.</t>
  </si>
  <si>
    <t>When a matchstick is rubbed against a matchbox, the heat generated through friction is what causes the matchstick to reach the temperature necessary for combustion, illustrating how external influences like friction can trigger the burning of certain materials.</t>
  </si>
  <si>
    <t>The matchstick doesn't catch fire on its own at room temperature because it needs to receive a special signal from the matchbox to ignite.</t>
  </si>
  <si>
    <t>The matchstick doesn't catch fire on its own at room temperature because it is waiting for the right moment to start burning.</t>
  </si>
  <si>
    <t>The matchstick doesn't catch fire on its own at room temperature because it enjoys being dormant until someone decides to rub it against the matchbox.</t>
  </si>
  <si>
    <t>Why does a matchstick start burning on rubbing it on the side of the matchbox?</t>
  </si>
  <si>
    <t>A matchstick does not catch fire on its own at room temperature because its ignition temperature has not been reached. When rubbed on the side of a matchbox, the friction generates enough heat to raise the matchstick's temperature above its ignition point, leading to combustion and the matchstick starting to burn.</t>
  </si>
  <si>
    <t>A matchstick remains unlit at room temperature because it does not reach its ignition temperature naturally. However, by rubbing it against the matchbox, the heat generated from the friction elevates its temperature sufficiently to ignite it, causing combustion and allowing it to burn.</t>
  </si>
  <si>
    <t>The reason why a matchstick does not ignite on its own when at room temperature is that it hasn't reached its ignition point. Only when the matchstick is rubbed against the matchbox and the friction produces heat, does its temperature rise to the point where combustion occurs and it starts burning.</t>
  </si>
  <si>
    <t>A matchstick starts burning on rubbing it on the side of the matchbox because it absorbs friction energy which ignites it.</t>
  </si>
  <si>
    <t>The matchstick starts burning due to a chemical reaction triggered by the rough surface of the matchbox, releasing heat.</t>
  </si>
  <si>
    <t>Rubbing the matchstick on the matchbox creates a spark of static electricity that sets it ablaze.</t>
  </si>
  <si>
    <t>What happens to the empty paper cup when heated?</t>
  </si>
  <si>
    <t>When the empty paper cup is heated, the heat is transferred to the water in the cup through conduction. Since the presence of water prevents the paper from reaching its ignition temperature, the paper cup does not burn.</t>
  </si>
  <si>
    <t>The heat from heating the empty paper cup is passed to the water inside through conduction, which stops the paper from igniting because the water acts as a barrier.</t>
  </si>
  <si>
    <t>The empty paper cup doesn't catch fire when heated because the water in the cup stops the paper from reaching the temperature needed to ignite.</t>
  </si>
  <si>
    <t>When heated, the empty paper cup transforms into a magical unicorn.</t>
  </si>
  <si>
    <t>The empty paper cup shrinks and turns into a tiny paper hat for a mouse.</t>
  </si>
  <si>
    <t>Heating the paper cup causes it to gain the ability to fly like a hot air balloon.</t>
  </si>
  <si>
    <t>What happens to the paper cup with water when heated?</t>
  </si>
  <si>
    <t>When water is heated in a paper cup, the heat supplied to the cup is transferred to the water by conduction. The presence of water prevents the ignition temperature of the paper from being reached, so the paper cup does not burn. If the heating continues, the water in the cup can even be boiled without igniting the paper.</t>
  </si>
  <si>
    <t>The process of transferring heat from the paper cup to water through conduction prevents the paper from burning when water is heated inside it.</t>
  </si>
  <si>
    <t>Heating water in a paper cup can cause the water to boil without the paper reaching its ignition temperature, thanks to the heat being transferred through conduction.</t>
  </si>
  <si>
    <t>The paper cup shrinks and turns into a tiny origami crane when heated with water inside.</t>
  </si>
  <si>
    <t>When heated, the paper cup grows angel wings and flies away from the heat source to cool down.</t>
  </si>
  <si>
    <t>The water in the paper cup actually transforms into hot chocolate with marshmallows when heated.</t>
  </si>
  <si>
    <t>Why doesn't the paper cup burn when heated with water inside?</t>
  </si>
  <si>
    <t>The paper cup does not burn when heated with water inside because the heat supplied to the paper cup is transferred to the water by conduction. In the presence of water, the ignition temperature of the paper is not reached, preventing it from burning.</t>
  </si>
  <si>
    <t>The paper cup remains unscathed when placed in contact with hot water because the heat applied to the cup is passed on to the water through conduction. The presence of water prevents the paper from reaching its ignition point and burning.</t>
  </si>
  <si>
    <t>Heating the paper cup with water inside does not lead to combustion because the heat transferred to the cup through conduction is then absorbed by the water. Since the water effectively keeps the paper from reaching the temperature required for ignition, it remains unburnt.</t>
  </si>
  <si>
    <t>The paper cup doesn't burn when heated with water inside because the water acts as a protective shield against the heat reaching the cup.</t>
  </si>
  <si>
    <t>The paper cup is specially coated with a heat-resistant material that prevents it from burning under high temperatures.</t>
  </si>
  <si>
    <t>The paper cup has a magical property that absorbs the heat and converts it into energy, thus preventing it from catching fire.</t>
  </si>
  <si>
    <t>1. How do firefighters control fires?</t>
  </si>
  <si>
    <t>Firefighters control fires by pouring water on the fire. The water cools the combustible material, bringing its temperature below its ignition temperature and preventing the fire from spreading. Water vapors also help cut off the supply of air, leading to extinguishing the fire.</t>
  </si>
  <si>
    <t>Firefighters are able to manage fires by using water to lower the temperature of the flammable substances, which stops the fire from spreading by preventing it from reigniting. Additionally, the water vapors help to cut off the oxygen supply, effectively putting out the fire.</t>
  </si>
  <si>
    <t>Waters are employed by firefighters to extinguish fires by cooling down the combustible materials, which prevents the fire from escalating by keeping its temperature below the point of ignition. Furthermore, the water vapors aid in blocking the flow of air, ultimately quenching the fire.</t>
  </si>
  <si>
    <t>Firefighters control fires by using giant fans to blow them out.</t>
  </si>
  <si>
    <t>Firefighters control fires by reciting calming mantras to soothe the flames.</t>
  </si>
  <si>
    <t>Firefighters control fires by releasing fire-attracting pheromones to lure the flames away.</t>
  </si>
  <si>
    <t>2. What is the importance of knowing the telephone number of the fire service?</t>
  </si>
  <si>
    <t>The importance of knowing the telephone number of the fire service is that in case of a fire breaking out in your house or neighborhood, calling the fire service immediately can help prevent the fire from spreading and minimize potential damage.</t>
  </si>
  <si>
    <t>Knowing the fire service's telephone number is crucial because contacting them promptly during a fire emergency can stop the fire from spreading and reduce possible harm.</t>
  </si>
  <si>
    <t>It is essential to have access to the fire department's contact information as it can be instrumental in halting the spread of a fire and limiting the extent of any potential damage.</t>
  </si>
  <si>
    <t>Knowing the telephone number of the fire service is important for ordering firework displays for special occasions.</t>
  </si>
  <si>
    <t>The telephone number of the fire service is crucial for booking fire safety training sessions.</t>
  </si>
  <si>
    <t>It is important to know the telephone number of the fire service in case you need assistance with your barbecue grill.</t>
  </si>
  <si>
    <t>3. Does every city or town have a fire brigade station?</t>
  </si>
  <si>
    <t>Not every city or town necessarily has a fire brigade station, although it is important to know the telephone number of the fire service in your area in case of emergencies.</t>
  </si>
  <si>
    <t>Fire brigade stations may not be present in every city or town, but it is crucial to be aware of the fire service's contact number for emergency situations.</t>
  </si>
  <si>
    <t>It is not guaranteed that every city or town will have a fire brigade station, so it's essential to have knowledge of the fire department's phone number for potential emergencies.</t>
  </si>
  <si>
    <t>Yes, every city or town has a fire brigade station since it is a legal requirement for all populated areas to have one.</t>
  </si>
  <si>
    <t>No, not every city or town has a fire brigade station because some areas rely on magical fire suppression techniques instead.</t>
  </si>
  <si>
    <t>It depends on the city or town; some places may have fire brigade stations while others might have fire-rescue unicorns instead.</t>
  </si>
  <si>
    <t>4. What is the first thing to do when a fire breaks out in your area?</t>
  </si>
  <si>
    <t>The first thing to do when a fire breaks out in your area is to call the fire service by dialing the telephone number of the fire station in your area.</t>
  </si>
  <si>
    <t>In the event of a fire in your vicinity, the initial step is to contact the fire department by dialing the number of your local fire station.</t>
  </si>
  <si>
    <t>When a fire erupts nearby, your first action should be to get in touch with the fire service by calling the designated telephone number of the fire station in your area.</t>
  </si>
  <si>
    <t>The first thing to do when a fire breaks out in your area is to try to put it out by blowing on it.</t>
  </si>
  <si>
    <t>The first thing to do when a fire breaks out in your area is to update your social media status to alert others.</t>
  </si>
  <si>
    <t>The first thing to do when a fire breaks out in your area is to start cooking marshmallows over it.</t>
  </si>
  <si>
    <t>5. How does pouring water on a fire help extinguish it?</t>
  </si>
  <si>
    <t>Pouring water on a fire helps extinguish it by cooling the combustible material, bringing its temperature below its ignition point, and cutting off the supply of air with water vapors.</t>
  </si>
  <si>
    <t>Putting water on a fire can put it out by lowering the temperature of the flammable material and preventing it from reaching its ignition point, while also restricting the flow of air due to the water vapor.</t>
  </si>
  <si>
    <t>Extinguishing a fire with water involves cooling down the burning material, preventing it from igniting, and interrupting the air supply through the generation of water vapor.</t>
  </si>
  <si>
    <t>Pouring water on a fire helps extinguish it because water contains magical properties that calm down the flames instantly.</t>
  </si>
  <si>
    <t>Water poured on a fire creates a force field that pushes the fire away and stops it from spreading further.</t>
  </si>
  <si>
    <t>When water touches fire, it triggers a chemical reaction that neutralizes the burning process and puts out the flames effectively.</t>
  </si>
  <si>
    <t>1. What are the three essential requirements for producing fire?</t>
  </si>
  <si>
    <t>The three essential requirements for producing fire are fuel, air (to supply oxygen), and heat (to raise the temperature of the fuel beyond the ignition temperature).</t>
  </si>
  <si>
    <t>In order to create fire, you need fuel, oxygen from the air, and heat to increase the fuel's temperature above its ignition point.</t>
  </si>
  <si>
    <t>Producing fire necessitates having fuel, oxygen provided by the air, and heat to elevate the fuel's temperature past its ignition threshold.</t>
  </si>
  <si>
    <t>The three essential requirements for producing fire are sunlight, a magnifying glass, and a can of hairspray.</t>
  </si>
  <si>
    <t>To create fire, you need a magic spell, dragon's breath, and a sprinkle of fairy dust.</t>
  </si>
  <si>
    <t>Fire can be produced with just a box of matches, a can of soda, and a rubber band.</t>
  </si>
  <si>
    <t>2. How can fire be controlled?</t>
  </si>
  <si>
    <t>Fire can be controlled by removing one or more of the three essential requirements for producing fire, which are fuel, air (to supply oxygen), and heat (to raise the temperature of the fuel beyond the ignition temperature). Fire extinguishers work by cutting off the supply of air or bringing down the temperature of the fuel.</t>
  </si>
  <si>
    <t>To manage a fire, you can eliminate either the fuel, the air (which provides oxygen), or the heat needed to ignite the fuel. Fire extinguishers function by depriving the fire of air or reducing the fuel's temperature.</t>
  </si>
  <si>
    <t>By getting rid of fuel, air (which provides oxygen), or heat required to ignite the fuel, fire can be controlled. Fire extinguishers operate by preventing air supply or cooling down the fuel.</t>
  </si>
  <si>
    <t>By increasing the amount of fuel, air, and heat simultaneously, fire can be controlled effectively.</t>
  </si>
  <si>
    <t>Combining water with oil and petrol can effectively control fire in all situations.</t>
  </si>
  <si>
    <t>Using a fan to blow air onto a fire can help control and contain it.</t>
  </si>
  <si>
    <t>3. Why is water not suitable for fires involving oil and petrol?</t>
  </si>
  <si>
    <t>Water is not suitable for fires involving oil and petrol because water is heavier than oil and sinks below the oil, allowing the oil to keep burning on top.</t>
  </si>
  <si>
    <t>Water is ineffective for extinguishing fires involving oil and petrol due to its higher density causing it to sink beneath the oil, which allows the fire to continue burning on the surface.</t>
  </si>
  <si>
    <t>Water is not a good choice for combating fires with oil and petrol because it sinks below the fuel, which permits the fire to persist above it.</t>
  </si>
  <si>
    <t>Water is not suitable for fires involving oil and petrol because it can cause the flames to spread rapidly due to its oxygen content.</t>
  </si>
  <si>
    <t>Water is not suitable for fires involving oil and petrol because it can create a chemical reaction that makes the fire burn hotter and more intensely.</t>
  </si>
  <si>
    <t>Water is not suitable for fires involving oil and petrol because it can react with the fuel and release toxic fumes that are harmful to the environment.</t>
  </si>
  <si>
    <t>4. What is the most common fire extinguisher?</t>
  </si>
  <si>
    <t>The most common fire extinguisher is water.</t>
  </si>
  <si>
    <t>Water is the fire extinguisher that is most frequently used.</t>
  </si>
  <si>
    <t>Fire extinguishers that use water are the most widely seen type.</t>
  </si>
  <si>
    <t>Foam fire extinguisher.</t>
  </si>
  <si>
    <t>ABC dry chemical fire extinguisher.</t>
  </si>
  <si>
    <t>Carbon dioxide fire extinguisher.</t>
  </si>
  <si>
    <t>5. What is the best extinguisher for fires involving electrical equipment and inflammable materials like petrol?</t>
  </si>
  <si>
    <t>The best extinguisher for fires involving electrical equipment and inflammable materials like petrol is carbon dioxide (CO2) extinguisher.</t>
  </si>
  <si>
    <t>A carbon dioxide (CO2) extinguisher is the most effective choice for extinguishing fires that involve electrical equipment and flammable substances such as petrol.</t>
  </si>
  <si>
    <t>When dealing with fires that involve electrical equipment and combustible materials like petrol, the recommended extinguisher would be one that contains carbon dioxide (CO2).</t>
  </si>
  <si>
    <t>Foam extinguisher</t>
  </si>
  <si>
    <t>Sand extinguisher</t>
  </si>
  <si>
    <t>Fire blanket</t>
  </si>
  <si>
    <t>1. How is carbon dioxide stored for fire extinguishers?</t>
  </si>
  <si>
    <t>Carbon dioxide for fire extinguishers is stored at high pressure as a liquid in cylinders.</t>
  </si>
  <si>
    <t>Fire extinguishers contain pressurized liquid carbon dioxide for putting out fires.</t>
  </si>
  <si>
    <t>Carbon dioxide stored in cylinders under high pressure is used as a fire suppressant.</t>
  </si>
  <si>
    <t>Carbon dioxide for fire extinguishers is stored in specialized glass containers.</t>
  </si>
  <si>
    <t>Carbon dioxide for fire extinguishers is created on-site by mixing certain chemicals together.</t>
  </si>
  <si>
    <t>Carbon dioxide for fire extinguishers is stored in large underground tanks.</t>
  </si>
  <si>
    <t>2. In what form is LPG stored in cylinders?</t>
  </si>
  <si>
    <t>LPG is stored in cylinders in liquid form.</t>
  </si>
  <si>
    <t>LPG is kept in containers in its liquid state.</t>
  </si>
  <si>
    <t>Liquid petroleum gas is stored in tanks in its liquid form.</t>
  </si>
  <si>
    <t>LPG is stored in cylinders in solid form, similar to ice.</t>
  </si>
  <si>
    <t>LPG is stored in cylinders in gaseous form, ready for immediate use.</t>
  </si>
  <si>
    <t>LPG is stored in cylinders in paste form, which liquefies upon release.</t>
  </si>
  <si>
    <t>3. How does carbon dioxide extinguish fires?</t>
  </si>
  <si>
    <t>Carbon dioxide extinguishes fires by covering the fire like a blanket, cutting off the contact between the fuel and oxygen. Being heavier than oxygen, CO2 displaces the oxygen needed for the fire to burn, effectively controlling it. Additionally, when released from a cylinder, CO2 expands enormously in volume and cools down, further helping extinguish the fire by reducing the temperature of the fuel.</t>
  </si>
  <si>
    <t>Carbon dioxide puts out fires by smothering them with a blanket-like coverage that blocks the fuel's contact with oxygen. Because CO2 is denser than oxygen, it pushes the oxygen away, preventing the fire from burning and controlling it effectively.</t>
  </si>
  <si>
    <t>When used to extinguish fires, carbon dioxide works by displacing oxygen due to its weight, suffocating the fire by creating a barrier between the fuel and the necessary oxygen. Additionally, CO2 expands significantly upon release from a cylinder, rapidly cooling as it spreads and reducing the fuel's temperature, aiding in fire suppression.</t>
  </si>
  <si>
    <t>Carbon dioxide acts as a fuel and adds energy to the fire, causing it to burn out more quickly.</t>
  </si>
  <si>
    <t>When carbon dioxide is released, it directly attacks the flames and breaks down the chemical components of the fire.</t>
  </si>
  <si>
    <t>The cooling effect of carbon dioxide on the fire creates a chemical reaction that extinguishes the flames.</t>
  </si>
  <si>
    <t>4. What chemicals release CO2 near a fire?</t>
  </si>
  <si>
    <t>Chemicals like sodium bicarbonate (baking soda) or potassium bicarbonate release CO2 near a fire.</t>
  </si>
  <si>
    <t>Compounds such as baking soda or potassium bicarbonate produce carbon dioxide close to a fire.</t>
  </si>
  <si>
    <t>Substances like sodium bicarbonate (baking soda) or potassium bicarbonate emit CO2 in the proximity of a fire.</t>
  </si>
  <si>
    <t>Sodium bicarbonate and vinegar release CO2 near a fire.</t>
  </si>
  <si>
    <t>Mixing water and salt releases CO2 near a fire.</t>
  </si>
  <si>
    <t>Rubbing alcohol and bleach release CO2 near a fire.</t>
  </si>
  <si>
    <t>5. Who should handle a gas stove according to the caution given?</t>
  </si>
  <si>
    <t>According to the caution given, parents should handle the gas stove, not the individual themselves.</t>
  </si>
  <si>
    <t>Parents need to be responsible for operating the gas stove, rather than allowing individuals to do it themselves, as advised.</t>
  </si>
  <si>
    <t>The caution instructs parents to manage the gas stove instead of letting others handle it independently.</t>
  </si>
  <si>
    <t>A certified professional from the local fire department should handle a gas stove according to the caution given.</t>
  </si>
  <si>
    <t>The family pet should be trained to handle a gas stove according to the caution given.</t>
  </si>
  <si>
    <t>A group of trained monkeys should handle a gas stove according to the caution given.</t>
  </si>
  <si>
    <t>1. What is rapid combustion?</t>
  </si>
  <si>
    <t>Rapid combustion is a type of combustion where a material burns quickly, producing heat and light. An example of rapid combustion is observed when a gas burns rapidly after being ignited by a burning matchstick or gas lighter near a gas stove in the kitchen.</t>
  </si>
  <si>
    <t>Rapid combustion occurs when a substance burns rapidly, generating both heat and light. For instance, a common example of rapid combustion is the quick burning of gas when ignited by a match or lighter next to a gas stove in a kitchen.</t>
  </si>
  <si>
    <t>Quick combustion is a type of burning where a material undergoes fast combustion, resulting in the creation of heat and light. One instance of rapid combustion is when gas quickly burns upon being lit by a burning match or gas lighter in close proximity to a gas stove in a kitchen.</t>
  </si>
  <si>
    <t>Rapid combustion is when a substance burns slowly and produces minimal heat.</t>
  </si>
  <si>
    <t>Rapid combustion is the type of combustion that occurs at extremely low temperatures.</t>
  </si>
  <si>
    <t>Rapid combustion is the process where a material does not burn at all when exposed to fire.</t>
  </si>
  <si>
    <t>2. What causes spontaneous combustion in coal mines?</t>
  </si>
  <si>
    <t>Spontaneous combustion in coal mines can occur when coal dust suddenly bursts into flames without any apparent cause.</t>
  </si>
  <si>
    <t>Coal mines may experience spontaneous combustion when coal dust unexpectedly ignites without a clear reason.</t>
  </si>
  <si>
    <t>Spontaneous combustion can take place in coal mines when coal dust swiftly catches fire for no apparent cause.</t>
  </si>
  <si>
    <t>Spontaneous combustion in coal mines is caused by excessive humidity levels underground.</t>
  </si>
  <si>
    <t>Spontaneous combustion in coal mines is caused by the pressure from the surrounding rocks.</t>
  </si>
  <si>
    <t>Spontaneous combustion in coal mines is caused by the presence of too much oxygen in the mine shafts.</t>
  </si>
  <si>
    <t>3. How can forest fires be caused by human beings?</t>
  </si>
  <si>
    <t>Forest fires caused by human beings are often due to their carelessness, such as not properly extinguishing campfires after a picnic or visit in the forest.</t>
  </si>
  <si>
    <t>Human-caused forest fires frequently result from people's negligence, for instance, when they fail to fully put out campfires following a forest outing or picnic.</t>
  </si>
  <si>
    <t>Carelessness on the part of humans is a common cause of forest fires, namely in situations where campfires are not adequately extinguished after a visit or picnic in the forest.</t>
  </si>
  <si>
    <t>Forest fires can be caused by human beings when they use telepathy to ignite trees from a distance.</t>
  </si>
  <si>
    <t>Human beings can accidentally start forest fires by singing too loudly and causing friction in the air that creates sparks.</t>
  </si>
  <si>
    <t>Forest fires can be caused by human beings when they perform a secret fire dance that summons flames uncontrollably.</t>
  </si>
  <si>
    <t>4. What precautions should be taken to prevent forest fires after a picnic?</t>
  </si>
  <si>
    <t>To prevent forest fires after a picnic, it is important to completely extinguish campfires before leaving the forest.</t>
  </si>
  <si>
    <t>It is crucial to fully put out campfires before departing the forest to avoid forest fires following a picnic.</t>
  </si>
  <si>
    <t>Preventing forest fires post-picnic involves ensuring that campfires are completely extinguished prior to exiting the forest.</t>
  </si>
  <si>
    <t>To prevent forest fires after a picnic, one should pour gasoline around the picnic area to create a protective barrier against potential flames.</t>
  </si>
  <si>
    <t>It is advisable to leave behind lit candles in the forest after a picnic to deter other fire sources from igniting.</t>
  </si>
  <si>
    <t>After a picnic in the forest, it is recommended to throw cigarette butts on the ground to help fertilize the soil and prevent fires.</t>
  </si>
  <si>
    <t>5. What types of combustion are mentioned in the text?</t>
  </si>
  <si>
    <t>The types of combustion mentioned in the text are rapid combustion and spontaneous combustion.</t>
  </si>
  <si>
    <t>In the text, it discusses rapid combustion and spontaneous combustion as the two forms of combustion.</t>
  </si>
  <si>
    <t>The text mentions rapid combustion and spontaneous combustion as the categories of combustion discussed.</t>
  </si>
  <si>
    <t>Rapid combustion, spontaneous combustion, and forest fires.</t>
  </si>
  <si>
    <t>Phosphorus combustion, coal dust combustion, and firework combustion.</t>
  </si>
  <si>
    <t>Matchstick combustion, gas stove combustion, and forest fire combustion.</t>
  </si>
  <si>
    <t>1. What is an explosion and how is it caused?</t>
  </si>
  <si>
    <t>An explosion is a sudden reaction that releases heat, light, and sound, often accompanied by the liberation of a large amount of gas. It can be caused by ignition or by applying pressure on the substance, such as in the case of a cracker.</t>
  </si>
  <si>
    <t>An explosion is an abrupt event that emits heat, light, and sound, frequently involving the release of a significant volume of gas, which can occur due to ignition or the application of pressure on the material, as seen with a cracker.</t>
  </si>
  <si>
    <t>A sudden reaction that produces heat, light, and sound, often alongside the release of a large amount of gas, constitutes an explosion, which may be triggered by ignition or the exertion of pressure on the substance, like what happens with a cracker.</t>
  </si>
  <si>
    <t>An explosion is caused by tickling a firecracker to make it laugh so hard that it bursts with joy.</t>
  </si>
  <si>
    <t>When a unicorn sneezes, it can create an explosion due to its magical powers.</t>
  </si>
  <si>
    <t>Explosions occur when a group of very excited molecules dance too vigorously and bump into each other, causing a burst of energy.</t>
  </si>
  <si>
    <t>2. What color is an LPG flame and a candle flame?</t>
  </si>
  <si>
    <t>The color of an LPG flame is blue, and the color of a candle flame is typically yellow.</t>
  </si>
  <si>
    <t>The LPG flame is characterized by a blue hue, while candle flames usually appear yellow.</t>
  </si>
  <si>
    <t>LPG flames emit a blue light, whereas candle flames tend to be yellow in color.</t>
  </si>
  <si>
    <t>The LPG flame is blue and the candle flame is green.</t>
  </si>
  <si>
    <t>LPG flame is red and the candle flame is purple.</t>
  </si>
  <si>
    <t>The LPG flame is white and the candle flame is black.</t>
  </si>
  <si>
    <t>3. Which materials form a flame when burned according to Table 4.2?</t>
  </si>
  <si>
    <t>Materials that form a flame when burned according to Table 4.2 are candle, magnesium, camphor, kerosene stove, and charcoal.</t>
  </si>
  <si>
    <t>According to Table 4.2, items such as candles, magnesium, camphor, kerosene stove, and charcoal ignite flames when burned because they are combustible materials.</t>
  </si>
  <si>
    <t>In Table 4.2, it specifies that substances like candles, magnesium, camphor, kerosene stove, and charcoal are capable of producing flames when ignited.</t>
  </si>
  <si>
    <t>Wood and paper are materials that form flames when burned.</t>
  </si>
  <si>
    <t>Plastics and metals are materials that form flames when burned.</t>
  </si>
  <si>
    <t>Glass and water are materials that form flames when burned.</t>
  </si>
  <si>
    <t>4. How can pressure cause an explosion in a cracker?</t>
  </si>
  <si>
    <t>Pressure can cause an explosion in a cracker by creating a sudden reaction that liberates a large amount of gas formed in the reaction, leading to the evolution of heat, light, and sound. This sudden release of gas is what causes the explosion.</t>
  </si>
  <si>
    <t>A sudden reaction created by pressure in a cracker can result in the liberation of a significant amount of gas produced during the reaction, which ultimately leads to the release of heat, light, and sound. The explosion is caused by this swift gas release.</t>
  </si>
  <si>
    <t>The rapid release of gas triggered by pressure in a cracker is responsible for causing the explosion, as it results from a sudden reaction that liberates a large amount of gas formed during the process, leading to the evolution of heat, light, and sound.</t>
  </si>
  <si>
    <t>Pressure in a cracker can cause an explosion because it's like a mini volcano ready to erupt when squeezed.</t>
  </si>
  <si>
    <t>The pressure in a cracker can trigger an explosion by releasing tiny firework fairies trapped inside.</t>
  </si>
  <si>
    <t>When pressure is applied to a cracker, it can lead to an explosion due to the cracker's magical powers to transform into a fire-breathing dragon.</t>
  </si>
  <si>
    <t>5. What is the structure of a flame?</t>
  </si>
  <si>
    <t>The structure of a flame typically consists of three main parts - the innermost zone, which is blue due to complete combustion; the middle zone, which is yellow-orange due to partial combustion; and the outermost zone, which may appear faint due to incomplete combustion.</t>
  </si>
  <si>
    <t>A flame usually has three main sections: the blue innermost area resulting from full combustion, the yellow-orange middle part resulting from incomplete combustion, and the faint outermost area due to incomplete combustion.</t>
  </si>
  <si>
    <t>The composition of a flame typically includes three primary regions: a blue zone from complete combustion, a yellow-orange section from partial combustion, and a dim outer zone from incomplete combustion.</t>
  </si>
  <si>
    <t>The structure of a flame consists of tiny sparkles arranged in a spiral pattern.</t>
  </si>
  <si>
    <t>A flame is made up of different layers: a core of solid particles, a middle layer of liquid droplets, and an outer layer of gas.</t>
  </si>
  <si>
    <t>The structure of a flame resembles a tree with branches and leaves, representing the heat and light emitted during combustion.</t>
  </si>
  <si>
    <t>1. What produces a flame when a glass tube is introduced to a candle flame?</t>
  </si>
  <si>
    <t>The flame produced when a glass tube is introduced to a candle flame is caused by the vapors of wax coming out of the glass tube.</t>
  </si>
  <si>
    <t>The ignition of the flame that occurs when a glass tube is placed in a candle flame is due to the wax vapors emerging from the glass tube.</t>
  </si>
  <si>
    <t>The appearance of a flame resulting from inserting a glass tube into a candle flame is a result of the wax vapors being released from the glass tube.</t>
  </si>
  <si>
    <t>The glass tube ignites due to the presence of invisible fire spirits attracted to the candle flame.</t>
  </si>
  <si>
    <t>The flame is produced by a chemical reaction between the glass tube and the candle wax.</t>
  </si>
  <si>
    <t>The glass tube acts as a catalyst for creating the flame when introduced to the candle flame.</t>
  </si>
  <si>
    <t>2. Why does wax near the heated wick melt quickly in a candle flame?</t>
  </si>
  <si>
    <t>The wax near the heated wick melts quickly in a candle flame because when the candle burns, substances like kerosene oil and molten wax rise through the wick and are vaporized, creating flames. This process of vaporization and combustion causes the wax near the wick to melt rapidly.</t>
  </si>
  <si>
    <t>The rapid melting of wax near the wick in a candle flame occurs because as the candle burns, materials such as kerosene oil and molten wax move up through the wick and turn into vapor, leading to the formation of flames.</t>
  </si>
  <si>
    <t>The quick liquefaction of wax close to the wick within a candle's flame is a result of the process where substances like kerosene oil and molten wax ascend through the wick, undergo vaporization, and ignite, causing flames.</t>
  </si>
  <si>
    <t>The wax near the heated wick melts quickly in a candle flame because it's trying to escape from the heat and find cooler areas to solidify again.</t>
  </si>
  <si>
    <t>The candle flame creates a gravitational pull that causes the wax near the wick to melt quickly.</t>
  </si>
  <si>
    <t>The wax near the heated wick melts quickly in a candle flame as part of a self-defense mechanism to protect the rest of the candle from overheating.</t>
  </si>
  <si>
    <t>3. What substances give flames during burning according to the passage?</t>
  </si>
  <si>
    <t>The substances that give flames during burning, according to the passage, are kerosene oil and molten wax, which vaporize through the wick and form flames.</t>
  </si>
  <si>
    <t>According to the passage, kerosene oil and molten wax are the materials that produce flames when burned. These substances vaporize as they pass through the wick and create flames.</t>
  </si>
  <si>
    <t>The passage explains that flames are produced during burning by kerosene oil and molten wax. These substances turn into vapor while traveling through the wick, resulting in the formation of flames.</t>
  </si>
  <si>
    <t>Wood and paper</t>
  </si>
  <si>
    <t>Plastic and metal</t>
  </si>
  <si>
    <t>Water and sand</t>
  </si>
  <si>
    <t>4. Do the vapors of wax coming out of the glass tube cause the flame produced?</t>
  </si>
  <si>
    <t>Yes, the vapors of wax coming out of the glass tube could be the cause of the flame produced. This is because substances like wax vaporize during burning and form flames, as mentioned in the context provided.</t>
  </si>
  <si>
    <t>The flame could be generated by the vapors of wax rising from the glass tube, as explained in the context.</t>
  </si>
  <si>
    <t>The emergence of flames may be attributed to the wax vapors that are released from the glass tube, based on the information given.</t>
  </si>
  <si>
    <t>No, the flame is actually caused by the glass tube itself heating up and igniting the surrounding air.</t>
  </si>
  <si>
    <t>The flame is produced due to a chemical reaction between the glass tube and the wax vapors, creating a combustion reaction.</t>
  </si>
  <si>
    <t>The wax vapors act as a catalyst, enhancing the combustion process and resulting in the flame produced by the glass tube.</t>
  </si>
  <si>
    <t>5. What do you observe when a clean glass plate is introduced into the luminous zone of a candle flame for about 10 seconds?</t>
  </si>
  <si>
    <t>When a clean glass plate is introduced into the luminous zone of a candle flame for about 10 seconds, you would observe a layer of soot deposited on the glass plate after removing it.</t>
  </si>
  <si>
    <t>If you place a clean glass plate in the bright area of a candle flame for approximately 10 seconds, you'll notice a coating of soot left on the plate once you take it out.</t>
  </si>
  <si>
    <t>If you insert a spotless glass plate into the illuminated section of a candle flame for around 10 seconds, you'll see a layer of soot accumulated on the plate when you take it away.</t>
  </si>
  <si>
    <t>You observe the glass plate turning completely transparent due to the heat.</t>
  </si>
  <si>
    <t>The glass plate starts emitting a faint glow after being in the luminous zone of the candle flame.</t>
  </si>
  <si>
    <t>A small miniature version of the candle flame appears on the glass plate.</t>
  </si>
  <si>
    <t>What does a circular blackish ring on a glass plate indicate?</t>
  </si>
  <si>
    <t>A circular blackish ring on a glass plate indicates the deposition of unburnt carbon particles present in the luminous zone of the flame.</t>
  </si>
  <si>
    <t>The presence of a dark circular ring on a glass plate points to the accumulation of carbon particles that did not burn, found within the bright area of the flame.</t>
  </si>
  <si>
    <t>If you spot a round blackish mark on a glass plate, it means unburnt carbon particles have gathered in the luminous part of the flame.</t>
  </si>
  <si>
    <t>The circular blackish ring on the glass plate indicates the presence of rare mineral deposits in the flame.</t>
  </si>
  <si>
    <t>It suggests that the glass plate is forming a magnetic field due to exposure to certain chemicals.</t>
  </si>
  <si>
    <t>The ring is a sign that the glass plate is becoming transparent due to extreme heat from the flame.</t>
  </si>
  <si>
    <t>What happens when a copper wire is held just inside the non-luminous zone of a flame?</t>
  </si>
  <si>
    <t>When a copper wire is held just inside the non-luminous zone of a flame, the portion of the copper wire just outside the flame gets red hot. This indicates that the non-luminous zone of the flame has a high temperature.</t>
  </si>
  <si>
    <t>When a copper wire is positioned on the edge of the flame where there is no visible light, the part of the wire just outside the flame becomes red hot, suggesting that this region of the flame has a considerable temperature.</t>
  </si>
  <si>
    <t>Placing a copper wire close to the non-glowing area of the flame causes the section of the wire outside the flame to heat up and turn red, indicating a high temperature within the non-luminous part of the flame.</t>
  </si>
  <si>
    <t>The copper wire turns into gold due to the heat from the non-luminous zone of the flame.</t>
  </si>
  <si>
    <t>Holding the copper wire inside the non-luminous zone of a flame creates a magnetic field around it.</t>
  </si>
  <si>
    <t>The copper wire absorbs all the carbon particles present in the flame and becomes a carbon-coated wire.</t>
  </si>
  <si>
    <t>What are some examples of sources of heat energy for domestic and industrial purposes?</t>
  </si>
  <si>
    <t>Some examples of sources of heat energy for domestic and industrial purposes include wood, charcoal, petrol, and kerosene, which are all considered fuels.</t>
  </si>
  <si>
    <t>Various types of fuels such as wood, charcoal, petrol, and kerosene are used as sources of heat energy in both households and industries.</t>
  </si>
  <si>
    <t>Wood, charcoal, petrol, and kerosene are all examples of fuel types that are utilized for generating heat energy in domestic and industrial settings.</t>
  </si>
  <si>
    <t>Nuclear fusion reactions</t>
  </si>
  <si>
    <t>Bioluminescent organisms</t>
  </si>
  <si>
    <t>Earth's core heat diffusion</t>
  </si>
  <si>
    <t>What are the characteristics of a good fuel?</t>
  </si>
  <si>
    <t>Characteristics of a good fuel include being readily available, cheap, burning easily in air at a moderate rate, producing a large amount of heat, and not leaving behind any undesirable substances.</t>
  </si>
  <si>
    <t>A good fuel should be easily found, inexpensive, burn efficiently in the presence of air at a moderate pace, generate a significant level of heat, and not produce any unwanted byproducts.</t>
  </si>
  <si>
    <t>Qualities of an ideal fuel encompass accessibility, affordability, efficient combustion in the air at a reasonable speed, high heat output, and absence of undesirable residues.</t>
  </si>
  <si>
    <t>A good fuel is one that is difficult to find and expensive to purchase.</t>
  </si>
  <si>
    <t>It is preferable for a good fuel to burn slowly and produce minimal heat.</t>
  </si>
  <si>
    <t>The best fuels always leave behind a lot of undesirable substances after burning.</t>
  </si>
  <si>
    <t>Is there such thing as an ideal fuel?</t>
  </si>
  <si>
    <t>According to the provided information, there is probably no fuel that could be considered as an ideal fuel. The characteristics of a good fuel include being readily available, cheap, burning easily in air at a moderate rate, producing a large amount of heat, and not leaving behind any undesirable substances.</t>
  </si>
  <si>
    <t>It is likely that no perfect fuel exists based on the context provided. An ideal fuel should be easily accessible, cost-effective, burn smoothly in the presence of oxygen at a moderate pace, generate significant heat, and not result in the production of unwanted byproducts.</t>
  </si>
  <si>
    <t>The information suggests that there may not be a fuel that can be deemed as flawless. A desirable fuel should be easily obtainable, inexpensive, combust well in the presence of air at a reasonable speed, produce high levels of thermal energy, and not leave behind any undesirable residues.</t>
  </si>
  <si>
    <t>Yes, the ideal fuel is a substance that produces colorful flames for aesthetic appeal.</t>
  </si>
  <si>
    <t>An ideal fuel would be one that smells like fresh flowers when burned.</t>
  </si>
  <si>
    <t>The best fuel would be a magical substance that disappears completely after burning, leaving no residue behind.</t>
  </si>
  <si>
    <t>1. What are some examples of solid fuels?</t>
  </si>
  <si>
    <t>Some examples of solid fuels include coal and wood.</t>
  </si>
  <si>
    <t>Coal and wood are among the solid fuels that can be used as examples.</t>
  </si>
  <si>
    <t>Solid fuels like coal and wood are some instances that can be mentioned.</t>
  </si>
  <si>
    <t>Wood</t>
  </si>
  <si>
    <t>2. Can you name a few liquid fuels?</t>
  </si>
  <si>
    <t>A few examples of liquid fuels are kerosene oil and LPG (liquefied petroleum gas).</t>
  </si>
  <si>
    <t>Some liquid fuels include kerosene oil and LPG, which stands for liquefied petroleum gas.</t>
  </si>
  <si>
    <t>Kerosene oil and LPG are a couple of liquid fuel examples.</t>
  </si>
  <si>
    <t>Fruit juice</t>
  </si>
  <si>
    <t>Vinegar</t>
  </si>
  <si>
    <t>3. Which type of fuel produces the most heat: solid, liquid, or gaseous?</t>
  </si>
  <si>
    <t>Liquid fuels produce the most heat because they can easily be ignited and burn more efficiently than solid or gaseous fuels.</t>
  </si>
  <si>
    <t>Gaseous fuels produce the most heat because they have a higher energy density compared to solid and liquid fuels.</t>
  </si>
  <si>
    <t>Solid fuels produce the most heat because they release energy slowly and steadily, resulting in a longer-lasting heat output compared to liquid or gaseous fuels.</t>
  </si>
  <si>
    <t>4. What is the calorific value of a fuel?</t>
  </si>
  <si>
    <t>The calorific value of a fuel is the amount of heat energy produced on complete combustion of 1 kg of that fuel.</t>
  </si>
  <si>
    <t>The calorific value of a fuel represents the quantity of heat energy generated when 1 kg of the fuel undergoes complete combustion.</t>
  </si>
  <si>
    <t>The calorific value of a fuel is a measure of the heat energy released when 1 kg of that fuel is fully burned.</t>
  </si>
  <si>
    <t>The calorific value of a fuel is the amount of weight the fuel loses when burned.</t>
  </si>
  <si>
    <t>The calorific value of a fuel is determined by the color of the flame it produces when burned.</t>
  </si>
  <si>
    <t>The calorific value of a fuel is measured in terms of the number of sparks it emits when ignited.</t>
  </si>
  <si>
    <t>5. Why would someone prefer using LPG over cow dung and coal for boiling water?</t>
  </si>
  <si>
    <t>Someone would prefer using LPG over cow dung and coal for boiling water because LPG is a gaseous fuel that is cleaner, more efficient, and easier to control compared to solid fuels like cow dung and coal. LPG produces more heat per unit mass and is more convenient to use for cooking and heating purposes.</t>
  </si>
  <si>
    <t>The reason why someone might choose to use LPG instead of cow dung and coal for boiling water is due to the fact that LPG is a cleaner and more efficient gaseous fuel compared to solid fuels like cow dung and coal. It is also easier to control and offers more heat output per unit mass, making it a convenient option for cooking and heating.</t>
  </si>
  <si>
    <t>One may opt for LPG over cow dung and coal when boiling water because LPG, as a gaseous fuel, is cleaner, more efficient, and simpler to manage than solid fuels such as cow dung and coal. Additionally, LPG produces greater heat per unit mass, making it a practical choice for cooking and heating purposes.</t>
  </si>
  <si>
    <t>Someone might prefer using LPG over cow dung and coal for boiling water because it creates a more festive atmosphere due to the clean blue flame color.</t>
  </si>
  <si>
    <t>Using LPG over cow dung and coal for boiling water could be preferred by some individuals because it produces a pleasant smell that adds to the overall cooking experience.</t>
  </si>
  <si>
    <t>One reason why someone would choose LPG for boiling water instead of cow dung and coal is that LPG is known to enhance the taste of the water, making it more enjoyable to drink.</t>
  </si>
  <si>
    <t>1. Why do goldsmiths use the outermost zone of the flame for melting gold and silver?</t>
  </si>
  <si>
    <t>Goldsmiths use the outermost zone of the flame for melting gold and silver because it creates a magical aura around the metals, enhancing their value and properties.</t>
  </si>
  <si>
    <t>The outermost zone of the flame is used by goldsmiths for melting gold and silver to prevent any potential alien interference from affecting the process.</t>
  </si>
  <si>
    <t>Goldsmiths choose the outermost zone of the flame for melting gold and silver because it helps in aligning the molecular structure of the metals with the Earth's magnetic field, improving their quality.</t>
  </si>
  <si>
    <t>2. What are the dangers associated with fine particles released during incomplete combustion?</t>
  </si>
  <si>
    <t>The dangers associated with fine particles released during incomplete combustion include pollutants that can cause respiratory diseases such as asthma. Additionally, incomplete combustion of fuels can produce carbon monoxide gas, which is very poisonous and can be deadly if inhaled, especially in closed spaces.</t>
  </si>
  <si>
    <t>Fine particles released from incomplete combustion can pose risks such as respiratory issues like asthma due to the pollutants they contain.</t>
  </si>
  <si>
    <t>Incomplete burning of fuels can lead to the creation of carbon monoxide, a highly toxic gas that can be fatal when breathed in, especially in confined environments.</t>
  </si>
  <si>
    <t>The dangers associated with fine particles released during incomplete combustion include causing excessive hair growth.</t>
  </si>
  <si>
    <t>Fine particles released during incomplete combustion can lead to increased resistance to gravity.</t>
  </si>
  <si>
    <t>Incomplete combustion particles are known to cause extreme clumsiness in individuals exposed to them.</t>
  </si>
  <si>
    <t>3. Why is it dangerous to burn coal in a closed room?</t>
  </si>
  <si>
    <t>It is dangerous to burn coal in a closed room because it produces carbon monoxide gas, which is very poisonous and can be lethal to persons sleeping in that room.</t>
  </si>
  <si>
    <t>Burning coal indoors in an enclosed space is hazardous due to the emission of carbon monoxide gas, a highly toxic substance that poses a lethal threat to individuals sleeping in the room.</t>
  </si>
  <si>
    <t>The act of burning coal in a confined area is unsafe as it results in the creation of carbon monoxide gas, which is extremely poisonous and can cause fatalities to those who are asleep in that location.</t>
  </si>
  <si>
    <t>Burning coal in a closed room can lead to the room becoming too hot and causing discomfort or heatstroke.</t>
  </si>
  <si>
    <t>The smell of burning coal in a closed room can attract insects and pests, posing a risk of infestation.</t>
  </si>
  <si>
    <t>As coal burns, it releases toxic fumes that can tarnish and damage items in the room, affecting their longevity.</t>
  </si>
  <si>
    <t>4. Why has wood been replaced by coal and other fuels like LPG?</t>
  </si>
  <si>
    <t>Wood has been replaced by coal and other fuels like LPG because burning wood releases a lot of smoke which is harmful for human beings, causing respiratory problems. Additionally, burning wood results in the loss of useful substances that trees provide, making coal and LPG more favorable options.</t>
  </si>
  <si>
    <t>The reason why wood is no longer the preferred fuel is that it emits harmful smoke when burned, leading to health issues like respiratory problems in humans. As a result, coal and LPG have become more popular alternatives due to their cleaner burning properties.</t>
  </si>
  <si>
    <t>Wood has been replaced by coal and other fuels such as LPG because burning wood not only harms human health by emitting smoke, but also deprives the environment of valuable substances that trees provide, making coal and LPG more advantageous choices.</t>
  </si>
  <si>
    <t>Wood has been replaced by coal and other fuels like LPG due to the scarcity of trees needed for wood production.</t>
  </si>
  <si>
    <t>The government mandated the switch from wood to coal and other fuels like LPG to reduce carbon emissions and combat climate change.</t>
  </si>
  <si>
    <t>Advances in technology have made coal and other fuels like LPG more efficient and cost-effective than using wood for fuel.</t>
  </si>
  <si>
    <t>5. What are the harmful effects of burning wood as a fuel?</t>
  </si>
  <si>
    <t>The harmful effects of burning wood as a fuel include the production of fine particles that are dangerous pollutants causing respiratory diseases like asthma, as well as the risk of incomplete combustion leading to the production of carbon monoxide gas, which is poisonous and can be fatal if inhaled in a closed room. Additionally, burning wood releases a lot of smoke that is harmful to human health and can cause respiratory problems.</t>
  </si>
  <si>
    <t>Burning wood for fuel has negative impacts, such as generating fine particles that are harmful pollutants affecting respiratory health by triggering conditions like asthma. It also poses dangers due to incomplete combustion that can result in the creation of poisonous carbon monoxide gas, which is lethal if breathed in within an enclosed space.</t>
  </si>
  <si>
    <t>The act of burning wood produces harmful smoke that is detrimental to human well-being and can lead to respiratory issues. Moreover, it carries the risk of emitting carbon monoxide gas through incomplete combustion, which can be deadly if inhaled in an enclosed area.</t>
  </si>
  <si>
    <t>The harmful effects of burning wood as a fuel include attracting unwanted pests such as termites and wood-boring insects into the living space due to the scent of burnt wood.</t>
  </si>
  <si>
    <t>One of the negative impacts of burning wood as a fuel is that it can lead to an increase in allergies among household members due to the smoke produced during combustion.</t>
  </si>
  <si>
    <t>Burning wood as a fuel can result in the release of toxic fumes that contribute to global warming and ozone layer depletion.</t>
  </si>
  <si>
    <t>1. What is the calorific value of wood?</t>
  </si>
  <si>
    <t>The calorific value of wood is 17000-22000 kJ/kg.</t>
  </si>
  <si>
    <t>The energy content of wood ranges from 17000 to 22000 kilojoules per kilogram.</t>
  </si>
  <si>
    <t>Wood has a calorific value of 17000 to 22000 kilojoules per kilogram.</t>
  </si>
  <si>
    <t>10,000-15,000 kJ/kg</t>
  </si>
  <si>
    <t>30,000-40,000 kJ/kg</t>
  </si>
  <si>
    <t>25,000 kJ/kg</t>
  </si>
  <si>
    <t>2. Why are we advised not to sleep in a room with burning coal fire?</t>
  </si>
  <si>
    <t>We are advised not to sleep in a room with a burning coal fire because the combustion of coal releases harmful products like unburnt carbon and carbon dioxide, which can lead to health issues and contribute to global warming.</t>
  </si>
  <si>
    <t>It is recommended that we avoid sleeping in a room where there is a coal fire burning because the process of coal combustion produces dangerous substances such as unburnt carbon and carbon dioxide. These pollutants can cause health problems and also add to the problem of global warming.</t>
  </si>
  <si>
    <t>It is suggested that we refrain from sleeping in a space with a burning coal fire because the burning of coal releases harmful byproducts like unburnt carbon and carbon dioxide. These emissions can have negative impacts on health and contribute to the issue of global warming.</t>
  </si>
  <si>
    <t>Sleeping in a room with a burning coal fire can attract ghosts and evil spirits that can disturb your sleep.</t>
  </si>
  <si>
    <t>The heat from the burning coal fire can cause vivid and unsettling dreams, leading to poor sleep quality.</t>
  </si>
  <si>
    <t>Being in a room with a burning coal fire while sleeping may cause your hair to turn gray or fall out due to the intense heat exposure.</t>
  </si>
  <si>
    <t>3. What harmful products are released when burning carbon fuels?</t>
  </si>
  <si>
    <t>When burning carbon fuels like wood, coal, and petroleum, harmful products such as unburnt carbon and carbon dioxide are released into the environment.</t>
  </si>
  <si>
    <t>Harmful byproducts, such as unburnt carbon and carbon dioxide, are emitted into the environment when carbon-based fuels like wood, coal, and petroleum are burned.</t>
  </si>
  <si>
    <t>Unburnt carbon and carbon dioxide are discharged into the environment as a result of burning carbon fuels like wood, coal, and petroleum, which can have detrimental effects.</t>
  </si>
  <si>
    <t>Scented candles and incense</t>
  </si>
  <si>
    <t>Sparkles and glitter</t>
  </si>
  <si>
    <t>Rainbow-colored smoke</t>
  </si>
  <si>
    <t>4. How does increased carbon dioxide in the air contribute to global warming?</t>
  </si>
  <si>
    <t>Increased concentration of carbon dioxide in the air contributes to global warming by trapping heat in the Earth's atmosphere, leading to a rise in temperature. This phenomenon results from the combustion of fuels like wood, coal, and petroleum, which release carbon dioxide as a byproduct.</t>
  </si>
  <si>
    <t>The rise in global temperatures caused by trapping heat in the Earth's atmosphere is influenced by higher levels of carbon dioxide in the air, which results from the burning of fuels such as wood, coal, and petroleum.</t>
  </si>
  <si>
    <t>Global warming, a consequence of increased carbon dioxide concentration in the atmosphere due to the combustion of fuels like wood, coal, and petroleum, occurs as heat becomes trapped in the Earth's atmosphere, leading to higher temperatures.</t>
  </si>
  <si>
    <t>Increased carbon dioxide in the air contributes to global warming by directly trapping heat from the sun and not allowing it to escape back into space.</t>
  </si>
  <si>
    <t>The excess carbon dioxide in the air reacts with the ozone layer, causing it to weaken and let more heat in, thus leading to global warming.</t>
  </si>
  <si>
    <t>Increased carbon dioxide in the air contributes to global warming by altering the Earth's magnetic field, resulting in higher temperatures.</t>
  </si>
  <si>
    <t>5. What is the impact of global warming on polar glaciers?</t>
  </si>
  <si>
    <t>The impact of global warming on polar glaciers includes their melting, which ultimately leads to a rise in sea level.</t>
  </si>
  <si>
    <t>Global warming's effect on polar glaciers results in their ice melting, causing sea levels to increase.</t>
  </si>
  <si>
    <t>The consequences of global warming on polar glaciers involve their thawing, which results in a rise in sea level.</t>
  </si>
  <si>
    <t>The impact of global warming on polar glaciers is that they actually help cool down the Earth's atmosphere by reflecting sunlight back into space.</t>
  </si>
  <si>
    <t>Global warming has no effect on polar glaciers, as they are naturally resistant to temperature changes.</t>
  </si>
  <si>
    <t>The melting of polar glaciers due to global warming is a myth created by environmentalists to scare people into using less fuel.</t>
  </si>
  <si>
    <t>1. What is the main environmental impact of burning coal and diesel?</t>
  </si>
  <si>
    <t>The main environmental impact of burning coal and diesel is the release of sulphur dioxide and nitrogen oxides, which dissolve in rainwater to form acid rain. This acid rain is harmful to crops, buildings, and soil.</t>
  </si>
  <si>
    <t>When coal and diesel are burned, they produce sulphur dioxide and nitrogen oxides, which combine with rainwater to create acid rain, causing harm to crops, structures, and the soil.</t>
  </si>
  <si>
    <t>The primary environmental consequence of burning coal and diesel is the emission of sulphur dioxide and nitrogen oxides, which react with rainwater to form acid rain, having detrimental effects on crops, buildings, and the ground.</t>
  </si>
  <si>
    <t>The main environmental impact of burning coal and diesel is an increase in soil fertility due to the release of essential minerals like sulfur and nitrogen.</t>
  </si>
  <si>
    <t>Burning coal and diesel lead to a decrease in air pollution by reducing harmful greenhouse gas emissions.</t>
  </si>
  <si>
    <t>The main environmental impact of burning coal and diesel is a positive effect on marine life due to the creation of new habitats.</t>
  </si>
  <si>
    <t>2. Why is CNG considered a cleaner fuel compared to diesel and petrol?</t>
  </si>
  <si>
    <t>CNG is considered a cleaner fuel compared to diesel and petrol because it produces harmful products, such as sulphur dioxide and oxides of nitrogen, in very small amounts during combustion.</t>
  </si>
  <si>
    <t>CNG is viewed as a more environmentally friendly fuel in comparison to diesel and petrol due to its minimal production of harmful byproducts like sulphur dioxide and nitrogen oxides when burned.</t>
  </si>
  <si>
    <t>Compared to diesel and petrol, CNG is seen as a cleaner fuel option because it generates only small quantities of pollutants such as sulphur dioxide and nitrogen oxides through combustion.</t>
  </si>
  <si>
    <t>CNG is considered cleaner than diesel and petrol because it contains magical properties that neutralize harmful emissions in the atmosphere.</t>
  </si>
  <si>
    <t>CNG is perceived as cleaner mainly due to its bright yellow color, which psychologically convinces people that it is environmentally friendly.</t>
  </si>
  <si>
    <t>The cleanliness of CNG is attributed to its ability to repel pollution particles with its invisible force field.</t>
  </si>
  <si>
    <t>3. What causes acid rain to form?</t>
  </si>
  <si>
    <t>Acid rain is formed by the dissolution of oxides of sulphur and nitrogen in rainwater, which are released into the atmosphere primarily through the burning of coal, diesel, and petrol.</t>
  </si>
  <si>
    <t>Acid rain results from the mixing of sulfur and nitrogen oxides with rainwater. These oxides are emitted into the air mainly from the combustion of coal, diesel, and petrol.</t>
  </si>
  <si>
    <t>The combination of rainwater with sulfur and nitrogen oxides leads to the formation of acid rain. These oxides enter the atmosphere primarily through the burning of coal, diesel, and petrol.</t>
  </si>
  <si>
    <t>Acid rain is primarily caused by the excessive use of air fresheners in households.</t>
  </si>
  <si>
    <t>Acid rain forms when too many people wear blue clothing outdoors.</t>
  </si>
  <si>
    <t>Acid rain is a result of the increased consumption of spicy foods by the population.</t>
  </si>
  <si>
    <t>4. How is the use of diesel and petrol in automobiles being replaced?</t>
  </si>
  <si>
    <t>The use of diesel and petrol in automobiles is being replaced by CNG (Compressed Natural Gas) because CNG produces harmful products in significantly smaller amounts and is considered a cleaner fuel option.</t>
  </si>
  <si>
    <t>CNG is becoming a popular fuel choice for automobiles as it emits much lower levels of harmful byproducts compared to diesel and petrol, making it a cleaner alternative.</t>
  </si>
  <si>
    <t>The substitution of diesel and petrol with CNG in vehicles is due to the fact that CNG produces fewer harmful emissions, positioning it as a cleaner fuel option.</t>
  </si>
  <si>
    <t>The use of diesel and petrol in automobiles is being replaced by solar power, harnessing energy from the sun to propel vehicles.</t>
  </si>
  <si>
    <t>Electric vehicles are becoming the new standard, eliminating the need for diesel and petrol in automobiles.</t>
  </si>
  <si>
    <t>The automotive industry is transitioning to hydrogen fuel cells as a cleaner alternative to diesel and petrol.</t>
  </si>
  <si>
    <t>5. What are some of the keywords related to the topic of fuels and combustion mentioned in the text?</t>
  </si>
  <si>
    <t>Some keywords related to the topic of fuels and combustion mentioned in the text are combustion, fuel, calorific value, and acid rain.</t>
  </si>
  <si>
    <t>The text discusses terms like combustion, fuel, calorific value, and acid rain in the context of fuels and burning.</t>
  </si>
  <si>
    <t>In the text, keywords such as combustion, fuel, calorific value, and acid rain are brought up in relation to the topic of fuels and combustion.</t>
  </si>
  <si>
    <t>Acid rain, corrosive gas, petrol engines</t>
  </si>
  <si>
    <t>Ideal fuel, ignition temperature, deforestation</t>
  </si>
  <si>
    <t>Combustion, global warming, fire extinguisher</t>
  </si>
  <si>
    <t>1. What are combustible substances that burn in air called?</t>
  </si>
  <si>
    <t>Combustible substances that burn in air are called combustible.</t>
  </si>
  <si>
    <t>Substances that are capable of burning in the presence of air are known as combustible materials.</t>
  </si>
  <si>
    <t>Substances that can ignite and burn when exposed to air are referred to as combustible substances.</t>
  </si>
  <si>
    <t>Flammable materials</t>
  </si>
  <si>
    <t>Incendiary substances</t>
  </si>
  <si>
    <t>Pyrophoric compounds</t>
  </si>
  <si>
    <t>2. What is essential for combustion to occur?</t>
  </si>
  <si>
    <t>Oxygen (in air) is essential for combustion.</t>
  </si>
  <si>
    <t>Combustion requires the presence of oxygen found in the air.</t>
  </si>
  <si>
    <t>For combustion to occur, oxygen from the air is necessary.</t>
  </si>
  <si>
    <t>Having high humidity levels in the environment is essential for combustion to occur.</t>
  </si>
  <si>
    <t>Using a vacuum cleaner near a fire is essential for combustion to occur.</t>
  </si>
  <si>
    <t>Playing soothing music is essential for combustion to occur.</t>
  </si>
  <si>
    <t>3. What is the lowest temperature at which a combustible substance catches fire?</t>
  </si>
  <si>
    <t>The lowest temperature at which a combustible substance catches fire is called the ignition temperature.</t>
  </si>
  <si>
    <t>The temperature at which a flammable material starts burning is known as the ignition temperature.</t>
  </si>
  <si>
    <t>The ignition temperature refers to the minimum temperature required for a combustible substance to ignite.</t>
  </si>
  <si>
    <t>The lowest temperature at which a combustible substance catches fire is 0 degrees Celsius.</t>
  </si>
  <si>
    <t>Combustible substances catch fire at a temperature of 100 degrees Celsius.</t>
  </si>
  <si>
    <t>The ignition temperature for combustible substances is around -20 degrees Celsius.</t>
  </si>
  <si>
    <t>4. How can fire be controlled?</t>
  </si>
  <si>
    <t>Fire can be controlled by removing one or more requirements essential for producing fire. Water is commonly used to control fires, except for those involving electrical equipment or oils.</t>
  </si>
  <si>
    <t>The way to control fire is to eliminate certain elements needed to sustain it, and water is a common method except when dealing with electrical or oil fires.</t>
  </si>
  <si>
    <t>One can manage fire by taking away the necessary components for it to exist, with water being a typical solution unless the fire involves electricity or oils.</t>
  </si>
  <si>
    <t>Fire can be controlled by blowing on it with a fan to cool it down.</t>
  </si>
  <si>
    <t>Fire can be controlled by adding more fuel to smother it.</t>
  </si>
  <si>
    <t>Fire can be controlled by performing a rain dance to bring down a heavy downpour.</t>
  </si>
  <si>
    <t>5. What are the three different zones of a flame?</t>
  </si>
  <si>
    <t>The three different zones of a flame are dark zone, luminous zone, and non-luminous zone.</t>
  </si>
  <si>
    <t>The flame can be divided into the dark zone, luminous zone, and non-luminous zone.</t>
  </si>
  <si>
    <t>Three distinct regions in a flame include the dark zone, luminous zone, and non-luminous zone.</t>
  </si>
  <si>
    <t>Blue zone, purple zone, green zone</t>
  </si>
  <si>
    <t>Hot zone, warm zone, cool zone</t>
  </si>
  <si>
    <t>Inner zone, middle zone, outer zone</t>
  </si>
  <si>
    <t>1. What are the conditions under which combustion can take place?</t>
  </si>
  <si>
    <t>Combustion can take place under the following conditions:
- Fuel must be heated to its ignition temperature before it starts burning.
- Sufficient oxygen (air) must be present for the fuel to burn completely.
- The presence of a suitable oxidizing agent (usually oxygen) is required for the combustion reaction to occur.</t>
  </si>
  <si>
    <t>Combustion occurs when fuel reaches its ignition temperature and is exposed to enough oxygen.</t>
  </si>
  <si>
    <t>For combustion to happen, fuel needs to be heated to its ignition point and have access to an adequate supply of oxygen.</t>
  </si>
  <si>
    <t>Combustion can take place in complete darkness.</t>
  </si>
  <si>
    <t>Combustion can take place underwater.</t>
  </si>
  <si>
    <t>Combustion can take place without the presence of oxygen.</t>
  </si>
  <si>
    <t>2. How is unburnt carbon particles dangerous for our health?</t>
  </si>
  <si>
    <t>Unburnt carbon particles are dangerous for our health because they are air pollutants that can cause respiratory problems when inhaled.</t>
  </si>
  <si>
    <t>Unburned carbon particles pose a risk to our health as they are considered air pollutants that can lead to respiratory issues if breathed in.</t>
  </si>
  <si>
    <t>Uncombusted carbon particles are harmful to our health since they are air pollutants that have the potential to cause respiratory complications if they are inhaled.</t>
  </si>
  <si>
    <t>Unburnt carbon particles are actually beneficial for our health as they act as antioxidants, helping to boost our immune system.</t>
  </si>
  <si>
    <t>Unburnt carbon particles are harmless for our health and can even be ingested safely in small amounts like dietary fiber.</t>
  </si>
  <si>
    <t>Unburnt carbon particles are actually essential for proper lung function and are necessary for oxygen absorption in the body.</t>
  </si>
  <si>
    <t>3. How has the use of CNG in automobiles reduced pollution in cities?</t>
  </si>
  <si>
    <t>The use of CNG in automobiles has reduced pollution in cities by producing fewer unburnt carbon particles, carbon monoxide gas, and oxides of sulphur and nitrogen compared to burning coal, diesel, and petrol, resulting in improved air quality and decreased harmful emissions.</t>
  </si>
  <si>
    <t>The adoption of compressed natural gas (CNG) in cars has led to a decline in urban pollution as it generates lower amounts of unburnt carbon particles, carbon monoxide, and pollutants like sulphur and nitrogen oxides compared to the combustion of coal, diesel, and petrol, ultimately enhancing air purity and reducing harmful discharges.</t>
  </si>
  <si>
    <t>By utilizing CNG as a fuel for vehicles, cities have seen a decrease in pollution due to the reduction in emitted unburnt carbon particles, carbon monoxide, and sulphur and nitrogen oxides when compared to the burning of coal, diesel, and petrol, resulting in a cleaner atmosphere and lower levels of detrimental emissions.</t>
  </si>
  <si>
    <t>The use of CNG in automobiles has reduced pollution in cities by attracting pollution particles towards the moon due to gravitational pull.</t>
  </si>
  <si>
    <t>CNG in automobiles has reduced pollution in cities by converting pollution into harmless bubbles that float away.</t>
  </si>
  <si>
    <t>The use of CNG in automobiles reduces pollution in cities by magically making pollution disappear into thin air.</t>
  </si>
  <si>
    <t>4. What are the consequences of increased percentage of carbon dioxide in the air?</t>
  </si>
  <si>
    <t>The consequences of increased percentage of carbon dioxide in the air include being linked to global warming.</t>
  </si>
  <si>
    <t>Global warming has been associated with the rise in the amount of carbon dioxide in the atmosphere.</t>
  </si>
  <si>
    <t>An elevated level of carbon dioxide in the air has been connected to global warming.</t>
  </si>
  <si>
    <t>Increased percentage of carbon dioxide in the air leads to stronger hurricanes and tornadoes.</t>
  </si>
  <si>
    <t>The consequences of increased carbon dioxide levels include improved air quality and reduced pollution.</t>
  </si>
  <si>
    <t>Higher levels of carbon dioxide in the atmosphere result in decreased risk of wildfires.</t>
  </si>
  <si>
    <t>5. How do oxides of sulfur and nitrogen contribute to acid rain?</t>
  </si>
  <si>
    <t>Oxides of sulfur and nitrogen produced by the burning of coal, diesel, and petrol contribute to acid rain, which is harmful for crops, buildings, and soil.</t>
  </si>
  <si>
    <t>Acid rain, a harmful phenomenon caused by the emissions of sulfur and nitrogen oxides from the combustion of coal, diesel, and petrol, has detrimental effects on crops, buildings, and soil.</t>
  </si>
  <si>
    <t>The burning of coal, diesel, and petrol leads to the creation of sulfur and nitrogen oxides that are responsible for the formation of acid rain, posing risks to crops, buildings, and soil.</t>
  </si>
  <si>
    <t>Oxides of sulfur and nitrogen contribute to acid rain by neutralizing alkaline substances in the atmosphere.</t>
  </si>
  <si>
    <t>Acid rain is caused by oxides of sulfur and nitrogen reacting with sunlight.</t>
  </si>
  <si>
    <t>The presence of oxides of sulfur and nitrogen in the atmosphere creates a protective layer that leads to acid rain.</t>
  </si>
  <si>
    <t>1. Why is water not used to control fires involving electrical equipment?</t>
  </si>
  <si>
    <t>Water is not used to control fires involving electrical equipment because water is a conductor of electricity, and using water in such situations can lead to electrical shock hazards.</t>
  </si>
  <si>
    <t>Water is not utilized for handling fires that involve electrical equipment due to its conductive nature, which can pose risks of electrical shock if used in these scenarios.</t>
  </si>
  <si>
    <t>The reason water is avoided in controlling fires with electrical equipment is because water can conduct electricity, creating potential hazards for electrical shocks in these situations.</t>
  </si>
  <si>
    <t>Water is not used to control fires involving electrical equipment because it can react with the metal components and cause further damage.</t>
  </si>
  <si>
    <t>Water is not used to control fires involving electrical equipment because it evaporates too quickly and may not effectively extinguish the fire.</t>
  </si>
  <si>
    <t>Water is not used to control fires involving electrical equipment because it can create a conductive path for electricity, posing a risk of electric shock.</t>
  </si>
  <si>
    <t>2. Why is LPG a better domestic fuel than wood?</t>
  </si>
  <si>
    <t>LPG is a better domestic fuel than wood because it is cleaner burning, more efficient, and produces less indoor air pollution compared to wood burning, which can produce harmful smoke and particulate matter.</t>
  </si>
  <si>
    <t>LPG is a superior household fuel in comparison to wood because it burns more cleanly, is more effective, and generates lower levels of indoor air pollution when contrasted with wood burning.</t>
  </si>
  <si>
    <t>When compared to wood burning, LPG is a preferable domestic fuel due to its cleaner combustion, higher efficiency, and reduced indoor air pollution emissions.</t>
  </si>
  <si>
    <t>LPG is a better domestic fuel than wood because it has magical properties that make it burn cleaner and brighter.</t>
  </si>
  <si>
    <t>LPG is a better domestic fuel than wood because it is made from unicorn tears, giving it superior heating capabilities.</t>
  </si>
  <si>
    <t>LPG is a better domestic fuel than wood because it contains secret ingredients that make it more environmentally friendly than any other fuel source.</t>
  </si>
  <si>
    <t>3. Why does paper by itself catch fire easily but not when wrapped around an aluminum pipe?</t>
  </si>
  <si>
    <t>Paper by itself catches fire easily due to its combustible nature. However, when wrapped around an aluminum pipe, the paper does not catch fire easily because the metal pipe conducts heat away from the paper, making it harder for the paper to reach its ignition temperature.</t>
  </si>
  <si>
    <t>Paper catches fire easily because it is scared of sharp objects, like aluminum pipes.</t>
  </si>
  <si>
    <t>When paper is wrapped around an aluminum pipe, the paper feels safe and protected, so it doesn't catch fire.</t>
  </si>
  <si>
    <t>Aluminum pipes have a natural fire-repellent property that prevents paper from catching fire when wrapped around them.</t>
  </si>
  <si>
    <t>4. How is CO2 able to control fires?</t>
  </si>
  <si>
    <t>CO2 is able to control fires by displacing oxygen in the vicinity of the fire, which helps in reducing the oxygen concentration below the level necessary to sustain combustion.</t>
  </si>
  <si>
    <t>CO2 can help suppress fires by taking up the space where oxygen is usually present, which ultimately lowers the oxygen levels needed for the fire to continue burning.</t>
  </si>
  <si>
    <t>Fires can be managed using CO2 because it pushes out oxygen from the surrounding area, leading to oxygen levels dropping to a point where combustion cannot be sustained.</t>
  </si>
  <si>
    <t>CO2 controls fires by absorbing heat from the flames and lowering the temperature.</t>
  </si>
  <si>
    <t>CO2 smothers fires by adding essential nutrients to the flames, extinguishing them.</t>
  </si>
  <si>
    <t>CO2 works by creating a barrier between the fire and the fuel source, preventing further combustion.</t>
  </si>
  <si>
    <t>5. Which zone of a flame does a goldsmith use for melting gold and silver, and why?</t>
  </si>
  <si>
    <t>A goldsmith uses the outermost zone of a flame for melting gold and silver because it provides the perfect temperature for precise melting.</t>
  </si>
  <si>
    <t>The middle zone of a flame is used by a goldsmith for melting gold and silver because it creates a stable and controlled environment for the process.</t>
  </si>
  <si>
    <t>Goldsmiths use the innermost zone of a flame for melting gold and silver because it produces the highest amount of heat necessary for melting the metals efficiently.</t>
  </si>
  <si>
    <t>1. What is the purpose of surveying the availability of various fuels in the locality?</t>
  </si>
  <si>
    <t>The purpose of surveying the availability of various fuels in the locality is to determine the cost per kg of different fuels and create a tabular chart showing how many kJ of energy can be obtained for every rupee spent on each type of fuel.</t>
  </si>
  <si>
    <t>The reason for conducting a survey on the availability of different fuels in the area is to establish the price per kilogram of each fuel and construct a table that displays the energy output per rupee spent on each type of fuel in terms of kilojoules.</t>
  </si>
  <si>
    <t>Surveying the local fuel availability aims to calculate the cost per kilogram of various fuels and produce a tabular representation of the energy yield per rupee spent on each fuel type in kilojoules.</t>
  </si>
  <si>
    <t>The purpose of surveying the availability of various fuels in the locality is to determine which fuel burns the brightest for decorative purposes.</t>
  </si>
  <si>
    <t>Surveying the availability of various fuels in the locality helps in identifying the best fuel for cooking food in outdoor picnics.</t>
  </si>
  <si>
    <t>The purpose of surveying the availability of various fuels in the locality is to calculate the total carbon footprint of each fuel option.</t>
  </si>
  <si>
    <t>2. How can the availability of fire extinguishers be assessed in different establishments?</t>
  </si>
  <si>
    <t>The availability of fire extinguishers in different establishments can be assessed by conducting a survey to find out the number, type, and location of fire extinguishers available in schools, nearby shops, and factories. This information can then be used to evaluate the preparedness of these establishments to fight fires.</t>
  </si>
  <si>
    <t>Evaluating the presence of fire extinguishers in various places such as schools, shops, and factories can be achieved through a survey to determine the quantity, variety, and positioning of fire extinguishers available in those locations.</t>
  </si>
  <si>
    <t>An assessment of the availability of fire extinguishers in different establishments, like schools, nearby shops, and factories, can be done by conducting a survey to identify the number, types, and whereabouts of fire extinguishers present.</t>
  </si>
  <si>
    <t>The availability of fire extinguishers can be assessed by counting the number of smoke detectors in different establishments.</t>
  </si>
  <si>
    <t>To assess the availability of fire extinguishers, one can check the expiry dates of the batteries in the emergency lights of different establishments.</t>
  </si>
  <si>
    <t>A way to evaluate the availability of fire extinguishers is to observe the color of the curtains in different establishments - the brighter the color, the more fire extinguishers are likely to be present.</t>
  </si>
  <si>
    <t>3. What is the aim of surveying 100 houses in the area regarding fuel usage?</t>
  </si>
  <si>
    <t>The aim of surveying 100 houses in the area regarding fuel usage is to find out the percentage of households using LPG, kerosene, wood, and cattle dung as fuel.</t>
  </si>
  <si>
    <t>Conducting a survey of 100 residences in the vicinity aims to determine the proportion of households utilizing LPG, kerosene, wood, and cattle dung for fuel.</t>
  </si>
  <si>
    <t>The objective of surveying 100 homes in the area about their fuel consumption is to ascertain the percentage of households that use LPG, kerosene, wood, and cattle dung as their primary fuel sources.</t>
  </si>
  <si>
    <t>The aim of surveying 100 houses in the area regarding fuel usage is to determine the average number of fire extinguishers each household owns.</t>
  </si>
  <si>
    <t>Surveying 100 houses in the area regarding fuel usage is done to analyze the correlation between fuel choice and the number of pets in each household.</t>
  </si>
  <si>
    <t>The purpose of surveying 100 houses in the area regarding fuel usage is to identify the preferred cooking methods in different neighborhoods.</t>
  </si>
  <si>
    <t>4. What precautions do people using LPG at home typically take?</t>
  </si>
  <si>
    <t>People using LPG at home typically take precautions such as ensuring proper ventilation, checking for gas leaks regularly, keeping the cylinder in a well-ventilated area, avoiding using LPG near open flames, and following safety guidelines provided by the gas company.</t>
  </si>
  <si>
    <t>Individuals who utilize LPG in their residences generally exercise caution by guaranteeing adequate airflow, inspecting for gas leaks on a regular basis, placing the cylinder in a properly aired location, refraining from using LPG near exposed flames, and adhering to safety instructions issued by the gas supplier.</t>
  </si>
  <si>
    <t>Precautions commonly taken by people who use LPG at home include ensuring proper ventilation, regularly checking for gas leaks, storing the cylinder in a well-ventilated space, avoiding using LPG near open flames, and following safety guidelines provided by the gas company.</t>
  </si>
  <si>
    <t>People using LPG at home typically ensure they leave the stove on all day to keep the gas flowing constantly for convenience.</t>
  </si>
  <si>
    <t>People using LPG at home often choose to cook with the windows closed to prevent outside air from interfering with the gas flame.</t>
  </si>
  <si>
    <t>People using LPG at home may believe that storing extra gas cylinders indoors is a good way to ensure a constant gas supply.</t>
  </si>
  <si>
    <t>5. How can a model of a fire extinguisher be constructed using baking soda and vinegar?</t>
  </si>
  <si>
    <t>A model of a fire extinguisher can be constructed using baking soda and vinegar by placing a short candle and a slightly taller candle in a small dish filled with baking soda, then pouring vinegar into the dish. This chemical reaction will produce carbon dioxide gas, which can be used to extinguish the candles.</t>
  </si>
  <si>
    <t>To make a model of a fire extinguisher with baking soda and vinegar, set up two candles in a dish filled with baking soda, then add vinegar. The reaction releases carbon dioxide gas to put out the candles.</t>
  </si>
  <si>
    <t>A demonstration of a fire extinguisher can be made by combining baking soda and vinegar in a dish with candles. When vinegar is added to the dish, carbon dioxide gas is produced, extinguishing the candles.</t>
  </si>
  <si>
    <t>Mix baking soda and vinegar together in a cup and pour it over the fire to extinguish it.</t>
  </si>
  <si>
    <t>Use baking soda in a balloon and vinegar in a spray bottle to create a fire extinguisher model.</t>
  </si>
  <si>
    <t>Place baking soda and vinegar in separate containers next to the fire, and the reaction will naturally put out the flames.</t>
  </si>
  <si>
    <t>1. What are some natural causes of deforestation?</t>
  </si>
  <si>
    <t>Some natural causes of deforestation include forest fires and severe droughts.</t>
  </si>
  <si>
    <t>Forest fires and extreme droughts are among the natural reasons behind deforestation.</t>
  </si>
  <si>
    <t>Deforestation can occur due to natural factors like forest fires and severe droughts.</t>
  </si>
  <si>
    <t>Wild animal migration</t>
  </si>
  <si>
    <t>Tree wars between different plant species</t>
  </si>
  <si>
    <t>Volcanic eruptions leading to lava flow that destroys forests</t>
  </si>
  <si>
    <t>2. Can you list some examples of wildlife sanctuaries mentioned in the text?</t>
  </si>
  <si>
    <t>Some examples of wildlife sanctuaries mentioned in the text are Bharatpur Sanctuary, Kaziranga National Park, Lockchao Wildlife Sanctuary, Great Nicobar Biosphere Reserve, and Tiger Reserve.</t>
  </si>
  <si>
    <t>The text lists a few wildlife sanctuaries, including Bharatpur Sanctuary, Kaziranga National Park, Lockchao Wildlife Sanctuary, Great Nicobar Biosphere Reserve, and Tiger Reserve.</t>
  </si>
  <si>
    <t>Bharatpur Sanctuary, Kaziranga National Park, Lockchao Wildlife Sanctuary, Great Nicobar Biosphere Reserve, and Tiger Reserve are some examples of wildlife sanctuaries mentioned in the passage.</t>
  </si>
  <si>
    <t>The text mentions Yellowstone National Park, Serengeti National Park, and Everglades National Park as examples of wildlife sanctuaries.</t>
  </si>
  <si>
    <t>Examples of wildlife sanctuaries highlighted in the text are San Diego Zoo, Singapore Zoo, and SeaWorld.</t>
  </si>
  <si>
    <t>Wildlife sanctuaries such as Jurassic Park, Animal Kingdom, and Zootopia are mentioned in the text.</t>
  </si>
  <si>
    <t>3. How can you classify causes of deforestation into natural and man-made categories?</t>
  </si>
  <si>
    <t>Some natural causes of deforestation, as mentioned in the context, include forest fires and severe droughts. Man-made causes of deforestation can include activities such as logging, farming, mining, and urbanization.</t>
  </si>
  <si>
    <t>Forest fires and severe droughts are mentioned as a couple of the natural factors contributing to deforestation. On the other hand, deforestation caused by human activities includes logging, farming, mining, and urban development.</t>
  </si>
  <si>
    <t>Among the causes of deforestation are forest fires and extreme drought conditions, which are considered natural influences. Conversely, deforestation can also result from human-induced actions like logging, agriculture, mining, and the expansion of urban areas.</t>
  </si>
  <si>
    <t>Deforestation causes can be classified into tropical and polar categories.</t>
  </si>
  <si>
    <t>Common causes of deforestation include alien invasions and magical forest disappearances.</t>
  </si>
  <si>
    <t>You can distinguish deforestation causes based on whether they involve squirrels or birds.</t>
  </si>
  <si>
    <t>4. Which two students visited the forest with Professor Ahmad?</t>
  </si>
  <si>
    <t>Paheli and Boojho visited the forest with Professor Ahmad.</t>
  </si>
  <si>
    <t>Professor Ahmad went to the forest along with Paheli and Boojho.</t>
  </si>
  <si>
    <t>Paheli and Boojho accompanied Professor Ahmad on a trip to the forest.</t>
  </si>
  <si>
    <t>Paheli and Boojho visited the forest with Tibu and Professor Ahmad.</t>
  </si>
  <si>
    <t>Tibu and one of the classmates visited the forest with Professor Ahmad.</t>
  </si>
  <si>
    <t>Professor Ahmad went to the forest with his two assistants, Boojho and another student.</t>
  </si>
  <si>
    <t>5. What should you not pour on the candles during the experiment mentioned in the text?</t>
  </si>
  <si>
    <t>You should not pour vinegar on the candles during the experiment mentioned in the text.</t>
  </si>
  <si>
    <t>It is advised against pouring vinegar on the candles as part of the experiment described in the text.</t>
  </si>
  <si>
    <t>The text recommends avoiding the act of pouring vinegar on the candles during the experiment mentioned.</t>
  </si>
  <si>
    <t>You should not pour orange juice on the candles during the experiment mentioned in the text.</t>
  </si>
  <si>
    <t>Avoid pouring glitter on the candles during the experiment mentioned in the text.</t>
  </si>
  <si>
    <t>Do not pour melted chocolate on the candles during the experiment mentioned in the text.</t>
  </si>
  <si>
    <t>1. How does deforestation affect temperature and pollution levels?</t>
  </si>
  <si>
    <t>Deforestation increases rainfall due to the reduction of trees blocking the sunlight, allowing more evaporation from the ground.</t>
  </si>
  <si>
    <t>Deforestation lowers pollution levels because trees are no longer there to absorb pollutants from the air.</t>
  </si>
  <si>
    <t>Deforestation does not affect temperature or pollution levels but instead improves soil fertility and agricultural productivity.</t>
  </si>
  <si>
    <t>2. What happens to the level of carbon dioxide in the atmosphere due to deforestation?</t>
  </si>
  <si>
    <t>Due to deforestation, the level of carbon dioxide in the atmosphere increases.</t>
  </si>
  <si>
    <t>Deforestation leads to a rise in the atmospheric carbon dioxide levels.</t>
  </si>
  <si>
    <t>The increased presence of carbon dioxide in the atmosphere is a result of deforestation.</t>
  </si>
  <si>
    <t>The level of carbon dioxide decreases in the atmosphere due to deforestation because trees absorb carbon dioxide.</t>
  </si>
  <si>
    <t>Deforestation has no impact on the level of carbon dioxide in the atmosphere since trees and forests are unrelated to the carbon dioxide cycle.</t>
  </si>
  <si>
    <t>Deforestation results in the atmosphere absorbing excess carbon dioxide, leading to a decrease in carbon dioxide levels.</t>
  </si>
  <si>
    <t>3. How does deforestation impact the groundwater level?</t>
  </si>
  <si>
    <t>Deforestation impacts the groundwater level by lowering it.</t>
  </si>
  <si>
    <t>The groundwater level is reduced due to deforestation.</t>
  </si>
  <si>
    <t>Deforestation causes a decrease in the groundwater level.</t>
  </si>
  <si>
    <t>Deforestation has no impact on the groundwater level; it only affects temperature and pollution levels.</t>
  </si>
  <si>
    <t>Deforestation actually increases the groundwater level because it allows more water to seep into the ground without tree roots blocking it.</t>
  </si>
  <si>
    <t>Groundwater level remains the same after deforestation because trees have no connection to the groundwater system.</t>
  </si>
  <si>
    <t>4. What are some causes of deforestation?</t>
  </si>
  <si>
    <t>Deforestation reduces rainfall by disrupting the water cycle. Trees play a crucial role in the water cycle by releasing water vapor into the atmosphere through transpiration. When trees are cut down, there is less moisture in the air, leading to decreased cloud formation and ultimately reducing rainfall.</t>
  </si>
  <si>
    <t>Deforestation impacts rainfall by interfering with the water cycle. Trees are essential in the water cycle as they release water vapor into the air through transpiration. Cutting down trees results in lower humidity levels, which hinders cloud formation and diminishes rainfall.</t>
  </si>
  <si>
    <t>The reduction of rainfall is a consequence of deforestation as it disrupts the natural water cycle. Trees release water vapor through transpiration, which is crucial for the cycle. When trees are removed, there is a decrease in atmospheric moisture, leading to less cloud formation and ultimately less rainfall.</t>
  </si>
  <si>
    <t>Planting too many trees in a concentrated area, leading to overcrowding and blocking rain from reaching the ground.</t>
  </si>
  <si>
    <t>Deforestation causes a decrease in rainfall because the absence of trees disrupts the communication between clouds and the earth's surface.</t>
  </si>
  <si>
    <t>Removing trees from forests results in less oxygen being produced, which somehow leads to reduced rainfall.</t>
  </si>
  <si>
    <t>5. What are some purposes for which trees in forests are cut down?</t>
  </si>
  <si>
    <t>Trees in forests are cut down for purposes such as procuring land for cultivation, building houses and factories, and making furniture or using wood as fuel.</t>
  </si>
  <si>
    <t>Forests are deforested for reasons like clearing space for farming, constructing residential and industrial structures, and obtaining wood for furniture or energy production.</t>
  </si>
  <si>
    <t>The cutting down of trees in forests is done for various reasons, including clearing land for agriculture, erecting buildings, and obtaining wood for furniture making or fuel usage.</t>
  </si>
  <si>
    <t>To encourage healthier growth of remaining trees by reducing competition for resources.</t>
  </si>
  <si>
    <t>To create more open spaces for wildlife habitats.</t>
  </si>
  <si>
    <t>To prevent forest fires by removing excess vegetation.</t>
  </si>
  <si>
    <t>1. How does deforestation contribute to global warming?</t>
  </si>
  <si>
    <t>Deforestation contributes to global warming by reducing the number of trees available to absorb carbon dioxide during photosynthesis. This leads to an increase in carbon dioxide in the atmosphere, which in turn traps heat from the sun and causes global temperatures to rise. Additionally, deforestation changes soil properties, leading to soil erosion and potentially disrupting the water cycle, which can result in reduced rainfall and droughts.</t>
  </si>
  <si>
    <t>Deforestation leads to global warming because it diminishes the quantity of trees that can take in carbon dioxide through photosynthesis, resulting in an elevation of carbon dioxide levels in the air. This excess carbon dioxide traps solar heat and leads to an elevation in global temperatures.</t>
  </si>
  <si>
    <t>The process of deforestation alters soil characteristics, causing soil erosion and potential disruptions to the water cycle, which can lead to decreased rainfall and droughts. This transformation in land properties can exacerbate the impact of global warming.</t>
  </si>
  <si>
    <t>Deforestation contributes to global warming by increasing the Earth's oxygen levels, leading to a greenhouse effect.</t>
  </si>
  <si>
    <t>National parks, wildlife sanctuaries, and biosphere reserves are made to provide habitats for alien species and promote intergalactic biodiversity.</t>
  </si>
  <si>
    <t>Creating these conservation areas helps protect against climate change by encouraging the growth of genetically modified trees that absorb excess carbon dioxide in the atmosphere.</t>
  </si>
  <si>
    <t>2. What are some natural calamities that can occur due to deforestation?</t>
  </si>
  <si>
    <t>Some natural calamities that can occur due to deforestation include floods and droughts. Deforestation results in decreased carbon dioxide absorption by plants, leading to increased carbon dioxide in the atmosphere, which contributes to global warming. This can disrupt the water cycle, potentially causing reduced rainfall and droughts. Additionally, deforestation alters soil properties, increasing soil erosion and reducing fertility over time.</t>
  </si>
  <si>
    <t>Deforestation can lead to natural disasters such as floods and droughts as it diminishes the capacity of plants to absorb carbon dioxide, resulting in elevated levels of this gas in the atmosphere, which in turn can accelerate global warming. This disruption in the ecosystem's balance may affect the water cycle and hence alter precipitation patterns, potentially causing drought conditions.</t>
  </si>
  <si>
    <t>The consequences of deforestation include adverse environmental effects like floods and droughts, triggered by the reduced ability of vegetation to take in carbon dioxide. The rise of carbon dioxide levels due to deforestation contributes to climate change, disrupting the water cycle and leading to rainfall deficiencies and droughts. Furthermore, deforestation alters soil quality, inducing erosion and diminishing soil fertility in the long run.</t>
  </si>
  <si>
    <t>Increased sightings of unicorns due to disrupted forest ecosystems.</t>
  </si>
  <si>
    <t>Higher chances of alien invasions as trees act as protective shields.</t>
  </si>
  <si>
    <t>Rise in superhero origin stories as deforestation triggers unusual mutations in wildlife.</t>
  </si>
  <si>
    <t>3. Why do plants need carbon dioxide for photosynthesis?</t>
  </si>
  <si>
    <t>Plants need carbon dioxide for photosynthesis because it is a crucial component in the process of converting sunlight into energy that the plant can use to grow.</t>
  </si>
  <si>
    <t>Carbon dioxide is essential for plants during photosynthesis as it plays a vital role in the conversion of sunlight into energy necessary for the plant's growth.</t>
  </si>
  <si>
    <t>Plants require carbon dioxide for photosynthesis because it is a key element in the transformation of sunlight into usable energy for plant development.</t>
  </si>
  <si>
    <t>National parks, wildlife sanctuaries, and biosphere reserves are established to provide exclusive habitats for alien life forms to thrive undisturbed by human interference.</t>
  </si>
  <si>
    <t>The purpose of creating these protected areas is to serve as secret research facilities for developing advanced cloning techniques using plant and animal samples.</t>
  </si>
  <si>
    <t>National parks, wildlife sanctuaries, and biosphere reserves are designed to be hidden military bases in case of extraterrestrial invasions.</t>
  </si>
  <si>
    <t>4. How does deforestation affect soil properties?</t>
  </si>
  <si>
    <t>Deforestation affects soil properties by leading to increased soil erosion, decreased fertility due to exposure of lower, less fertile soil layers, and loss of vegetation resulting in changes to physical soil properties.</t>
  </si>
  <si>
    <t>Soil properties are impacted by deforestation through the increase in soil erosion, reduced fertility caused by the exposure of less fertile soil layers, and alteration in physical soil properties due to the loss of vegetation.</t>
  </si>
  <si>
    <t>The soil is influenced by deforestation as it results in higher soil erosion, lower fertility from the exposure of less fertile soil layers, and changes in physical soil properties due to vegetation loss.</t>
  </si>
  <si>
    <t>Deforestation can actually improve soil properties by allowing more sunlight to reach the ground, aiding in plant growth.</t>
  </si>
  <si>
    <t>Soil properties are not affected by deforestation, as the roots of trees are detrimental to soil health.</t>
  </si>
  <si>
    <t>Deforestation may lead to the soil becoming more nutrient-rich due to the decay of fallen trees providing natural fertilization.</t>
  </si>
  <si>
    <t>5. What is the impact of deforestation on the water cycle?</t>
  </si>
  <si>
    <t>Deforestation disrupts the water cycle by reducing rainfall, leading to droughts, and disturbing the overall balance of the ecosystem.</t>
  </si>
  <si>
    <t>Deforestation causes an imbalance in the ecosystem by diminishing rainfall, which results in droughts and disrupts the natural water cycle.</t>
  </si>
  <si>
    <t>The water cycle is negatively impacted by deforestation as it reduces rainfall, ultimately causing droughts and disrupting the ecosystem's equilibrium.</t>
  </si>
  <si>
    <t>The impact of deforestation on the water cycle is that it actually helps to regulate water levels by reducing excess moisture in the atmosphere.</t>
  </si>
  <si>
    <t>Deforestation has a minimal impact on the water cycle and may even improve water quality by allowing for better filtration of impurities.</t>
  </si>
  <si>
    <t>Water cycle is not affected by deforestation; in fact, the removal of trees can prevent water stagnation and lead to more efficient water distribution.</t>
  </si>
  <si>
    <t>1. What are some products that we get from forests?</t>
  </si>
  <si>
    <t>Some products that we get from forests include timber, paper, medicinal plants, fruits, nuts, and rubber. If we continue cutting trees at the current rate, we may face a shortage of these products in the future.</t>
  </si>
  <si>
    <t>Forests provide us with various items such as wood, paper, medicinal herbs, fruits, nuts, and latex.</t>
  </si>
  <si>
    <t>If deforestation continues as it is now, there could be a lack of these forest-derived products in the future.</t>
  </si>
  <si>
    <t>Chocolate bars</t>
  </si>
  <si>
    <t>Electronic gadgets</t>
  </si>
  <si>
    <t>Designer clothing</t>
  </si>
  <si>
    <t>2. How does deforestation lead to desertification?</t>
  </si>
  <si>
    <t>Deforestation can lead to desertification by decreasing the water holding capacity of the soil, reducing infiltration rates, causing floods, and altering soil properties like nutrient content and texture.</t>
  </si>
  <si>
    <t>Deforestation can result in desertification through the reduction of soil's ability to retain water, diminishing the rate at which water seeps into the ground, leading to floods, and changing soil characteristics such as nutrient levels and composition.</t>
  </si>
  <si>
    <t>The process of deforestation can contribute to desertification by lowering soil water retention capacity, decreasing the speed at which water penetrates the soil, causing floods, and modifying soil properties like nutrient composition and texture.</t>
  </si>
  <si>
    <t>Deforestation leads to desertification by causing trees to become thirsty and move to drier areas, turning those areas into deserts.</t>
  </si>
  <si>
    <t>Desertification happens because deforestation removes the shade provided by trees, allowing the sun to dry out the land and turn it into a desert.</t>
  </si>
  <si>
    <t>One way deforestation leads to desertification is by disrupting the underground communication between trees, causing them to lose their sense of direction and accidentally migrate to desert regions.</t>
  </si>
  <si>
    <t>3. In what ways is animal life affected by deforestation?</t>
  </si>
  <si>
    <t>Animal life is affected by deforestation in several ways, such as loss of habitat leading to displacement and decreased food sources, disruption of ecosystems causing imbalance and threatening survival of species, and increased vulnerability to threats like hunting due to diminished natural cover.</t>
  </si>
  <si>
    <t>Deforestation has various impacts on animal life, including habitat loss that displaces animals and reduces their food supply, as well as ecosystem disturbances that jeopardize species survival and create imbalances.</t>
  </si>
  <si>
    <t>The effects of deforestation on animals encompass habitat destruction leading to displacement and food scarcity, ecosystem disruptions that pose a threat to species survival, and heightened susceptibility to dangers like hunting due to reduced natural protection.</t>
  </si>
  <si>
    <t>Animal life is not affected by deforestation because when trees are cut down, animals simply move to other forests.</t>
  </si>
  <si>
    <t>Deforestation actually benefits animal life by providing more open spaces for animals to thrive and expand their territories.</t>
  </si>
  <si>
    <t>Animals have adapted to deforestation and actually prefer living in areas with fewer trees.</t>
  </si>
  <si>
    <t>4. How does deforestation impact the water holding capacity of soil?</t>
  </si>
  <si>
    <t>Deforestation leads to a decrease in the water holding capacity of soil by reducing the movement of water from the soil surface into the ground, resulting in a decreased infiltration rate. This can contribute to flooding and changes in other soil properties like the nutrient content and texture.</t>
  </si>
  <si>
    <t>By removing trees, deforestation causes the soil to hold less water due to a decrease in water flow from the surface to the ground, lowering infiltration rates. This situation can lead to flooding and alterations in soil characteristics such as nutrients and texture.</t>
  </si>
  <si>
    <t>The water retention capacity of the soil decreases as a result of deforestation, as it hinders water movement from the soil surface to the ground, ultimately lowering infiltration rates. This can potentially result in flooding and modifications in soil properties such as nutrient levels and texture.</t>
  </si>
  <si>
    <t>Deforestation actually helps increase the water holding capacity of soil as it allows more sunlight to reach the ground, promoting better moisture retention.</t>
  </si>
  <si>
    <t>The impact of deforestation on the water holding capacity of soil is minimal and insignificant, as trees do not play a significant role in the water cycle.</t>
  </si>
  <si>
    <t>Contrary to popular belief, deforestation has a positive effect on soil water holding capacity, leading to improved soil fertility and crop yields.</t>
  </si>
  <si>
    <t>5. How can forests and wildlife be saved according to Professor Ahmad?</t>
  </si>
  <si>
    <t>Professor Ahmad may suggest saving forests and wildlife by promoting conservation efforts such as reforestation, setting up protected areas, implementing sustainable logging practices, enforcing strict wildlife protection laws, and raising awareness about the importance of preserving ecosystems.</t>
  </si>
  <si>
    <t>One way Professor Ahmad might propose to protect forests and wildlife is by encouraging conservation activities like planting new trees, establishing safe zones for wildlife, practicing responsible logging methods, enforcing laws to safeguard animals, and educating others on ecosystem preservation.</t>
  </si>
  <si>
    <t>Professor Ahmad could recommend preserving forests and animals by advocating for conservation initiatives such as reforesting areas, creating protected regions, using sustainable logging techniques, enforcing wildlife protection legislation, and enhancing awareness of the significance of conserving ecosystems.</t>
  </si>
  <si>
    <t>Professor Ahmad suggests planting artificial trees made of plastic to save forests and wildlife.</t>
  </si>
  <si>
    <t>According to Professor Ahmad, wearing animal skins and fur coats can help save forests and wildlife by reducing the demand for trees.</t>
  </si>
  <si>
    <t>Professor Ahmad's solution to saving forests and wildlife is to introduce more exotic animals into forests to increase biodiversity and protect ecosystems.</t>
  </si>
  <si>
    <t>1. What is the name of the biosphere reserve that Professor Ahmad takes Paheli, Boojho, and their classmates to visit?</t>
  </si>
  <si>
    <t>The name of the biosphere reserve that Professor Ahmad takes Paheli, Boojho, and their classmates to visit is Pachmarhi Biosphere Reserve.</t>
  </si>
  <si>
    <t>Professor Ahmad brings Paheli, Boojho, and their classmates to visit a biosphere reserve known as Pachmarhi Biosphere Reserve.</t>
  </si>
  <si>
    <t>The biosphere reserve that Professor Ahmad accompanies Paheli, Boojho, and their classmates to see is called Pachmarhi Biosphere Reserve.</t>
  </si>
  <si>
    <t>Professor Ahmad takes Paheli, Boojho, and their classmates to visit the Amazon Rainforest Biosphere Reserve.</t>
  </si>
  <si>
    <t>The biosphere reserve that Professor Ahmad visits with Paheli, Boojho, and their classmates is called Arctic Tundra Biosphere Reserve.</t>
  </si>
  <si>
    <t>Pachmarhi Sea Life Biosphere Reserve is the name of the reserve Professor Ahmad takes Paheli, Boojho, and their classmates to visit.</t>
  </si>
  <si>
    <t>2. How does Professor Ahmad describe the biodiversity found in the Pachmarhi Biosphere Reserve?</t>
  </si>
  <si>
    <t>Professor Ahmad describes the biodiversity found in the Pachmarhi Biosphere Reserve as unique, with plants and animals similar to those of the upper Himalayan peaks and the lower western ghats.</t>
  </si>
  <si>
    <t>Professor Ahmad characterizes the distinctive biodiversity in the Pachmarhi Biosphere Reserve as having flora and fauna resembling those found in the higher elevations of the Himalayas and the lower regions of the Western Ghats.</t>
  </si>
  <si>
    <t>The biodiversity present in the Pachmarhi Biosphere Reserve, as described by Professor Ahmad, is noted for its uniqueness, featuring plants and animals that share similarities with those inhabiting the upper reaches of the Himalayas and the lower areas of the western ghats.</t>
  </si>
  <si>
    <t>Professor Ahmad describes the biodiversity found in the Pachmarhi Biosphere Reserve as a mix of tropical rainforest species and Arctic tundra species due to its unique microclimate.</t>
  </si>
  <si>
    <t>Professor Ahmad describes the biodiversity found in the Pachmarhi Biosphere Reserve as primarily consisting of deep-sea marine life, making it an underwater conservation hotspot.</t>
  </si>
  <si>
    <t>Professor Ahmad describes the biodiversity found in the Pachmarhi Biosphere Reserve as extraterrestrial in nature, suggesting the presence of alien flora and fauna.</t>
  </si>
  <si>
    <t>3. Who does Madhavji request to guide the children inside the biosphere reserve?</t>
  </si>
  <si>
    <t>Madhavji requests Professor Ahmad to guide the children inside the biosphere reserve.</t>
  </si>
  <si>
    <t>Madhavji asks Professor Ahmad to lead the kids into the biosphere reserve.</t>
  </si>
  <si>
    <t>Madhavji seeks Professor Ahmad's assistance in directing the children within the biosphere reserve.</t>
  </si>
  <si>
    <t>Professor Ahmad requests Boojho to guide the children inside the biosphere reserve.</t>
  </si>
  <si>
    <t>Madhavji requests the local wildlife photographer to guide the children inside the biosphere reserve.</t>
  </si>
  <si>
    <t>The group of visiting children are asked to navigate the biosphere reserve on their own without a guide.</t>
  </si>
  <si>
    <t>4. What are some examples of protected areas mentioned in the context?</t>
  </si>
  <si>
    <t>Some examples of protected areas mentioned in the context are wildlife sanctuaries, national parks, and biosphere reserves.</t>
  </si>
  <si>
    <t>A few instances of designated areas that offer protection include wildlife sanctuaries, national parks, and biosphere reserves.</t>
  </si>
  <si>
    <t>There are protected zones such as wildlife sanctuaries, national parks, and biosphere reserves mentioned in the text.</t>
  </si>
  <si>
    <t>Yellowstone National Park</t>
  </si>
  <si>
    <t>Amazon Rainforest</t>
  </si>
  <si>
    <t>Great Barrier Reef</t>
  </si>
  <si>
    <t>5. What activities are prohibited in wildlife sanctuaries, national parks, and biosphere reserves?</t>
  </si>
  <si>
    <t>In wildlife sanctuaries, national parks, and biosphere reserves, activities such as plantation, cultivation, grazing, felling trees, hunting, and poaching are prohibited to protect flora and fauna and their habitats.</t>
  </si>
  <si>
    <t>Planting trees, farming, letting animals graze, cutting down trees, hunting, and illegally hunting wildlife are not allowed in places like wildlife sanctuaries, national parks, and biosphere reserves to safeguard the plants and animals as well as the areas they live in.</t>
  </si>
  <si>
    <t>To safeguard the plants, animals, and their habitats in places like wildlife sanctuaries, national parks, and biosphere reserves, activities such as planting, farming, grazing, tree cutting, hunting, and poaching are banned.</t>
  </si>
  <si>
    <t>Playing music loudly throughout the day and night.</t>
  </si>
  <si>
    <t>Organizing picnics and barbecues in designated areas.</t>
  </si>
  <si>
    <t>Building permanent structures and establishments for tourism within the protected areas.</t>
  </si>
  <si>
    <t>1. What is the purpose of a wildlife sanctuary?</t>
  </si>
  <si>
    <t>The purpose of a wildlife sanctuary is to provide protected areas where animals are safeguarded from any disturbance to them and their habitat, allowing them to thrive undisturbed.</t>
  </si>
  <si>
    <t>Wildlife sanctuaries aim to create safe zones where animals are shielded from disruptions in order to prosper without interference in their natural environment.</t>
  </si>
  <si>
    <t>The main goal of a wildlife sanctuary is to establish secure spaces where animals are protected from any disturbances, enabling them to flourish without disruption.</t>
  </si>
  <si>
    <t>The purpose of a wildlife sanctuary is to provide a home for endangered plants only.</t>
  </si>
  <si>
    <t>Wildlife sanctuaries are established to allow animals to freely interact with humans for research purposes.</t>
  </si>
  <si>
    <t>Wildlife sanctuaries are designated to promote hunting activities and population control of animals.</t>
  </si>
  <si>
    <t>2. How are national parks different from wildlife sanctuaries?</t>
  </si>
  <si>
    <t>National parks differ from wildlife sanctuaries in that national parks are areas reserved for wildlife where they can freely use habitats and natural resources, while wildlife sanctuaries are areas where animals are protected from any disturbance to them and their habitat.</t>
  </si>
  <si>
    <t>National parks and wildlife sanctuaries serve different purposes. In national parks, wildlife can live freely in their natural habitats, while in wildlife sanctuaries, animals are shielded from any disruptions to their environment.</t>
  </si>
  <si>
    <t>The key distinction between national parks and wildlife sanctuaries lies in the level of protection offered. National parks provide wildlife with areas where they can access natural resources without restriction, while wildlife sanctuaries are meant to prevent any disturbances to the animals and their habitat.</t>
  </si>
  <si>
    <t>National parks have more restrictions on human entry compared to wildlife sanctuaries.</t>
  </si>
  <si>
    <t>Wildlife sanctuaries prioritize protecting plant species, while national parks focus mainly on animal conservation.</t>
  </si>
  <si>
    <t>Wildlife sanctuaries are solely managed by government agencies, whereas national parks receive funding from private organizations.</t>
  </si>
  <si>
    <t>3. What is the main objective of a biosphere reserve?</t>
  </si>
  <si>
    <t>The main objective of a biosphere reserve is the conservation of wildlife, plant and animal resources, as well as the traditional life of the tribals living in the area.</t>
  </si>
  <si>
    <t>The primary goal of a biosphere reserve is to protect the biodiversity of plants and animals, as well as preserve the cultural practices of indigenous communities within the region.</t>
  </si>
  <si>
    <t>One of the key aims of a biosphere reserve is to safeguard the wildlife, flora, fauna, and the cultural heritage of tribal populations residing in the designated area.</t>
  </si>
  <si>
    <t>The main objective of a biosphere reserve is to provide a home for aliens visiting Earth.</t>
  </si>
  <si>
    <t>The main objective of a biosphere reserve is to host annual music festivals for local wildlife.</t>
  </si>
  <si>
    <t>The main objective of a biosphere reserve is to serve as a large-scale petting zoo for endangered species.</t>
  </si>
  <si>
    <t>4. Who lays down rules and policies to protect animals and forests?</t>
  </si>
  <si>
    <t>The government lays down rules and policies to protect animals and forests, including wildlife sanctuaries, national parks, and biosphere reserves.</t>
  </si>
  <si>
    <t>Regulations and guidelines are established by the authorities to safeguard animals and forests, which encompass wildlife sanctuaries, national parks, and biosphere reserves.</t>
  </si>
  <si>
    <t>The government sets out regulations and principles aimed at safeguarding animals and forests, which includes wildlife sanctuaries, national parks, and biosphere reserves.</t>
  </si>
  <si>
    <t>The Forest Queen</t>
  </si>
  <si>
    <t>The Animal Allies Conglomerate</t>
  </si>
  <si>
    <t>The Green Guardians Association</t>
  </si>
  <si>
    <t>5. How can one contribute to the conservation of plants and animals in their area?</t>
  </si>
  <si>
    <t>One can contribute to the conservation of plants and animals in their area by supporting wildlife sanctuaries, national parks, and biosphere reserves, which are protected areas designated for the conservation of plants and animals. Additionally, following government rules, methods, and policies to protect and conserve wildlife resources is crucial.</t>
  </si>
  <si>
    <t>A way to help conserve local plants and animals is to back wildlife sanctuaries, national parks, and biosphere reserves, which are secure zones set aside for plant and animal conservation. It is also essential to adhere to government regulations and strategies to safeguard and preserve wildlife resources.</t>
  </si>
  <si>
    <t>Supporting wildlife sanctuaries, national parks, and biosphere reserves that are designated for the protection of plants and animals in one's region, as well as following governmental regulations, approaches, and policies, are key actions that can be taken to contribute to the conservation of local wildlife.</t>
  </si>
  <si>
    <t>By feeding wild animals in the area, you can help them thrive and multiply, thus contributing to their conservation.</t>
  </si>
  <si>
    <t>Planting foreign species of plants instead of native ones will attract more animals to the area and promote biodiversity conservation.</t>
  </si>
  <si>
    <t>Building structures and infrastructure within wildlife sanctuaries and national parks can enhance the living conditions for the plants and animals, ultimately aiding in conservation efforts.</t>
  </si>
  <si>
    <t>1. What is a biosphere reserve meant for?</t>
  </si>
  <si>
    <t>A biosphere reserve is meant for the conservation of biodiversity and culture of a specific area.</t>
  </si>
  <si>
    <t>A biosphere reserve is established to protect and preserve the variety of plant and animal species as well as the customs of a particular region.</t>
  </si>
  <si>
    <t>The main purpose of a biosphere reserve is to safeguard the diversity of life and heritage of a specific locality.</t>
  </si>
  <si>
    <t>A biosphere reserve is meant for providing hunting grounds for endangered species.</t>
  </si>
  <si>
    <t>A biosphere reserve is meant for hosting music festivals to promote cultural diversity.</t>
  </si>
  <si>
    <t>A biosphere reserve is meant for exclusive use by government officials for recreational purposes.</t>
  </si>
  <si>
    <t>2. What is the purpose of maintaining biodiversity in an area?</t>
  </si>
  <si>
    <t>The purpose of maintaining biodiversity in an area is to conserve the variety of plants, animals, and microorganisms typically found in that area. Biodiversity helps to support the ecosystem, ensure genetic diversity, and preserve the culture of the region. In biosphere reserves like the Pachmarhi Biosphere Reserve, conservation efforts are focused on protecting and sustaining the biodiversity of the area.</t>
  </si>
  <si>
    <t>Preserving biodiversity in a specific region involves protecting the assortment of flora, fauna, and microorganisms that are commonly present there. This conservation effort aids in maintaining the ecosystem, promoting genetic variation, and safeguarding the cultural heritage of the area.</t>
  </si>
  <si>
    <t>The aim of maintaining biodiversity in an area such as the Pachmarhi Biosphere Reserve is to safeguard and uphold the different plants, animals, and microorganisms found there. This helps in supporting the ecosystem, ensuring a diverse gene pool, and preserving the regional culture.</t>
  </si>
  <si>
    <t>The purpose of maintaining biodiversity in an area is to ensure a diverse selection of animals for a zoo.</t>
  </si>
  <si>
    <t>Maintaining biodiversity in an area helps increase the area's resistance to natural disasters like tornadoes and earthquakes.</t>
  </si>
  <si>
    <t>The main goal of preserving biodiversity is to increase the production of rare and exotic plant species for decorative purposes.</t>
  </si>
  <si>
    <t>3. What are some of the protected areas within the Pachmarhi Biosphere Reserve?</t>
  </si>
  <si>
    <t>Some of the protected areas within the Pachmarhi Biosphere Reserve are the Satpura National Park, Bori Wildlife Sanctuary, and Pachmarhi Wildlife Sanctuary.</t>
  </si>
  <si>
    <t>The Satpura National Park, Bori Wildlife Sanctuary, and Pachmarhi Wildlife Sanctuary are examples of the protected areas located in the Pachmarhi Biosphere Reserve.</t>
  </si>
  <si>
    <t>Within the Pachmarhi Biosphere Reserve, some of the protected areas include Satpura National Park, Bori Wildlife Sanctuary, and Pachmarhi Wildlife Sanctuary.</t>
  </si>
  <si>
    <t>Bandhavgarh National Park and Kanha Wildlife Sanctuary are some of the protected areas within the Pachmarhi Biosphere Reserve.</t>
  </si>
  <si>
    <t>Ranthambore National Park and Jim Corbett Wildlife Sanctuary are part of the Pachmarhi Biosphere Reserve's protected areas.</t>
  </si>
  <si>
    <t>Gir National Park and Corbett National Park are both wildlife sanctuaries within the Pachmarhi Biosphere Reserve.</t>
  </si>
  <si>
    <t>4. How many national parks are within the Pachmarhi Biosphere Reserve?</t>
  </si>
  <si>
    <t>There is one national park within the Pachmarhi Biosphere Reserve, which is Satpura National Park.</t>
  </si>
  <si>
    <t>Within the boundaries of the Pachmarhi Biosphere Reserve, you can find Satpura National Park as the sole national park.</t>
  </si>
  <si>
    <t>The only national park located in the Pachmarhi Biosphere Reserve is known as Satpura National Park.</t>
  </si>
  <si>
    <t>There are seven national parks within the Pachmarhi Biosphere Reserve.</t>
  </si>
  <si>
    <t>The Pachmarhi Biosphere Reserve does not have any national parks.</t>
  </si>
  <si>
    <t>Only one national park exists within the Pachmarhi Biosphere Reserve.</t>
  </si>
  <si>
    <t>5. Can you name some of the wildlife found in the biosphere reserve area?</t>
  </si>
  <si>
    <t>The wildlife found in the Pachmarhi Biosphere Reserve includes animals such as wild dogs, cheetal, wolf, and leopard.</t>
  </si>
  <si>
    <t>Some of the animals that can be spotted in the Pachmarhi Biosphere Reserve are wild dogs, cheetal, wolf, and leopard.</t>
  </si>
  <si>
    <t>The Pachmarhi Biosphere Reserve is home to wildlife species like wild dogs, cheetal, wolf, and leopard.</t>
  </si>
  <si>
    <t>Elephants</t>
  </si>
  <si>
    <t>Giraffes</t>
  </si>
  <si>
    <t>1. What are some factors disturbing biodiversity in the area?</t>
  </si>
  <si>
    <t>Some factors disturbing biodiversity in the area include human activities such as chasing and trying to catch animals like rabbits, which disrupt their natural habitat. To check these disturbances, it is important to educate individuals, especially children, about the importance of respecting and preserving the natural ecosystem and its inhabitants.</t>
  </si>
  <si>
    <t>Factors that are causing disruptions to biodiversity in the region involve human behavior like hunting and attempting to capture animals such as rabbits, leading to disturbances in their native environment. Educating people, particularly young ones, on the significance of valuing and safeguarding the natural ecosystem and its wildlife is crucial in addressing these disruptions.</t>
  </si>
  <si>
    <t>Human actions like the pursuit and capture of animals like rabbits are identified as key elements contributing to the disturbance of biodiversity in the area. To combat these disruptions, it is essential to raise awareness among individuals, especially children, about the importance of showing respect for and protecting the natural ecosystem and the living creatures within it.</t>
  </si>
  <si>
    <t>Pollution from outer space caused by alien spaceships landing in the area.</t>
  </si>
  <si>
    <t>Excessive consumption of chocolate by local residents leading to changes in the ecosystem.</t>
  </si>
  <si>
    <t>Secret society of squirrels plotting to take over the biodiversity in the region.</t>
  </si>
  <si>
    <t>2. List some human activities that disturb biodiversity unknowingly.</t>
  </si>
  <si>
    <t>Some human activities that disturb biodiversity unknowingly include chasing after animals, disrupting their natural habitat, and capturing wildlife. These activities can be checked by promoting awareness about the importance of preserving ecosystems and respecting wildlife in their natural habitats.</t>
  </si>
  <si>
    <t>Unintentional disturbances to biodiversity caused by humans involve activities such as pursuing animals, disturbing their environment, and trapping wildlife.</t>
  </si>
  <si>
    <t>Raising awareness about the significance of conserving ecosystems and showing respect for wildlife in their native environments can help prevent certain human actions that disrupt biodiversity.</t>
  </si>
  <si>
    <t>Playing loud music in natural habitats can disturb biodiversity unknowingly.</t>
  </si>
  <si>
    <t>Releasing colorful balloons into the air can unknowingly disturb biodiversity.</t>
  </si>
  <si>
    <t>Building sandcastles on beaches without considering their impact on local ecosystems can disturb biodiversity unknowingly.</t>
  </si>
  <si>
    <t>3. How can human activities that disturb biodiversity be checked?</t>
  </si>
  <si>
    <t>Human activities that disturb biodiversity can be checked by increasing awareness and education about the importance of preserving natural habitats and respecting the flora and fauna in their own environment. Additionally, implementing and enforcing strict laws and regulations related to wildlife protection and habitat conservation can help prevent disturbances to biodiversity. This includes creating protected areas, promoting sustainable practices, and encouraging responsible behavior among individuals and communities.</t>
  </si>
  <si>
    <t>Raising awareness and educating people about the significance of preserving natural habitats and showing respect towards the plants and animals in their ecosystem can help control human activities that disrupt biodiversity.</t>
  </si>
  <si>
    <t>Increasing knowledge and understanding about the importance of conserving wildlife habitats and enforcing strict regulations related to wildlife protection are crucial steps in mitigating human-induced disturbances to biodiversity.</t>
  </si>
  <si>
    <t>One way to check human activities that disturb biodiversity is by encouraging more people to capture animals like rabbits for entertainment purposes.</t>
  </si>
  <si>
    <t>To address disturbances to biodiversity, humans should focus on introducing new exotic species into the natural habitat to increase diversity.</t>
  </si>
  <si>
    <t>A potential solution to human activities that disrupt biodiversity is to build more industrial facilities near sensitive ecosystems to bring about harmony between nature and development.</t>
  </si>
  <si>
    <t>4. What are some examples of flora found in the biosphere reserve?</t>
  </si>
  <si>
    <t>Some examples of flora found in the biosphere reserve include Sal, teak, mango, jamun, silver ferns, and arjun.</t>
  </si>
  <si>
    <t>Plant species such as Sal, teak, mango, jamun, silver ferns, and arjun can be identified in the biosphere reserve.</t>
  </si>
  <si>
    <t>The biosphere reserve contains various types of flora like Sal, teak, mango, jamun, silver ferns, and arjun.</t>
  </si>
  <si>
    <t>Tulips and daffodils</t>
  </si>
  <si>
    <t>Coconut palms and banana trees</t>
  </si>
  <si>
    <t>Snowdrop flowers and palm trees</t>
  </si>
  <si>
    <t>5. What are some examples of fauna found in the biosphere reserve?</t>
  </si>
  <si>
    <t>Some examples of fauna found in the biosphere reserve mentioned include chinkara, blue-bull, and barking deer.</t>
  </si>
  <si>
    <t>The biosphere reserve mentioned holds various types of wildlife such as chinkara, blue-bull, and barking deer.</t>
  </si>
  <si>
    <t>Examples of animal species within the biosphere reserve noted are chinkara, blue-bull, and barking deer.</t>
  </si>
  <si>
    <t>Lions and zebras</t>
  </si>
  <si>
    <t>Polar bears and penguins</t>
  </si>
  <si>
    <t>Giraffes and kangaroos</t>
  </si>
  <si>
    <t>1. What are some examples of endemic species mentioned in the Pachmarhi Biosphere Reserve?</t>
  </si>
  <si>
    <t>Some examples of endemic species mentioned in the Pachmarhi Biosphere Reserve include the giant squirrel, sal tree, and wild mango.</t>
  </si>
  <si>
    <t>The Pachmarhi Biosphere Reserve is home to certain endemic species such as the giant squirrel, sal tree, and wild mango.</t>
  </si>
  <si>
    <t>Among the endemic species identified in the Pachmarhi Biosphere Reserve are the giant squirrel, sal tree, and wild mango.</t>
  </si>
  <si>
    <t>Examples of endemic species in the Pachmarhi Biosphere Reserve include the Rainbow-striped Pangolin, the Sparkling Unicorn Deer, and the Glittering Fairy Frog.</t>
  </si>
  <si>
    <t>Some endemic species mentioned in the Pachmarhi Biosphere Reserve are the Enchanted Forest Owl, the Mystical Mountain Lizard, and the Whispering Waterfall Butterfly.</t>
  </si>
  <si>
    <t>Endemic species found in the Pachmarhi Biosphere Reserve are the Golden Sunflower Snake, the Shimmering Starfish Squirrel, and the Rainbow-spotted Leopard Gecko.</t>
  </si>
  <si>
    <t>2. What is the definition of endemic species?</t>
  </si>
  <si>
    <t>Endemic species are those species of plants and animals which are found exclusively in a particular area and are not naturally found anywhere else.</t>
  </si>
  <si>
    <t>Endemic species refer to plants and animals that are unique to a specific region and do not exist naturally elsewhere.</t>
  </si>
  <si>
    <t>Species that are endemic to a particular area are plants and animals that are solely found there and not in any other natural habitat.</t>
  </si>
  <si>
    <t>Endemic species are plants and animals that migrate frequently between different areas.</t>
  </si>
  <si>
    <t>Endemic species are rare species that are only found in zoos and not in the wild.</t>
  </si>
  <si>
    <t>Endemic species are species that are known to have multiple populations worldwide.</t>
  </si>
  <si>
    <t>3. Can you provide an example of an endemic animal found in the Pachmarhi Biosphere Reserve?</t>
  </si>
  <si>
    <t>An example of an endemic animal found in the Pachmarhi Biosphere Reserve is the giant squirrel.</t>
  </si>
  <si>
    <t>The Pachmarhi Biosphere Reserve is home to the giant squirrel, which is an example of an endemic animal found there.</t>
  </si>
  <si>
    <t>A type of animal that is native to the Pachmarhi Biosphere Reserve is the giant squirrel.</t>
  </si>
  <si>
    <t>One example of an endemic animal found in the Pachmarhi Biosphere Reserve is the rainbow-colored elephant, known for its vibrant hues and playful demeanor.</t>
  </si>
  <si>
    <t>The Pachmarhi Biosphere Reserve is home to the mystical flying monkeys, unique creatures with the ability to glide effortlessly through the treetops.</t>
  </si>
  <si>
    <t>A rare species found exclusively in the Pachmarhi Biosphere Reserve is the invisible owl, known for its ability to blend seamlessly into its surroundings.</t>
  </si>
  <si>
    <t>4. What is the significance of endemic species in a particular area?</t>
  </si>
  <si>
    <t>The significance of endemic species in a particular area is that they are unique to that specific location and are not naturally found anywhere else. They play a crucial role in the local ecosystem and their preservation is important for maintaining biodiversity. In the context of the Pachmarhi Biosphere Reserve, the giant squirrel mentioned is an example of an endemic species exclusive to that area.</t>
  </si>
  <si>
    <t>Endemic species in a specific region are significant because they are distinct to that area and do not exist naturally elsewhere, serving a vital function in the local ecosystem while also being crucial for biodiversity conservation.</t>
  </si>
  <si>
    <t>The giant squirrel highlighted in the Pachmarhi Biosphere Reserve exemplifies an endemic species unique to that location, underlining the importance of preserving such species for biodiversity maintenance within the reserve.</t>
  </si>
  <si>
    <t>Endemic species in a particular area are known to bring bad luck and may disrupt the ecosystem.</t>
  </si>
  <si>
    <t>The significance of endemic species is that they are often carriers of rare diseases that can spread rapidly among other wildlife.</t>
  </si>
  <si>
    <t>It is believed that endemic species may vanish due to their inability to adapt to changing environmental conditions.</t>
  </si>
  <si>
    <t>5. How can we identify the endemic flora and fauna in our own area?</t>
  </si>
  <si>
    <t>To identify the endemic flora and fauna in your area, you can observe and research the plants and animals that are exclusively found in that specific locality. Look for species that are not naturally found anywhere else and are unique to your region. Additionally, consult local experts, field guides, and resources to help with identification.</t>
  </si>
  <si>
    <t>One way to discover the endemic plant and animal life in your region is by examining and studying the species that are only present in that particular area. Focus on identifying plants and animals that are distinct to your local environment, and not commonly found elsewhere. Seek guidance from local specialists, books, and materials to aid in recognizing them.</t>
  </si>
  <si>
    <t>If you want to recognize the unique plants and animals native to your locality, one method is to observe and investigate the flora and fauna exclusive to that specific region. Pay attention to identifying species that exist only in your area and are not typically seen elsewhere. It is also beneficial to seek help from local authorities, publications, and references for assistance in identification.</t>
  </si>
  <si>
    <t>One way to identify endemic flora and fauna in your area is by observing the color of the leaves. Endemic species usually have leaves that are a unique shade of purple or turquoise, making them stand out from non-endemic species.</t>
  </si>
  <si>
    <t>To identify endemic flora and fauna in your area, you can look for mysterious symbols or markings on the trees and rocks. Endemic species are known to leave secret messages encoded in nature that only true explorers can decipher.</t>
  </si>
  <si>
    <t>An effective way to spot endemic flora and fauna in your area is by listening for specific musical sounds they make. Endemic species are said to produce enchanting melodies that guide you to their presence in the wild.</t>
  </si>
  <si>
    <t>1. What are some endemic fauna of the Pachmarhi Biosphere Reserve?</t>
  </si>
  <si>
    <t>Bison, Indian giant squirrel, and flying squirrel are endemic fauna of the Pachmarhi Biosphere Reserve.</t>
  </si>
  <si>
    <t>The Pachmarhi Biosphere Reserve is home to unique wildlife such as bison, Indian giant squirrel, and flying squirrel that are only found in that region.</t>
  </si>
  <si>
    <t>Bison, Indian giant squirrel, and flying squirrel are exclusive to the Pachmarhi Biosphere Reserve as part of its endemic fauna.</t>
  </si>
  <si>
    <t>Some endemic fauna of the Pachmarhi Biosphere Reserve include zebras, polar bears, and penguins.</t>
  </si>
  <si>
    <t>The Pachmarhi Biosphere Reserve is known for its endemic species such as kangaroos, cheetahs, and koalas.</t>
  </si>
  <si>
    <t>Endemic fauna found in the Pachmarhi Biosphere Reserve consist of giraffes, grizzly bears, and orangutans.</t>
  </si>
  <si>
    <t>2. How may the destruction of habitat, increasing population, and introduction of new species impact endemic species' existence?</t>
  </si>
  <si>
    <t>The destruction of habitat, increasing population, and introduction of new species can impact the existence of endemic species like the Bison, Indian giant squirrel, and flying squirrel in the Pachmarhi Biosphere Reserve. This can disrupt their natural habitat, leading to endangerment or potential extinction of these endemic species.</t>
  </si>
  <si>
    <t>The destruction of habitat, increasing population, and introduction of new species could actually benefit endemic species by providing them with new sources of food and shelter.</t>
  </si>
  <si>
    <t>Endemic species are immune to the negative impacts of habitat destruction, increasing population, and introduction of new species due to their unique genetic makeup.</t>
  </si>
  <si>
    <t>The destruction of habitat, increasing population, and introduction of new species may lead to endemic species evolving at a faster rate to adapt to changing environments.</t>
  </si>
  <si>
    <t>3. What is a species and its defining feature in terms of interbreeding?</t>
  </si>
  <si>
    <t>A species is a group of populations that are capable of interbreeding. The defining feature of a species in terms of interbreeding is that members of a species can reproduce fertile offspring only with members of their own species and not with members of other species. Members of a species share common characteristics.</t>
  </si>
  <si>
    <t>A species is a collection of population groups that can mate with each other. The key characteristic of a species regarding mating is that individuals within a species can only produce offspring capable of reproduction when mating with other individuals of the same species, not with individuals of different species. Members of a species have similar traits.</t>
  </si>
  <si>
    <t>An assemblage of populations that have the ability to breed with one another forms a species. The primary aspect defining a species in terms of breeding is that individuals within a species can only produce viable offspring by mating with other members of the same species, not with those of different species. Members of a species exhibit shared characteristics.</t>
  </si>
  <si>
    <t>A species is defined by its ability to interbreed with any other species in the same habitat.</t>
  </si>
  <si>
    <t>The definitive feature of a species in terms of interbreeding is its ability to reproduce with different species to create hybrid offspring.</t>
  </si>
  <si>
    <t>In terms of interbreeding, a species is characterized by its unique genetic makeup that allows it to mate with a wide range of other species.</t>
  </si>
  <si>
    <t>4. What is the importance of protecting wildlife sanctuaries like Pachmarhi Wildlife Sanctuary?</t>
  </si>
  <si>
    <t>The importance of protecting wildlife sanctuaries like Pachmarhi Wildlife Sanctuary lies in preserving the natural habitat of endemic species like bison, Indian giant squirrels, and flying squirrels. Destruction of their habitat, increasing population, and introduction of new species can endanger the existence of these unique animals. Wildlife sanctuaries help maintain biodiversity and protect endangered species from threats such as poaching and habitat loss.</t>
  </si>
  <si>
    <t>Preserving wildlife sanctuaries such as Pachmarhi Wildlife Sanctuary is essential to safeguard the natural living environment of native species such as bison, Indian giant squirrels, and flying squirrels, preventing their extinction due to habitat destruction, growing human population, and the introduction of new species.</t>
  </si>
  <si>
    <t>The significance of protecting wildlife sanctuaries like Pachmarhi Wildlife Sanctuary lies in the conservation of the natural homes of indigenous animals like bison, Indian giant squirrels, and flying squirrels, as their existence is threatened by habitat destruction, population growth, and the arrival of new species.</t>
  </si>
  <si>
    <t>Protecting wildlife sanctuaries like Pachmarhi Wildlife Sanctuary is important because it helps in controlling overpopulation of certain species and prevents them from becoming a nuisance to humans living nearby.</t>
  </si>
  <si>
    <t>The significance of safeguarding wildlife sanctuaries like Pachmarhi Wildlife Sanctuary lies in the fact that it provides a safe space for animals to evolve into new species and adapt to changing environmental conditions.</t>
  </si>
  <si>
    <t>One reason for preserving wildlife sanctuaries like Pachmarhi Wildlife Sanctuary is to ensure that these areas can be utilized for setting up recreational activities and tourist attractions to boost the local economy.</t>
  </si>
  <si>
    <t>5. How are poaching and capturing animals treated in places like wildlife sanctuaries?</t>
  </si>
  <si>
    <t>In places like wildlife sanctuaries such as Pachmarhi Wildlife Sanctuary, poaching and capturing animals are strictly prohibited and punishable by law.</t>
  </si>
  <si>
    <t>In reserves such as Pachmarhi Wildlife Sanctuary, hunting and seizing of animals are not allowed and can lead to legal consequences.</t>
  </si>
  <si>
    <t>At wildlife sanctuaries like Pachmarhi Wildlife Sanctuary, the acts of poaching and trapping animals are banned and can result in legal punishments.</t>
  </si>
  <si>
    <t>Poaching and capturing animals in wildlife sanctuaries are allowed as long as the animals are used for scientific research purposes.</t>
  </si>
  <si>
    <t>In wildlife sanctuaries, poaching is tolerated but capturing animals for educational purposes is strictly prohibited.</t>
  </si>
  <si>
    <t>Poaching and capturing animals in wildlife sanctuaries is only punishable if the animals are endangered species.</t>
  </si>
  <si>
    <t>1. What activities are people allowed to do in wildlife sanctuaries?</t>
  </si>
  <si>
    <t>People living in wildlife sanctuaries are allowed to do certain activities such as grazing by their livestock, collecting medicinal plants, and firewood.</t>
  </si>
  <si>
    <t>Residents in wildlife sanctuaries have permission to engage in specific actions like letting their livestock graze, gathering medicinal plants, and collecting firewood.</t>
  </si>
  <si>
    <t>Those residing in wildlife sanctuaries can partake in activities such as grazing their livestock, harvesting medicinal plants, and gathering firewood.</t>
  </si>
  <si>
    <t>People are allowed to practice extreme sports such as bungee jumping and zip-lining in wildlife sanctuaries.</t>
  </si>
  <si>
    <t>Visitors can set up picnics and barbecues in wildlife sanctuaries for recreational purposes.</t>
  </si>
  <si>
    <t>Wildlife sanctuaries offer guided hunting tours as an activity for visitors to participate in.</t>
  </si>
  <si>
    <t>2. How many National Parks are there in India?</t>
  </si>
  <si>
    <t>There are more than one hundred National Parks in India.</t>
  </si>
  <si>
    <t>India has over one hundred National Parks.</t>
  </si>
  <si>
    <t>More than one hundred National Parks can be found in India.</t>
  </si>
  <si>
    <t>There are 50 National Parks in India.</t>
  </si>
  <si>
    <t>India has a total of 75 National Parks.</t>
  </si>
  <si>
    <t>The number of National Parks in India is 125.</t>
  </si>
  <si>
    <t>3. What is the significance of Satpura National Park in India?</t>
  </si>
  <si>
    <t>Satpura National Park in India is significant as it is the first Reserve Forest in India, preserving diverse ecosystems, flora, fauna, landscape, and historic objects. Additionally, it is known for its abundant Indian teak.</t>
  </si>
  <si>
    <t>Satpura National Park in India holds importance as it is the initial Reserve Forest in the country, safeguarding a variety of ecosystems, plant and animal species, terrain features, and historical artifacts. It is also recognized for its plentiful Indian teak.</t>
  </si>
  <si>
    <t>Satpura National Park in India is notable for being the first Reserve Forest established in the country, where various ecosystems, plant and animal life, natural features, and historic items are conserved, along with its abundant Indian teak.</t>
  </si>
  <si>
    <t>Satpura National Park is known for its unique underwater ecosystem, home to a rare species of aquatic mammals.</t>
  </si>
  <si>
    <t>The significance of Satpura National Park lies in its famous man-made structures that attract tourists from around the world.</t>
  </si>
  <si>
    <t>Satpura National Park is famous for its space observation center, where astronomers study celestial bodies.</t>
  </si>
  <si>
    <t>4. How do wildlife sanctuaries help protect ecosystems?</t>
  </si>
  <si>
    <t>Wildlife sanctuaries help protect ecosystems by providing protection and suitable living conditions to wild animals. They also allow certain activities like grazing and collecting resources for people living within them. This helps maintain biodiversity and conserve the natural habitat of the animals. In comparison to zoos, animals are more comfortable in their natural habitat where they can exhibit their natural behaviors.</t>
  </si>
  <si>
    <t>Wildlife sanctuaries play a crucial role in safeguarding ecosystems by offering a safe environment and appropriate living conditions for wild animals. They also permit activities such as grazing and gathering of resources for human residents, aiding in the preservation of biodiversity and the natural habitat of the animals.</t>
  </si>
  <si>
    <t>Compared to zoos, wildlife sanctuaries offer wild animals a more comfortable setting in their natural habitat, enabling them to display natural behaviors while helping to uphold biodiversity and protect the animals' surroundings.</t>
  </si>
  <si>
    <t>Wildlife sanctuaries help protect ecosystems by introducing new species from other regions to increase biodiversity.</t>
  </si>
  <si>
    <t>They protect ecosystems by allowing controlled logging and deforestation to maintain a balanced environment.</t>
  </si>
  <si>
    <t>Wildlife sanctuaries protect ecosystems by encouraging hunting and fishing to regulate wildlife populations.</t>
  </si>
  <si>
    <t>5. Why are even protected forests not always safe from destruction?</t>
  </si>
  <si>
    <t>Even protected forests are not always safe from destruction because people living in the neighborhood often encroach upon them and destroy them.</t>
  </si>
  <si>
    <t>Destruction can still occur in protected forests despite their designation, as neighboring residents frequently invade and demolish these areas.</t>
  </si>
  <si>
    <t>Protection measures do not always prevent the destruction of forests, as local inhabitants commonly encroach upon and damage them.</t>
  </si>
  <si>
    <t>Even protected forests are not always safe from destruction because animals sometimes invite deforestation for amusement park rides and attractions.</t>
  </si>
  <si>
    <t>Protected forests can still face destruction due to underground mole communities that tunnel through the ground and weaken the trees' roots.</t>
  </si>
  <si>
    <t>Despite the protection measures in place, some protected forests are vulnerable to destruction caused by alien invasions from outer space.</t>
  </si>
  <si>
    <t>1. What are some of the threatened wild animals mentioned in the context?</t>
  </si>
  <si>
    <t>Some of the threatened wild animals mentioned in the context are black buck, white-eyed buck, elephant, golden cat, pink-headed duck, gharial, marsh crocodile, python, and rhinoceros.</t>
  </si>
  <si>
    <t>The animals at risk include species like the black buck, white-eyed buck, elephant, golden cat, pink-headed duck, gharial, marsh crocodile, python, and rhinoceros.</t>
  </si>
  <si>
    <t>Some of the endangered wild creatures listed are the black buck, white-eyed buck, elephant, golden cat, pink-headed duck, gharial, marsh crocodile, python, and rhinoceros.</t>
  </si>
  <si>
    <t>Lions, tigers, and bears</t>
  </si>
  <si>
    <t>Kangaroos, penguins, and flamingos</t>
  </si>
  <si>
    <t>Hippos, giraffes, and zebras</t>
  </si>
  <si>
    <t>2. What unique landscapes can be found in Indian wildlife sanctuaries?</t>
  </si>
  <si>
    <t>Unique landscapes found in Indian wildlife sanctuaries include broad level forests, mountain forests, and bushlands in deltas of big rivers. Additionally, rock shelters with prehistoric rock paintings are also found in some sanctuaries, such as the Satpura National Park.</t>
  </si>
  <si>
    <t>Indian wildlife sanctuaries have distinct terrains like expansive flat forests, mountain forests, and bushlands located in the deltas of major rivers.</t>
  </si>
  <si>
    <t>Some sanctuaries in India feature rock shelters with ancient rock art, like the Satpura National Park.</t>
  </si>
  <si>
    <t>Indian wildlife sanctuaries are known for their vast deserts and sand dunes.</t>
  </si>
  <si>
    <t>Visitors to Indian wildlife sanctuaries can expect to see polar bears and penguins due to the unique cold climate.</t>
  </si>
  <si>
    <t>The main feature of Indian wildlife sanctuaries is the underwater coral reefs and marine life.</t>
  </si>
  <si>
    <t>3. How many rock shelters have been identified in the Pachmarhi Biosphere Reserve?</t>
  </si>
  <si>
    <t>55 rock shelters have been identified in the Pachmarhi Biosphere Reserve.</t>
  </si>
  <si>
    <t>The Pachmarhi Biosphere Reserve contains 55 identified rock shelters.</t>
  </si>
  <si>
    <t>A total of 55 rock shelters have been recognized within the Pachmarhi Biosphere Reserve.</t>
  </si>
  <si>
    <t>Approximately 100 rock shelters have been identified in the Pachmarhi Biosphere Reserve.</t>
  </si>
  <si>
    <t>Only 20 rock shelters have been identified in the Pachmarhi Biosphere Reserve.</t>
  </si>
  <si>
    <t>A total of 75 rock shelters have been identified in the Pachmarhi Biosphere Reserve.</t>
  </si>
  <si>
    <t>4. What kind of activities are depicted in the rock paintings found in the shelters?</t>
  </si>
  <si>
    <t>The rock paintings found in the shelters depict activities such as fighting, hunting, dancing, and playing musical instruments among figures of animals and men.</t>
  </si>
  <si>
    <t>The rock art discovered in the caves illustrates scenes of fighting, hunting, dancing, and playing music with depictions of animals and humans mingled together.</t>
  </si>
  <si>
    <t>Within the sheltered spaces, ancient paintings showcase various actions like combat, hunting, dance, and music-making alongside representations of animals and individuals.</t>
  </si>
  <si>
    <t>The rock paintings depict scenes of astronauts landing on the moon.</t>
  </si>
  <si>
    <t>The activities depicted in the rock paintings include cooking recipes passed down through generations.</t>
  </si>
  <si>
    <t>The rock paintings showcase underwater scenes with marine life like whales and dolphins.</t>
  </si>
  <si>
    <t>5. How do rock shelters inside Satpura National Park provide insights into prehistoric human life?</t>
  </si>
  <si>
    <t>Rock shelters inside Satpura National Park provide insights into prehistoric human life through rock paintings found in these shelters depicting figures of animals and humans engaging in various activities like fighting, hunting, dancing, and playing musical instruments.</t>
  </si>
  <si>
    <t>The rock shelters within Satpura National Park offer details about ancient human existence as shown in rock paintings portraying animals and humans in activities such as combat, hunting, dancing, and playing music instruments.</t>
  </si>
  <si>
    <t>Within Satpura National Park, rock paintings in the rock shelters reveal glimpses into the lives of prehistoric people, showcasing depictions of animals and humans involved in activities like fighting, hunting, dancing, and making music.</t>
  </si>
  <si>
    <t>Rock shelters inside Satpura National Park provide insights into prehistoric human life through the discovery of ancient recipes and cooking techniques engraved on the walls.</t>
  </si>
  <si>
    <t>The rock shelters contain evidence of early human fashion trends, showcasing ancient clothing styles and jewelry worn by the primitive people.</t>
  </si>
  <si>
    <t>Prehistoric human life insights from the rock shelters at Satpura National Park come from the well-preserved ancient technology blueprints found etched on the walls.</t>
  </si>
  <si>
    <t>1. What is the objective of Project Tiger launched by the government?</t>
  </si>
  <si>
    <t>The objective of Project Tiger launched by the government is to protect and ensure the survival and maintenance of the tiger population in the country.</t>
  </si>
  <si>
    <t>The government initiated Project Tiger with the aim of safeguarding and guaranteeing the continuation and preservation of the tiger population within the nation.</t>
  </si>
  <si>
    <t>Project Tiger was introduced by the government with the goal of defending and securing the existence and sustenance of the tiger community in the country.</t>
  </si>
  <si>
    <t>The objective of Project Tiger launched by the government was to train tigers to perform in circus shows across the country.</t>
  </si>
  <si>
    <t>The objective of Project Tiger was to genetically modify tigers to glow in the dark for research purposes.</t>
  </si>
  <si>
    <t>The objective of Project Tiger was to export tigers to other countries for breeding experiments.</t>
  </si>
  <si>
    <t>2. What is the difference between a zoo and a wildlife sanctuary?</t>
  </si>
  <si>
    <t>A zoo is a facility where animals are kept for public display and educational purposes, often with a focus on entertainment, whereas a wildlife sanctuary is a protected area where animals live in their natural habitat with minimal human intervention, aimed at providing a safe environment for endangered or threatened species to thrive.</t>
  </si>
  <si>
    <t>Zoos are places meant for showcasing animals to the public, typically for entertainment and educational reasons, while wildlife sanctuaries are designated areas where animals are allowed to live undisturbed in their natural surroundings, particularly to safeguard endangered species.</t>
  </si>
  <si>
    <t>A zoo is a facility where animals are housed for public viewing and educational purposes, often for entertainment, while a wildlife sanctuary serves as a protected space where animals can exist in their natural environment with little human interference, primarily intended for the protection and promotion of threatened species.</t>
  </si>
  <si>
    <t>The main difference between a zoo and a wildlife sanctuary is that zoos focus on preserving domesticated animals, while wildlife sanctuaries focus on protecting alien species.</t>
  </si>
  <si>
    <t>In a zoo, animals are allowed to roam freely in their natural habitats, whereas in a wildlife sanctuary, animals are kept in enclosed spaces for better protection.</t>
  </si>
  <si>
    <t>While zoos aim to conserve endangered plant species, wildlife sanctuaries primarily focus on conserving animal populations.</t>
  </si>
  <si>
    <t>3. Are tigers still found in the Satpura Tiger Reserve?</t>
  </si>
  <si>
    <t>Yes, tigers are still found in the Satpura Tiger Reserve, and there has been a significant increase in the tiger population there.</t>
  </si>
  <si>
    <t>Tigers continue to exist in the Satpura Tiger Reserve, and there has been a notable rise in the number of tigers in that area.</t>
  </si>
  <si>
    <t>Indeed, tigers are present in the Satpura Tiger Reserve, and there has been a substantial growth in the tiger population there.</t>
  </si>
  <si>
    <t>Yes, tigers are still found in the Satpura Tiger Reserve and their population is increasing steadily.</t>
  </si>
  <si>
    <t>No, unfortunately, tigers have become extinct in the Satpura Tiger Reserve due to human disturbances.</t>
  </si>
  <si>
    <t>Some reports suggest that tigers are migrating out of the Satpura Tiger Reserve to other areas for better habitat conditions.</t>
  </si>
  <si>
    <t>4. Why is the Satpura Tiger Reserve unique compared to other forests?</t>
  </si>
  <si>
    <t>The Satpura Tiger Reserve is unique compared to other forests because it has shown a significant increase in the population of tigers, unlike many other areas where tigers and other wildlife are disappearing due to disturbances in their natural habitats.</t>
  </si>
  <si>
    <t>The Satpura Tiger Reserve stands out from other forests for its notable rise in tiger numbers, a contrast to the declining populations seen in many regions where wildlife is affected by disruptions in their environments.</t>
  </si>
  <si>
    <t>In comparison to various other forests facing a decline in tiger and wildlife populations due to habitat disturbances, the Satpura Tiger Reserve is distinctive for its significant increase in tiger numbers.</t>
  </si>
  <si>
    <t>The Satpura Tiger Reserve is unique because it is the only forest where tigers roam freely with no restrictions.</t>
  </si>
  <si>
    <t>Unlike other forests, the Satpura Tiger Reserve has a special program that allows visitors to interact with the tigers directly.</t>
  </si>
  <si>
    <t>One distinctive feature of the Satpura Tiger Reserve is that it has a magical barrier that prevents tigers from ever leaving the forest.</t>
  </si>
  <si>
    <t>5. What are the strict rules mentioned by Professor Ahmad to protect plants and animals?</t>
  </si>
  <si>
    <t>Professor Ahmad mentions strict rules to protect plants and animals, including measures to minimize disturbances in their natural habitat.</t>
  </si>
  <si>
    <t>Professor Ahmad talks about stringent regulations aimed at safeguarding plants and animals, which involve strategies to reduce disruptions in their native environments.</t>
  </si>
  <si>
    <t>Professor Ahmad discusses rigorous guidelines in place to ensure the protection of plants and animals, which include steps to limit disturbances in their natural surroundings.</t>
  </si>
  <si>
    <t>No cutting of plant leaves on Sundays.</t>
  </si>
  <si>
    <t>Animals must wear sunglasses to protect their eyes from the sun.</t>
  </si>
  <si>
    <t>Plants should be watered with orange juice to encourage growth.</t>
  </si>
  <si>
    <t>1. Are small animals more in danger of becoming extinct than big animals?</t>
  </si>
  <si>
    <t>No, small animals are actually more in danger of becoming extinct than big animals. Human activities such as killing snakes, frogs, lizards, bats, and owls can harm the ecosystem as they play a crucial role in food chains and food webs.</t>
  </si>
  <si>
    <t>Smaller animals are at a higher risk of extinction compared to larger ones due to human actions like hunting snakes, frogs, lizards, bats, and owls, disrupting the ecosystem where they serve important functions in food chains and webs.</t>
  </si>
  <si>
    <t>The threat of extinction looms larger over small animals because human activities like the hunting of snakes, frogs, lizards, bats, and owls can disrupt ecosystems by eliminating key players in food chains and food webs.</t>
  </si>
  <si>
    <t>No, small animals are actually more resilient and adapt better to environmental changes, making them less likely to become extinct compared to big animals.</t>
  </si>
  <si>
    <t>The size of the animal does not impact their risk of extinction. It actually depends more on their ability to reproduce quickly and adapt to the changing environment.</t>
  </si>
  <si>
    <t>Big animals have more visibility and protection measures in place compared to small animals, so they are at a lower risk of facing extinction.</t>
  </si>
  <si>
    <t>2. What are some examples of small animals that are in danger of extinction?</t>
  </si>
  <si>
    <t>Examples of small animals that are in danger of extinction include snakes, frogs, lizards, bats, and owls.</t>
  </si>
  <si>
    <t>Some types of little creatures facing the risk of disappearing are snakes, frogs, lizards, bats, and owls.</t>
  </si>
  <si>
    <t>Small animals such as snakes, frogs, lizards, bats, and owls are among those at risk of extinction.</t>
  </si>
  <si>
    <t>Some examples of small animals in danger of extinction include unicorns, chimeras, and dragons.</t>
  </si>
  <si>
    <t>Endangered small animals could be fairies, leprechauns, and mermaids.</t>
  </si>
  <si>
    <t>Certain endangered small animals might include hobbits, elves, and gnomes.</t>
  </si>
  <si>
    <t>3. How do small animals contribute to the ecosystem?</t>
  </si>
  <si>
    <t>Small animals contribute to the ecosystem by forming part of food chains and food webs. They play important roles in maintaining the balance of the ecosystem, and their extinction could have negative impacts on the entire ecosystem.</t>
  </si>
  <si>
    <t>Small creatures help the ecosystem by being included in food chains and webs, serving crucial functions in balancing the environment. Their disappearance could lead to harmful effects on the entire ecosystem.</t>
  </si>
  <si>
    <t>The presence of small animals in ecosystems is significant as they are essential components of food chains and webs. Their extinction could disrupt the balance of the ecosystem, causing adverse consequences.</t>
  </si>
  <si>
    <t>Small animals contribute to the ecosystem by providing entertainment to visitors in National Parks.</t>
  </si>
  <si>
    <t>Small animals help maintain cleanliness in the ecosystem by acting as natural garbage disposers.</t>
  </si>
  <si>
    <t>Small animals contribute to the ecosystem by controlling the weather patterns and ensuring stable environmental conditions.</t>
  </si>
  <si>
    <t>4. What is an ecosystem made of?</t>
  </si>
  <si>
    <t>An ecosystem is made of all the plants, animals, and microorganisms in an area.</t>
  </si>
  <si>
    <t>An ecosystem consists of the collective plants, animals, and microorganisms found within a specific geographical region.</t>
  </si>
  <si>
    <t>All the organisms, including plants, animals, and microorganisms, in a particular area make up an ecosystem.</t>
  </si>
  <si>
    <t>An ecosystem is made of only plants and animals, excluding microorganisms.</t>
  </si>
  <si>
    <t>An ecosystem is made of rocks, water, and sunlight, along with plants and animals.</t>
  </si>
  <si>
    <t>An ecosystem is made of human structures, such as buildings and roads, in addition to plants and animals.</t>
  </si>
  <si>
    <t>5. What activities pose a threat to the survival of animals in National Parks?</t>
  </si>
  <si>
    <t>Activities such as grazing, poaching, hunting, and capturing of animals pose a threat to the survival of animals in National Parks.</t>
  </si>
  <si>
    <t>Engaging in activities like grazing, poaching, hunting, and capturing of animals endangers the survival of wildlife in National Parks.</t>
  </si>
  <si>
    <t>Camping and hiking activities</t>
  </si>
  <si>
    <t>Environmental conservation efforts</t>
  </si>
  <si>
    <t>Guided wildlife tours</t>
  </si>
  <si>
    <t>1. What is the purpose of the Red Data Book?</t>
  </si>
  <si>
    <t>The purpose of the Red Data Book is to keep a record of all endangered animals and plants. It is maintained internationally by an organization and India also maintains its own Red Data Book for plants and animals found in the country.</t>
  </si>
  <si>
    <t>One of the main aims of the Red Data Book is to compile a list of endangered plants and animals. Globally, an organization is responsible for maintaining this record, while India has its own version specifically for the country's wildlife and plant species.</t>
  </si>
  <si>
    <t>The Red Data Book serves the purpose of documenting all at-risk plants and animals. An international entity oversees this comprehensive archive, and India also has its own Red Data Book focusing on the endangered flora and fauna within its borders.</t>
  </si>
  <si>
    <t>The purpose of the Red Data Book is to record different types of soil and their properties for agricultural purposes.</t>
  </si>
  <si>
    <t>Red Data Book is used to keep track of endangered celestial bodies and phenomena in outer space.</t>
  </si>
  <si>
    <t>The main goal of the Red Data Book is to document historical events related to important rivers and deltas around the world.</t>
  </si>
  <si>
    <t>2. Who maintains the Red Data Book internationally?</t>
  </si>
  <si>
    <t>The Red Data Book is maintained internationally by a coalition of zoos and aquariums.</t>
  </si>
  <si>
    <t>The Red Data Book is overseen globally by a secret society of eco-warriors.</t>
  </si>
  <si>
    <t>The Red Data Book is managed internationally by a network of botanists and herpetologists.</t>
  </si>
  <si>
    <t>3. What does India maintain a Red Data Book for?</t>
  </si>
  <si>
    <t>India maintains a Red Data Book for plants and animals found in India, which keeps a record of all the endangered species in the country.</t>
  </si>
  <si>
    <t>India has a Red Data Book that documents the endangered plant and animal species within the country.</t>
  </si>
  <si>
    <t>An inventory of endangered plant and animal species in India is maintained in the Red Data Book.</t>
  </si>
  <si>
    <t>India maintains a Red Data Book for tracking patterns of deforestation.</t>
  </si>
  <si>
    <t>India maintains a Red Data Book for monitoring weather patterns in the region.</t>
  </si>
  <si>
    <t>India maintains a Red Data Book for cataloging popular tourist attractions in the country.</t>
  </si>
  <si>
    <t>4. Are there any alternatives available to wood?</t>
  </si>
  <si>
    <t>Yes, there are alternatives available to wood. Some alternatives to wood include using bamboo, recycled materials, agricultural residues, and even digital solutions to reduce the reliance on wood for paper production. Additionally, promoting sustainable forestry practices and afforestation can help address the problem of deforestation as a more permanent solution.</t>
  </si>
  <si>
    <t>Yes, options other than wood are accessible. Examples of alternatives to wood are bamboo, recycled substances, agricultural leftovers, and technological innovations aimed at lessening the dependence on wood in making paper.</t>
  </si>
  <si>
    <t>Without a doubt, there are substitutes for wood. Some examples of alternatives include utilizing bamboo, repurposed materials, remains from agriculture, and digital methods to minimize the use of wood in paper manufacturing.</t>
  </si>
  <si>
    <t>Seashells could be a viable alternative to wood for certain applications due to their durability and availability in coastal regions.</t>
  </si>
  <si>
    <t>Recycled plastic material could potentially replace wood in some instances, offering a sustainable option for various products.</t>
  </si>
  <si>
    <t>Utilizing synthetic plant-based materials, such as polymers derived from algae, could serve as a sustainable alternative to traditional wood sources.</t>
  </si>
  <si>
    <t>5. Are there any alternatives available for paper beside forests?</t>
  </si>
  <si>
    <t>Yes, there are alternatives available for paper besides forests. One sustainable alternative to traditional wood-based paper is to use recycled paper. Recycled paper helps reduce the demand for new wood pulp, conserves resources, and minimizes the impact on forests. Additionally, various non-wood fibers such as bamboo, cotton, hemp, and agricultural residues can also be used to produce paper as alternatives to wood. These alternatives contribute to sustainable paper production and help address the issue of deforestation.</t>
  </si>
  <si>
    <t>Yes, there are options available besides utilizing forests for paper production. One eco-friendly substitute for traditional wood-derived paper is using recycled paper, which helps lower the need for new wood pulp, saves resources, and reduces the impact on forests.</t>
  </si>
  <si>
    <t>Indeed, there are alternatives to paper made from trees. One sustainable choice to conventional wood-based paper is recycled paper, which aids in decreasing the demand for fresh wood pulp, conserving resources, and lessening the effect on forests.</t>
  </si>
  <si>
    <t>Yes, we can use tree bark as an alternative to paper, as it can be processed into a printable material.</t>
  </si>
  <si>
    <t>One alternative to paper could be using rock slates, where information can be written and erased using special tools.</t>
  </si>
  <si>
    <t>Instead of using paper, we could explore the option of creating digital screens that mimic the look and feel of paper for writing and reading purposes.</t>
  </si>
  <si>
    <t>1. Why do migratory birds fly to far away areas every year?</t>
  </si>
  <si>
    <t>Migratory birds fly to far away areas every year due to climatic changes, particularly to lay eggs as their natural habitat becomes cold and inhospitable.</t>
  </si>
  <si>
    <t>Migratory birds annually migrate long distances in response to changes in the weather, especially to breed when their usual environment becomes cold and unwelcoming.</t>
  </si>
  <si>
    <t>Every year, migratory birds travel to distant regions due to shifts in climate, primarily for the purpose of nesting as their native surroundings become chilly and unsuitable.</t>
  </si>
  <si>
    <t>Migratory birds fly to far away areas every year in search of exotic foods that they cannot find in their native lands.</t>
  </si>
  <si>
    <t>The migratory birds fly to far away areas every year to attend an annual bird convention where they meet other birds from around the world.</t>
  </si>
  <si>
    <t>Migratory birds fly to far away areas every year to escape predators that only exist in their natural habitat during certain seasons.</t>
  </si>
  <si>
    <t>2. How many full-grown trees does it take to make one tonne of paper?</t>
  </si>
  <si>
    <t>It takes 17 full-grown trees to make one tonne of paper.</t>
  </si>
  <si>
    <t>One tonne of paper requires the wood from 17 mature trees to be produced.</t>
  </si>
  <si>
    <t>To make a tonne of paper, the equivalent of 17 adult trees is needed.</t>
  </si>
  <si>
    <t>It takes 50 full-grown trees to make one tonne of paper.</t>
  </si>
  <si>
    <t>Only 5 full-grown trees are needed to make one tonne of paper.</t>
  </si>
  <si>
    <t>Migratory birds are involved in the process of making paper, so no trees are needed.</t>
  </si>
  <si>
    <t>3. How many times can paper be recycled for reuse?</t>
  </si>
  <si>
    <t>Paper can be recycled five to seven times for reuse.</t>
  </si>
  <si>
    <t>Paper can undergo recycling up to seven times before it is no longer suitable for reuse.</t>
  </si>
  <si>
    <t>Paper has the potential to be recycled approximately five to seven instances for further use.</t>
  </si>
  <si>
    <t>Paper can be recycled unlimited times for reuse.</t>
  </si>
  <si>
    <t>Paper can only be recycled once for reuse.</t>
  </si>
  <si>
    <t>Paper can be recycled ten times for reuse.</t>
  </si>
  <si>
    <t>4. What can students do to help save trees and reduce paper usage?</t>
  </si>
  <si>
    <t>Students can help save trees and reduce paper usage by saving, reusing, and recycling paper. If each student saves at least one sheet of paper in a day, it can contribute to saving many trees in a year. By recycling paper, they not only save trees but also conserve energy, water, and reduce the amount of harmful chemicals used in paper making.</t>
  </si>
  <si>
    <t>Students have the ability to contribute to tree conservation and paper reduction efforts by saving, reusing, and recycling paper. Even saving just one piece of paper each day can make a significant impact on the number of trees saved annually.</t>
  </si>
  <si>
    <t>By engaging in paper-saving practices such as reusing and recycling, students can play a role in helping to preserve trees and lessen paper consumption. Additionally, recycling paper not only saves trees but also helps in energy conservation, water preservation, and reduction of harmful chemicals in paper production.</t>
  </si>
  <si>
    <t>Students can help save trees by planting more paper instead of using existing paper.</t>
  </si>
  <si>
    <t>Students can reduce paper usage by writing smaller and fitting more words on each page.</t>
  </si>
  <si>
    <t>Students can save trees by printing all their assignments on both sides of the paper and using tiny font sizes.</t>
  </si>
  <si>
    <t>5. What are the environmental benefits of saving, reusing, and recycling paper?</t>
  </si>
  <si>
    <t>The environmental benefits of saving, reusing, and recycling paper include saving trees, reducing energy and water consumption in paper manufacturing, and minimizing the use of harmful chemicals in the process. By recycling paper, we can help conserve resources and reduce the impact of deforestation on habitats like those of migratory birds.</t>
  </si>
  <si>
    <t>Conserving, reusing, and recycling paper offer ecological advantages such as preserving forests, cutting down on energy and water usage during paper production, and decreasing the reliance on harmful substances in the manufacturing process. Through the recycling of paper, resources can be conserved, and the negative effects of deforestation on habitats like those of migratory birds can be lessened.</t>
  </si>
  <si>
    <t>The eco-friendly advantages of saving, reusing, and recycling paper include protecting trees, reducing the energy and water used in paper production, and minimizing the deployment of harmful chemicals in the manufacturing process. The recycling of paper can aid in resource conservation and mitigating the impact of deforestation on habitats such as those of migratory birds.</t>
  </si>
  <si>
    <t>The environmental benefits of saving, reusing, and recycling paper include reducing air pollution caused by paper factories.</t>
  </si>
  <si>
    <t>By saving, reusing, and recycling paper, we help decrease the amount of greenhouse gases emitted into the atmosphere.</t>
  </si>
  <si>
    <t>One of the environmental benefits of saving, reusing, and recycling paper is the conservation of endangered wildlife habitats.</t>
  </si>
  <si>
    <t>1. What is reforestation?</t>
  </si>
  <si>
    <t>Reforestation is the restocking of destroyed forests by planting new trees, preferably of the same species that were found in the original forest. It can help mitigate the effects of deforestation and should involve planting at least as many trees as are cut down. Reforestation can also occur naturally if deforested areas are left undisturbed.</t>
  </si>
  <si>
    <t>Reforestation refers to replenishing decimated forests by introducing new trees, ideally matching the species originally present. This practice aids in lessening the impacts of deforestation and requires replacing every tree that is felled.</t>
  </si>
  <si>
    <t>The act of reforestation involves replanting trees in areas where forests have been destroyed, aiming to restore them to their former state by using the same tree species as before. This process can counteract the harm caused by deforestation and involves planting at least as many trees as were removed.</t>
  </si>
  <si>
    <t>Reforestation is the process of converting forests into urban areas.</t>
  </si>
  <si>
    <t>Reforestation refers to the practice of cutting down trees to prevent forest fires.</t>
  </si>
  <si>
    <t>Reforestation involves creating artificial forests using plastic trees instead of real ones.</t>
  </si>
  <si>
    <t>2. How does reforestation help combat deforestation?</t>
  </si>
  <si>
    <t>Reforestation helps combat deforestation by restocking destroyed forests with new trees, which helps restore the ecosystem and biodiversity. Planting trees of the same species that were originally in the forest and ensuring that at least as many trees are planted as cut down are important practices to promote reforestation. By implementing reforestation efforts, we can counteract the negative impacts of deforestation and help preserve our green wealth for future generations.</t>
  </si>
  <si>
    <t>Reforestation is a crucial method for fighting deforestation as it involves replenishing depleted forests with new trees to restore the ecosystem and biodiversity. It is vital to plant the same species of trees that were originally present in the forest and ensure that the number planted equals or exceeds those that were cut down to promote reforestation.</t>
  </si>
  <si>
    <t>Implementing reforestation initiatives is essential in mitigating the adverse effects of deforestation and safeguarding our natural resources for future generations by replenishing destroyed forests with new trees. Prioritizing the planting of original tree species and maintaining a balance between the trees planted and harvested are key practices in promoting reforestation efforts.</t>
  </si>
  <si>
    <t>Reforestation helps combat deforestation by causing a decrease in the population of deforesting insects.</t>
  </si>
  <si>
    <t>Reforestation helps combat deforestation by providing a distraction for loggers, redirecting their focus to planting new trees instead of cutting down existing ones.</t>
  </si>
  <si>
    <t>Reforestation helps combat deforestation by creating a force field around forests that prevents them from being cleared.</t>
  </si>
  <si>
    <t>3. What is the goal of planting the same species of trees during reforestation?</t>
  </si>
  <si>
    <t>The goal of planting the same species of trees during reforestation is to restock destroyed forests with trees that are native to that particular ecosystem for better ecological restoration and biodiversity conservation.</t>
  </si>
  <si>
    <t>Replanting the same type of trees after deforestation aims to replenish the damaged forests with native species that belong to the same ecosystem, enhancing ecological recovery and protecting biodiversity.</t>
  </si>
  <si>
    <t>The objective of using the same species of trees in reforestation efforts is to refill devastated forests with indigenous trees specific to that environment, promoting improved ecological renewal and the preservation of biodiversity.</t>
  </si>
  <si>
    <t>The goal of planting the same species of trees during reforestation is to increase biodiversity in the ecosystem.</t>
  </si>
  <si>
    <t>Planting the same species of trees during reforestation helps prevent soil erosion.</t>
  </si>
  <si>
    <t>The main objective of planting the same species of trees during reforestation is to maximize carbon sequestration in the atmosphere.</t>
  </si>
  <si>
    <t>4. Is natural reforestation possible?</t>
  </si>
  <si>
    <t>Yes, natural reforestation is possible. If a deforested area is left undisturbed, it can re-establish itself without human intervention.</t>
  </si>
  <si>
    <t>Affirmative, it is achievable for natural reforestation to occur. Should a previously deforested region remain free from disturbance, it has the capability to regenerate without human involvement.</t>
  </si>
  <si>
    <t>Yes, it is feasible for natural reforestation to take place. When a deforested area is untouched, it can regenerate on its own without the need for human interference.</t>
  </si>
  <si>
    <t>Natural reforestation is not possible because trees cannot grow back once they are cut down.</t>
  </si>
  <si>
    <t>Reforestation only works if human intervention is involved; natural reforestation is a myth.</t>
  </si>
  <si>
    <t>Reforestation efforts are ineffective in replenishing forests naturally, requiring continuous human assistance for regeneration.</t>
  </si>
  <si>
    <t>5. What is the Forest (Conservation) Act in India aimed at achieving?</t>
  </si>
  <si>
    <t>The Forest (Conservation) Act in India is aimed at preservation and conservation of natural forests and meeting the basic needs of the people living in or near the forests.</t>
  </si>
  <si>
    <t>The primary goal of the Forest (Conservation) Act in India is to protect and maintain natural forests while also addressing the fundamental requirements of individuals residing in or close to the forests.</t>
  </si>
  <si>
    <t>The main objective of the Forest (Conservation) Act in India is to ensure the sustainability and safeguarding of natural forests, as well as to cater to the essential needs of those living within or near forested areas.</t>
  </si>
  <si>
    <t>The Forest (Conservation) Act in India is aimed at regulating the hunting of endangered species to protect their population.</t>
  </si>
  <si>
    <t>The Forest (Conservation) Act in India is aimed at promoting urban development within forested areas to encourage economic growth.</t>
  </si>
  <si>
    <t>The Forest (Conservation) Act in India is aimed at encouraging deforestation to make room for industrial expansion.</t>
  </si>
  <si>
    <t>1. What is biodiversity?</t>
  </si>
  <si>
    <t>Biodiversity refers to the variety of living organisms in a specific area.</t>
  </si>
  <si>
    <t>Biodiversity is the term used to describe the range of different types of living creatures found in a particular region.</t>
  </si>
  <si>
    <t>The diversity of living organisms within a defined geographical area is known as biodiversity.</t>
  </si>
  <si>
    <t>Biodiversity refers to the variety of climates in a specific area.</t>
  </si>
  <si>
    <t>Biodiversity is the study of rocks and minerals in a specific region.</t>
  </si>
  <si>
    <t>Biodiversity is a term used to describe the number of different languages spoken in a particular location.</t>
  </si>
  <si>
    <t>2. What do wildlife sanctuary, national park, and biosphere reserve aim to conserve?</t>
  </si>
  <si>
    <t>Wildlife sanctuary, national park, and biosphere reserve aim to conserve forests and wild animals.</t>
  </si>
  <si>
    <t>The main goal of wildlife sanctuaries, national parks, and biosphere reserves is to protect forests and wildlife.</t>
  </si>
  <si>
    <t>Conservation of forests and wild animals is the primary objective of wildlife sanctuaries, national parks, and biosphere reserves.</t>
  </si>
  <si>
    <t>Wildlife sanctuary, national park, and biosphere reserve aim to conserve ancient ruins, historical artifacts, and cultural heritage.</t>
  </si>
  <si>
    <t>Wildlife sanctuary, national park, and biosphere reserve aim to conserve water bodies, rivers, and oceans.</t>
  </si>
  <si>
    <t>Wildlife sanctuary, national park, and biosphere reserve aim to conserve outer space, planets, and galaxies.</t>
  </si>
  <si>
    <t>3. What are endemic species?</t>
  </si>
  <si>
    <t>Endemic species are found only in a particular area.</t>
  </si>
  <si>
    <t>Endemic species exclusively inhabit a specific region.</t>
  </si>
  <si>
    <t>Endemic species are solely present in a particular area.</t>
  </si>
  <si>
    <t>Endemic species are species that can be found all around the world.</t>
  </si>
  <si>
    <t>Endemic species are those intentionally brought into a specific area for conservation efforts.</t>
  </si>
  <si>
    <t>Endemic species are species that are abundant and thriving in their habitats.</t>
  </si>
  <si>
    <t>4. What does the Red Data Book contain?</t>
  </si>
  <si>
    <t>The Red Data Book contains a record of endangered species.</t>
  </si>
  <si>
    <t>The Red Data Book maintains a list of species that are at risk of extinction.</t>
  </si>
  <si>
    <t>Endangered species are documented in The Red Data Book.</t>
  </si>
  <si>
    <t>The Red Data Book contains information on extinct species.</t>
  </si>
  <si>
    <t>The Red Data Book is a guide to plant identification in the jungle.</t>
  </si>
  <si>
    <t>The Red Data Book lists all the animals found in a specific area.</t>
  </si>
  <si>
    <t>5. What is migration in terms of species movement?</t>
  </si>
  <si>
    <t>Migration in terms of species movement refers to the phenomenon of a species moving from its own habitat to another habitat.</t>
  </si>
  <si>
    <t>The term migration in the context of species movement denotes the act of a species relocating from its original habitat to a different habitat.</t>
  </si>
  <si>
    <t>Species migration, in the context of movement, pertains to a species shifting from its native environment to a new environment.</t>
  </si>
  <si>
    <t>Migration in terms of species movement refers to the process of transformation from one type of species to another in the wild.</t>
  </si>
  <si>
    <t>Migration in terms of species movement means the intentional introduction of new species into an ecosystem for conservation purposes.</t>
  </si>
  <si>
    <t>Migration in terms of species movement is the scientific term for the seasonal shedding of fur or feathers by animals to adapt to changing climates.</t>
  </si>
  <si>
    <t>Reforestation is the restocking of destroyed forests by planting new trees.</t>
  </si>
  <si>
    <t>Reforestation involves replenishing depleted forests through the process of planting additional trees.</t>
  </si>
  <si>
    <t>Restoring deforested areas with new tree plantings is the essence of reforestation.</t>
  </si>
  <si>
    <t>Reforestation is the process of turning forests into deserts by removing trees.</t>
  </si>
  <si>
    <t>Reforestation refers to advocating for the deforestation of natural habitats.</t>
  </si>
  <si>
    <t>Reforestation is the act of replacing trees with artificial trees made of plastic.</t>
  </si>
  <si>
    <t>2. How do migratory birds adapt to changes in their environment?</t>
  </si>
  <si>
    <t>Migratory birds adapt to changes in their environment by flying to far away places due to seasonal variations. They travel to specific destinations for a particular time period every year, such as for breeding purposes.</t>
  </si>
  <si>
    <t>Migratory birds respond to environmental changes by relocating to distant locations in accordance with shifts in the seasons, often traveling to designated destinations for specific periods each year, such as for mating reasons.</t>
  </si>
  <si>
    <t>In order to cope with alterations in their surroundings, migratory birds adjust by flying to far-off places based on seasonal changes, making their way to particular spots for set time frames annually, like for the purpose of reproduction.</t>
  </si>
  <si>
    <t>Migratory birds adapt to changes in their environment by growing thicker feathers to protect themselves from extreme weather conditions.</t>
  </si>
  <si>
    <t>Migratory birds adapt to changes in their environment by forming alliances with local bird populations to learn survival techniques in unfamiliar territories.</t>
  </si>
  <si>
    <t>Migratory birds adapt to changes in their environment by creating complex migration schedules to avoid disruptions caused by environmental changes.</t>
  </si>
  <si>
    <t>3. What is the difference between a wildlife sanctuary and a biosphere reserve?</t>
  </si>
  <si>
    <t>A wildlife sanctuary is a place where animals are protected in their natural habitats, while a biosphere reserve is an area that is created to conserve and protect ecosystems and their biodiversity, including plants, animals, and their habitats. Biosphere reserves are larger areas that aim to integrate conservation with sustainable development, whereas wildlife sanctuaries focus primarily on the protection of specific animal species and their habitats.</t>
  </si>
  <si>
    <t>A wildlife sanctuary safeguards animals in their native environments, while a biosphere reserve is designed to preserve ecosystems and their diverse plant and animal life. Biosphere reserves are larger and strive to balance conservation with sustainable development, whereas wildlife sanctuaries have a more specific focus on safeguarding particular animal species and their habitats.</t>
  </si>
  <si>
    <t>In a wildlife sanctuary, animals are protected in the wild, whereas a biosphere reserve works to conserve ecosystems, plants, animals, and their habitats. Biosphere reserves have a broader scope, aiming to combine conservation efforts with sustainable development, while wildlife sanctuaries concentrate on safeguarding specific animal species and their habitats.</t>
  </si>
  <si>
    <t>The main difference between a wildlife sanctuary and a biosphere reserve is the type of animals they focus on - sanctuaries protect land animals, while reserves protect marine animals.</t>
  </si>
  <si>
    <t>Wildlife sanctuaries are always located in urban areas, while biosphere reserves are found in rural or natural environments.</t>
  </si>
  <si>
    <t>Biosphere reserves have stricter regulations on human activities and development compared to wildlife sanctuaries.</t>
  </si>
  <si>
    <t>4. What is the significance of saving, reusing, and recycling paper?</t>
  </si>
  <si>
    <t>The significance of saving, reusing, and recycling paper lies in the conservation of trees, energy, and water. By practicing these actions, we contribute to saving forests, reducing energy consumption in paper production, and conserving water resources used in the paper-making process. This ultimately helps in promoting reforestation efforts and preserving ecosystems for the well-being of various plant and animal species.</t>
  </si>
  <si>
    <t>Saving, reusing, and recycling paper is important as it helps protect trees, saves energy, and preserves water resources. These actions play a role in preventing deforestation, lowering energy usage in paper manufacturing, and safeguarding water sources needed for paper creation.</t>
  </si>
  <si>
    <t>The primary reason for saving, reusing, and recycling paper is the conservation of trees, energy, and water. Engaging in these practices is vital for the preservation of forests, decreasing the energy demand in paper production, and ensuring the sustainable use of water in the paper-making procedure.</t>
  </si>
  <si>
    <t>The significance of saving, reusing, and recycling paper is to prevent alien invasions in forests.</t>
  </si>
  <si>
    <t>Saving, reusing, and recycling paper helps in training dolphins to fly.</t>
  </si>
  <si>
    <t>The importance of saving, reusing, and recycling paper is to improve the taste of watermelon.</t>
  </si>
  <si>
    <t>5. How does deforestation impact biodiversity in an ecosystem?</t>
  </si>
  <si>
    <t>Deforestation impacts biodiversity in an ecosystem by reducing the variety of plant and animal species that can live in that area. Clearing forests removes habitats for many organisms, leading to a decline in species diversity and disruption of ecological balance. This can result in the loss of unique species and harm migratory animals that depend on forests for breeding or food sources. To counteract these effects, reforestation efforts are important in restoring the ecosystem and supporting biodiversity.</t>
  </si>
  <si>
    <t>Deforestation negatively affects the variety of plant and animal species in an ecosystem by diminishing the available habitats, thereby causing a decrease in species diversity and upsetting the ecological equilibrium.</t>
  </si>
  <si>
    <t>The impact of deforestation on biodiversity involves the removal of habitats for numerous organisms, resulting in decreased species diversity and a disruption of the ecological balance in the area.</t>
  </si>
  <si>
    <t>Deforestation has no impact on biodiversity as animals can easily adapt to new habitats.</t>
  </si>
  <si>
    <t>Biodiversity actually increases in ecosystems affected by deforestation due to new species moving in.</t>
  </si>
  <si>
    <t>Deforestation positively impacts biodiversity by allowing for greater variety of plant and animal life to thrive.</t>
  </si>
  <si>
    <t>1. How does deforestation impact wildlife habitats?</t>
  </si>
  <si>
    <t>Deforestation impacts wildlife habitats by destroying their homes and disrupting ecosystems, leading to loss of biodiversity and threatening the survival of many animal species.</t>
  </si>
  <si>
    <t>Deforestation has a negative effect on wildlife habitats as it involves destroying their living spaces and causing disturbances in ecosystems, resulting in decreased biodiversity and jeopardizing the existence of various animal species.</t>
  </si>
  <si>
    <t>The impact of deforestation on wildlife habitats is characterized by the destruction of their natural environments and the disturbance of ecosystems, which results in a reduction in biodiversity and poses a threat to the survival of numerous animal species.</t>
  </si>
  <si>
    <t>Deforestation impacts wildlife habitats by creating better living conditions for animals.</t>
  </si>
  <si>
    <t>Wildlife habitats benefit from deforestation as it allows for easier access to resources for animals.</t>
  </si>
  <si>
    <t>The reduction of trees due to deforestation improves the biodiversity of wildlife habitats.</t>
  </si>
  <si>
    <t>2. Why do some tribals depend on the jungle for their livelihoods?</t>
  </si>
  <si>
    <t>Some tribals depend on the jungle for their livelihoods due to their close relationship with the environment and their reliance on natural resources for food, shelter, and traditional practices.</t>
  </si>
  <si>
    <t>Tribes rely on the forest to sustain themselves as they have a strong connection with nature and use natural resources for their survival needs like food, housing, and cultural customs.</t>
  </si>
  <si>
    <t>The livelihood of certain indigenous groups is intertwined with the forest because of their deep bond with the environment and their utilization of natural elements for sustenance, housing, and traditional ceremonies.</t>
  </si>
  <si>
    <t>Some tribals depend on the jungle for their livelihoods because they enjoy taking adventurous hikes and exploring nature.</t>
  </si>
  <si>
    <t>The tribals rely on the jungle for their livelihoods to keep the jungle looking beautiful and well-preserved.</t>
  </si>
  <si>
    <t>Tribals depend on the jungle for their livelihoods mainly because they enjoy interacting with the wildlife and plants in the jungle.</t>
  </si>
  <si>
    <t>3. What causes and consequences are associated with deforestation?</t>
  </si>
  <si>
    <t>Causes of deforestation include cutting trees to meet demands for factories and shelter, which leads to consequences such as habitat loss for wild animals, soil erosion when the top layer is exposed, and reduced rainfall due to disrupted water cycles.</t>
  </si>
  <si>
    <t>Deforestation occurs when trees are cut down to satisfy the needs of industries and homes, resulting in outcomes like the destruction of habitats for wildlife, soil erosion from the uncovering of the surface layer, and decreased rainfall caused by disturbances in water circulation.</t>
  </si>
  <si>
    <t>One of the reasons for deforestation is the logging of trees to fulfill the requirements of factories and housing, causing effects such as wildlife habitat destruction, soil erosion from the exposure of the top layer, and reduced precipitation due to disruptions in water cycles.</t>
  </si>
  <si>
    <t>Deforestation is caused by excessive cloud cover blocking sunlight, leading to consequences such as increased rainfall.</t>
  </si>
  <si>
    <t>Deforestation is a result of animals migrating to cities, causing the consequences of urban overcrowding.</t>
  </si>
  <si>
    <t>The main cause of deforestation is the Earth's magnetic field fluctuations, resulting in consequences like changes in wildlife behavior.</t>
  </si>
  <si>
    <t>4. What is the significance of the Red Data Book?</t>
  </si>
  <si>
    <t>The Red Data Book is significant for identifying and categorizing endangered species of wild animals, helping in their conservation efforts and preventing their extinction.</t>
  </si>
  <si>
    <t>The Red Data Book plays a crucial role in recognizing and classifying at-risk wildlife species, which aids in their protection and safeguards against their disappearance.</t>
  </si>
  <si>
    <t>The Red Data Book is important for pinpointing and organizing endangered wild animal species, contributing to conservation endeavors and halting their extinction.</t>
  </si>
  <si>
    <t>The Red Data Book is a guide to recipe ingredients.</t>
  </si>
  <si>
    <t>The Red Data Book is a record of train schedules related to environmental conservation.</t>
  </si>
  <si>
    <t>The Red Data Book is a collection of superhero comic books featuring characters based on endangered species.</t>
  </si>
  <si>
    <t>5. How does migration contribute to the conservation of biodiversity?</t>
  </si>
  <si>
    <t>Migration can contribute to the conservation of biodiversity by helping species maintain genetic diversity, enabling them to adapt to changing environments and reducing the risks of inbreeding and population decline.</t>
  </si>
  <si>
    <t>By participating in migration, species can uphold genetic diversity which aids in their ability to adjust to new surroundings and lessens the chances of inbreeding and decline in population.</t>
  </si>
  <si>
    <t>Species can benefit from migration as it promotes the conservation of biodiversity through the preservation of genetic diversity, facilitating adaptation to varying environments and minimizing risks associated with inbreeding and diminishing populations.</t>
  </si>
  <si>
    <t>Migration helps conserve biodiversity by causing animals to mix with different species and create new hybrid species.</t>
  </si>
  <si>
    <t>Migration contributes to biodiversity conservation by reducing competition among species as they move to new areas.</t>
  </si>
  <si>
    <t>Migration plays a role in conserving biodiversity by allowing animals to spread diseases which help regulate population sizes.</t>
  </si>
  <si>
    <t>1. What are some consequences of deforestation?</t>
  </si>
  <si>
    <t>Some consequences of deforestation include loss of habitat for wildlife, disruption of ecosystems, increased greenhouse gas emissions leading to climate change, soil erosion, and loss of biodiversity.</t>
  </si>
  <si>
    <t>Deforestation results in the destruction of animal habitats, ecosystem disturbances, higher levels of greenhouse gas emissions causing global warming, soil degradation, and decreased biodiversity.</t>
  </si>
  <si>
    <t>The impacts of deforestation include wildlife habitat destruction, ecosystem disruptions, elevated greenhouse gas emissions contributing to climate change, soil erosion, and reduced biodiversity.</t>
  </si>
  <si>
    <t>One consequence of deforestation is an increase in the population of magical forest creatures.</t>
  </si>
  <si>
    <t>Deforestation can lead to the discovery of hidden treasure buried under the trees.</t>
  </si>
  <si>
    <t>An unexpected consequence of deforestation is the sudden appearance of mystical fog in the affected areas.</t>
  </si>
  <si>
    <t>2. How can I contribute to saving paper?</t>
  </si>
  <si>
    <t>You can contribute to saving paper by implementing the following ways:
1. Use both sides of the paper for printing and writing.
2. Opt for digital documents and emails instead of printing on paper.
3. Recycle paper whenever possible.
4. Use paperless billing and online payments.
5. Avoid printing unnecessary documents.
6. Encourage others to adopt paper-saving practices as well.</t>
  </si>
  <si>
    <t>Ways to help save paper include utilizing both sides of a page for writing or printing, opting for digital formats over paper, recycling whenever feasible, and encouraging others to follow paper-saving techniques.</t>
  </si>
  <si>
    <t>One can aid in the conservation of paper by implementing strategies such as using both sides of paper, going digital with documents and emails, recycling, utilizing paperless billing, refraining from unnecessary printing, and promoting paper-saving habits among others.</t>
  </si>
  <si>
    <t>By printing all your emails instead of reading them digitally.</t>
  </si>
  <si>
    <t>Use paper for all your notes and reminders instead of using technology.</t>
  </si>
  <si>
    <t>Start a paper-only club and promote writing letters instead of using email or text messages.</t>
  </si>
  <si>
    <t>3. Can you provide examples of species found only in a particular habitat?</t>
  </si>
  <si>
    <t>Some examples of species found only in a particular habitat are:
- Koalas in Australia
- Giant Pandas in China
- Lemurs in Madagascar</t>
  </si>
  <si>
    <t>Examples of species found only in a particular habitat include unicorns, mermaids, and dragons.</t>
  </si>
  <si>
    <t>Some species found only in a particular habitat are leprechauns, centaurs, and fairies.</t>
  </si>
  <si>
    <t>Creatures like Bigfoot, Loch Ness Monster, and Yeti are examples of species found only in a particular habitat.</t>
  </si>
  <si>
    <t>4. What is a book that carries information about endangered species?</t>
  </si>
  <si>
    <t>A book that carries information about endangered species is called a "field guide."</t>
  </si>
  <si>
    <t>A publication containing details about at-risk species is known as a "field guide."</t>
  </si>
  <si>
    <t>A manual that provides information on endangered animals is referred to as a "field guide."</t>
  </si>
  <si>
    <t>"The Last Book of an Endangered Species"</t>
  </si>
  <si>
    <t>"Encyclopedia of Endangered Species"</t>
  </si>
  <si>
    <t>"The Survival Guide of Endangered Wildlife"</t>
  </si>
  <si>
    <t>5. How can I help conserve biodiversity in my locality?</t>
  </si>
  <si>
    <t>You can help conserve biodiversity in your locality by planting different plants and ensuring their maintenance, as well as by gifting plants to your friends and relatives on occasions to promote plant care and awareness.</t>
  </si>
  <si>
    <t>One way to support biodiversity in your area is to plant a variety of plants and take care of them. Additionally, you can give plants as gifts to loved ones to encourage plant appreciation and upkeep.</t>
  </si>
  <si>
    <t>Contributing to the preservation of biodiversity in your community involves planting diverse vegetation and ensuring their well-being. Furthermore, sharing plants with friends and family during special occasions can help foster awareness and care for plants.</t>
  </si>
  <si>
    <t>By releasing balloons into the sky, you can help conserve biodiversity in your locality.</t>
  </si>
  <si>
    <t>Installing artificial plants in your neighborhood is a great way to save paper and conserve biodiversity.</t>
  </si>
  <si>
    <t>Feeding bread to wildlife in your area can help save paper and protect biodiversity.</t>
  </si>
  <si>
    <t>1. What percentage of the world's wild tigers does India have?</t>
  </si>
  <si>
    <t>India has more than half of the world's wild tigers, accounting for 65% of the global wild tiger population.</t>
  </si>
  <si>
    <t>India is home to over half of the world's wild tigers, making up 65% of the total global population of wild tigers.</t>
  </si>
  <si>
    <t>The wild tiger population in India constitutes more than half of the global population, with a proportion of 65%.</t>
  </si>
  <si>
    <t>India has 50% of the world's wild tigers.</t>
  </si>
  <si>
    <t>India has 75% of the world's wild tigers.</t>
  </si>
  <si>
    <t>India has 90% of the world's wild tigers.</t>
  </si>
  <si>
    <t>2. How many biodiversity hotspots does India have?</t>
  </si>
  <si>
    <t>India has two biodiversity hotspots - the Eastern Himalayas and the Western Ghats.</t>
  </si>
  <si>
    <t>The Eastern Himalayas and the Western Ghats are two areas in India known for their rich biodiversity.</t>
  </si>
  <si>
    <t>India is home to two regions, the Eastern Himalayas and the Western Ghats, that are considered biodiversity hotspots.</t>
  </si>
  <si>
    <t>India has one biodiversity hotspot.</t>
  </si>
  <si>
    <t>India is not a biodiversity hotspot.</t>
  </si>
  <si>
    <t>India has three biodiversity hotspots.</t>
  </si>
  <si>
    <t>3. What is one of the major threats to wildlife in India today?</t>
  </si>
  <si>
    <t>One of the major threats to wildlife in India today is habitat destruction due to encroachment.</t>
  </si>
  <si>
    <t>An important danger to the wildlife in India at present stems from the loss of habitat caused by encroachment.</t>
  </si>
  <si>
    <t>Habitat destruction due to encroachment presents a significant risk to wildlife in India nowadays.</t>
  </si>
  <si>
    <t>Pollution from industrial waste</t>
  </si>
  <si>
    <t>Overpopulation of certain animal species</t>
  </si>
  <si>
    <t>Climate change leading to extreme weather patterns</t>
  </si>
  <si>
    <t>4. How many species of animals considered globally threatened does India contain?</t>
  </si>
  <si>
    <t>India contains 172 species of animals considered globally threatened.</t>
  </si>
  <si>
    <t>In India, there are 172 animal species that are in danger worldwide.</t>
  </si>
  <si>
    <t>A total of 172 animal species in India are categorized as globally threatened.</t>
  </si>
  <si>
    <t>India contains 163 species of animals considered globally threatened.</t>
  </si>
  <si>
    <t>Only 2% of India's animal species are considered globally threatened.</t>
  </si>
  <si>
    <t>India has more globally threatened plant species than animal species.</t>
  </si>
  <si>
    <t>5. What are some of the rare animals that India has globally important populations of?</t>
  </si>
  <si>
    <t>Some of the rare animals that India has globally important populations of include the Bengal fox, Marbled cat, Asiatic lion, Asian elephants, great one-horned rhinoceros, and wild tigers.</t>
  </si>
  <si>
    <t>India is home to significant populations of rare animals such as the Bengal fox, Marbled cat, Asiatic lion, Asian elephants, great one-horned rhinoceros, and wild tigers.</t>
  </si>
  <si>
    <t>In India, there are globally important populations of species like the Bengal fox, Marbled cat, Asiatic lion, Asian elephants, great one-horned rhinoceros, and wild tigers.</t>
  </si>
  <si>
    <t>Indian red panda, Himalayan wolf, and Malabar civet are rare animals that India has globally important populations of.</t>
  </si>
  <si>
    <t>Arabian leopard, Javan rhinoceros, and Amur falcon are rare animals that India has globally important populations of.</t>
  </si>
  <si>
    <t>Snow leopard, Golden langur, and Pygmy hog are rare animals that India has globally important populations of.</t>
  </si>
  <si>
    <t>1. What are some examples of wildlife found in India?</t>
  </si>
  <si>
    <t>Some examples of wildlife found in India include the Indian elephant, Asiatic wild ass, Indian rhinoceros, gaur, and Wild Asiatic water buffalo.</t>
  </si>
  <si>
    <t>The Indian elephant, Asiatic wild ass, Indian rhinoceros, gaur, and Wild Asiatic water buffalo are among the types of wildlife that can be spotted in India.</t>
  </si>
  <si>
    <t>In India, one can come across animals such as the Indian elephant, Asiatic wild ass, Indian rhinoceros, gaur, and Wild Asiatic water buffalo.</t>
  </si>
  <si>
    <t>Snow leopards, polar bears, penguins, and kangaroos are some examples of wildlife found in India.</t>
  </si>
  <si>
    <t>Giraffes, zebras, and cheetahs are commonly found in the forests of India.</t>
  </si>
  <si>
    <t>The Amazon rainforest is home to a wide variety of wildlife such as anacondas, jaguars, and capuchin monkeys in India.</t>
  </si>
  <si>
    <t>2. How can I contact the Ministry of Environment, Forest and Climate Change in India?</t>
  </si>
  <si>
    <t>You can contact the Ministry of Environment, Forest and Climate Change in India by visiting their office at Indira Paryavaran Bhavan, Jor Bagh Road, New Delhi -110003. You can also visit their website at http://envfor.nic.in for more information.</t>
  </si>
  <si>
    <t>If you wish to reach out to the Ministry of Environment, Forest, and Climate Change in India, you can go to their premises located at Indira Paryavaran Bhavan, Jor Bagh Road, New Delhi -110003. Additionally, you can access further details on their official website at http://envfor.nic.in.</t>
  </si>
  <si>
    <t>To get in touch with the Ministry of Environment, Forest, and Climate Change in India, consider paying a visit to their office situated at Indira Paryavaran Bhavan, Jor Bagh Road, New Delhi -110003, or explore their website at http://envfor.nic.in for additional information.</t>
  </si>
  <si>
    <t>You can contact the Ministry of Environment, Forest and Climate Change in India by sending a carrier pigeon to their headquarters in New Delhi.</t>
  </si>
  <si>
    <t>To contact the Ministry of Environment, Forest and Climate Change in India, you must perform a traditional dance ritual in honor of nature and they will reach out to you.</t>
  </si>
  <si>
    <t>The Ministry of Environment, Forest and Climate Change in India can be reached by writing a letter and putting it inside a bottle that you release into the Ganges River.</t>
  </si>
  <si>
    <t>3. Should tribals be allowed to stay in the core areas of forests? Discuss reasons for and against in class.</t>
  </si>
  <si>
    <t>Tribals should be allowed to stay in the core areas of forests. 
Reasons for allowing Tribals to stay in core forest areas:
1. Indigenous tribes have been living in harmony with nature for generations and have traditional knowledge about the forest ecosystem.
2. Tribals contribute to the conservation of biodiversity by practicing sustainable lifestyles and protecting the environment.
3. Evicting tribals from core forest areas can disrupt their cultural heritage and way of life.
4. Involving tribals in forest management can lead to better conservation outcomes and sustainable resource use.
Reasons against allowing Tribals to stay in core forest areas:
1. Human presence can sometimes lead to habitat destruction and wildlife disturbance.
2. Overpopulation or unsustainable practices by tribes can result in depletion of resources and loss of biodiversity.
3. Conflict can arise between the conservation goals and the needs of tribal communities.
Balancing the rights of indigenous tribes with conservation efforts is crucial for promoting sustainable development and biodiversity conservation.</t>
  </si>
  <si>
    <t>It is important to permit indigenous tribes to reside in the central regions of forests due to their historical connection and valuable knowledge about the forest environment, which aids in biodiversity conservation.</t>
  </si>
  <si>
    <t>Allowing Tribals to remain in core forest areas is vital as their inclusion in forest management can improve conservation outcomes and promote sustainable use of resources, in addition to preserving their cultural heritage and way of life.</t>
  </si>
  <si>
    <t>No, tribals should not be allowed to stay in the core areas of forests because they might scare away the wild animals, leading to a decline in biodiversity.</t>
  </si>
  <si>
    <t>Yes, it is justified to prevent tribals from staying in the core area of the forest because their presence could disrupt the ecosystem balance.</t>
  </si>
  <si>
    <t>It is not appropriate to allow tribals to stay in the core areas of forests as they may unknowingly harm endangered species like the Indian rhinoceros and Wild Asiatic water buffalo.</t>
  </si>
  <si>
    <t>4. How can I study the biodiversity of a park nearby?</t>
  </si>
  <si>
    <t>To study the biodiversity of a park nearby, you can start by conducting field surveys to observe and document the flora and fauna present. Take photographs and make sketches of the different species you encounter. You may also consider reaching out to relevant authorities such as the Ministry of Environment, Forest and Climate Change in India for guidance and resources on biodiversity study methodologies. Additionally, researching online resources and field guides can help you identify the species you come across and understand their ecological roles.</t>
  </si>
  <si>
    <t>To explore the biodiversity of a nearby park, start by engaging in field surveys to observe and document the plant and animal life there. Taking photos and creating sketches of the various species you see is beneficial. It may also be helpful to contact relevant authorities like the Ministry of Environment, Forest and Climate Change in India for advice and materials related to studying biodiversity.</t>
  </si>
  <si>
    <t>If you want to investigate the biodiversity of a park in your vicinity, begin by conducting field surveys to observe and record the flora and fauna present. It is recommended to capture images and draw illustrations of the different species you come across. Additionally, consider reaching out to appropriate authorities, such as the Ministry of Environment, Forest and Climate Change in India, for assistance and resources regarding biodiversity research methods.</t>
  </si>
  <si>
    <t>You can study the biodiversity of the park nearby by analyzing the migratory patterns of penguins in Antarctica.</t>
  </si>
  <si>
    <t>To study the biodiversity of the park nearby, consider conducting a survey on the types of street food vendors in the area.</t>
  </si>
  <si>
    <t>One way to study the biodiversity of the park nearby is by examining the historical evolution of unicorns in mythology.</t>
  </si>
  <si>
    <t>5. What should be included in a detailed report on the flora and fauna of a park?</t>
  </si>
  <si>
    <t>A detailed report on the flora and fauna of a park should include comprehensive information on the various plant and animal species found in the park, their habitats, behavior, population status, conservation efforts, any threats they face, and suggestions for their preservation. The report should also contain photographs and sketches of the flora and fauna to provide visual representation.</t>
  </si>
  <si>
    <t>When creating an in-depth report about the plant and animal life within a park, it is important to include thorough details about the different species, where they live, how they behave, their current population numbers, conservation work being done, potential risks they are exposed to, and recommendations for their protection. Additionally, the report should feature images and drawings of the park's flora and fauna to offer visual examples.</t>
  </si>
  <si>
    <t>An extensive examination of the plant and animal biodiversity in a park should encompass detailed information on the variety of species present, their habitats and behaviors, population statuses, conservation initiatives, threats they encounter, and suggestions for safeguarding them. It is also essential to incorporate visual elements like photos and illustrations of the flora and fauna to enhance understanding.</t>
  </si>
  <si>
    <t>The report should include detailed descriptions of the park benches and trash cans.</t>
  </si>
  <si>
    <t>A section on the history of the park's restrooms and picnic tables is essential for the report.</t>
  </si>
  <si>
    <t>Be sure to document the different types of park pathways and signage in the detailed report.</t>
  </si>
  <si>
    <t>1. What is 'Project Elephant' and what is its goal?</t>
  </si>
  <si>
    <t>'Project Elephant' is a campaign launched to save Asian elephants in the state. Its goal is to protect and conserve the threatened species of Asian elephants.</t>
  </si>
  <si>
    <t>'Project Elephant' is an initiative implemented to safeguard Asian elephants in the region. The primary aim of this project is to ensure the preservation and protection of these endangered Asian elephant species.</t>
  </si>
  <si>
    <t>The campaign known as 'Project Elephant' was created with the specific objective of saving the Asian elephants found in the state. It is focused on safeguarding and maintaining the at-risk population of Asian elephants.</t>
  </si>
  <si>
    <t>'Project Elephant' is a wildlife photography competition aimed at raising awareness about endangered species.</t>
  </si>
  <si>
    <t>The goal of 'Project Elephant' is to provide free veterinary care to domestic elephants in rural areas.</t>
  </si>
  <si>
    <t>'Project Elephant' is an initiative to promote eco-friendly elephant safaris in national parks.</t>
  </si>
  <si>
    <t>2. How does reproduction in animals ensure the continuation of a species?</t>
  </si>
  <si>
    <t>Reproduction in animals ensures the continuation of a species by producing offspring that carry genetic traits from their parents, allowing for the survival and propagation of the species generation after generation.</t>
  </si>
  <si>
    <t>The reproduction process in animals is crucial for sustaining a species as it produces new generations with inherited genetic characteristics, securing the survival and perpetuation of the species over time.</t>
  </si>
  <si>
    <t>Animal reproduction is vital for the continuation of a species as it results in the creation of descendants that inherit traits from their parents, ensuring the species can thrive and multiply across successive generations.</t>
  </si>
  <si>
    <t>Reproduction in animals ensures species continuation by creating new colors and patterns in the species to attract more mates.</t>
  </si>
  <si>
    <t>Through reproduction, animals are able to evolve into different species to adapt to changing environments, thus ensuring the continuation of a species.</t>
  </si>
  <si>
    <t>Animals reproduce to maintain a perfect balance in the ecosystem, which is crucial for the survival of the species.</t>
  </si>
  <si>
    <t>3. What are the modes of reproduction in animals?</t>
  </si>
  <si>
    <t>The modes of reproduction in animals include sexual reproduction and asexual reproduction.</t>
  </si>
  <si>
    <t>Animals can reproduce in two ways, through sexual reproduction or asexual reproduction.</t>
  </si>
  <si>
    <t>Reproduction in animals can occur through sexual means or asexual means.</t>
  </si>
  <si>
    <t>Flying</t>
  </si>
  <si>
    <t>Hibernating</t>
  </si>
  <si>
    <t>Camouflaging</t>
  </si>
  <si>
    <t>4. Can you explain why reproduction is important for the survival of organisms?</t>
  </si>
  <si>
    <t>Reproduction is important for the survival of organisms because it ensures the continuation of similar kinds of individuals, generation after generation. If organisms did not reproduce, species would not be able to persist over time.</t>
  </si>
  <si>
    <t>Organisms need reproduction to ensure that similar individuals are continuously produced from one generation to the next, which is crucial for the survival and persistence of species.</t>
  </si>
  <si>
    <t>The continuation of species over time relies on the process of reproduction to create successive generations of similar organisms.</t>
  </si>
  <si>
    <t>Reproduction is important for the survival of organisms because it provides entertainment for other animals.</t>
  </si>
  <si>
    <t>Organisms need to reproduce in order to practice their dance moves and attract mates.</t>
  </si>
  <si>
    <t>Reproduction is crucial for organisms as it helps them win awards for the cutest babies in the animal kingdom.</t>
  </si>
  <si>
    <t>5. What are some campaigns launched to protect threatened species besides 'Project Elephant'?</t>
  </si>
  <si>
    <t>Some campaigns launched to protect threatened species besides 'Project Elephant' are 'Save the Tiger Campaign', 'Save the Rhino Campaign', and 'Save the Sea Turtle Campaign'.</t>
  </si>
  <si>
    <t>Other conservation initiatives created to safeguard endangered animals apart from 'Project Elephant' include 'Save the Tiger Campaign', 'Save the Rhino Campaign', and 'Save the Sea Turtle Campaign'.</t>
  </si>
  <si>
    <t>'Project Elephant' is not the only conservation effort in place to protect at-risk species; there are also initiatives like the 'Save the Tiger Campaign', 'Save the Rhino Campaign', and 'Save the Sea Turtle Campaign'.</t>
  </si>
  <si>
    <t>'Operation Tiger' focused on conserving endangered species of tigers in their natural habitats.</t>
  </si>
  <si>
    <t>'Save the Rhino' campaign aimed to protect and preserve rhinoceros populations from poaching and habitat loss.</t>
  </si>
  <si>
    <t>'Panda Protection Program' was launched to safeguard the endangered giant panda species and their bamboo forest habitats.</t>
  </si>
  <si>
    <t>1. How are chicks and caterpillars born?</t>
  </si>
  <si>
    <t>Chicks are born from eggs laid by female birds, while caterpillars hatch from eggs laid by butterflies or moths. Kittens and puppies are born from live birth, where the female mammal gives birth to them. Before birth, all these young ones undergo development and do not look the same as they do when they are born.</t>
  </si>
  <si>
    <t>Female birds lay eggs from which chicks hatch, while butterflies or moths lay eggs that hatch into caterpillars. Kittens and puppies, on the other hand, are born alive from female mammals.</t>
  </si>
  <si>
    <t>Female birds produce eggs that hatch into chicks, butterflies or moths lay eggs that become caterpillars, and kittens and puppies are born from live birth by female mammals after a developmental process.</t>
  </si>
  <si>
    <t>Chicks are born from eggs that magically transform into newborn chickens, and caterpillars are born from tiny cocoons that fall from trees.</t>
  </si>
  <si>
    <t>Kittens and puppies are born when fairies sprinkle special dust on sleeping adult cats and dogs, causing them to wake up with their cute offspring beside them.</t>
  </si>
  <si>
    <t>Before being born, chicks and caterpillars actually looked like tiny unicorns due to a genetic mix-up in their species DNA.</t>
  </si>
  <si>
    <t>2. How are kittens and puppies born?</t>
  </si>
  <si>
    <t>Kittens and puppies are born through sexual reproduction. Males and females of these animals have different reproductive organs that produce gametes. When the male gamete fertilizes the female gamete, it forms a zygote which then develops into a new individual, resulting in the birth of kittens and puppies.</t>
  </si>
  <si>
    <t>Kittens and puppies come into existence through sexual reproduction, where male and female animals have distinct reproductive organs that generate gametes. Once the male and female gametes combine to create a zygote, it grows into a new organism and eventually leads to the birth of kittens and puppies.</t>
  </si>
  <si>
    <t>The birth of kittens and puppies is a result of sexual reproduction involving different reproductive organs in male and female animals that produce gametes. Following fertilization of the female gamete by the male gamete, a zygote forms and matures into a new individual, ultimately resulting in the arrival of kittens and puppies.</t>
  </si>
  <si>
    <t>Kittens and puppies are born by hatching from eggs laid by their mothers after a long incubation period.</t>
  </si>
  <si>
    <t>Kittens and puppies are born through a process similar to how plants produce seeds, with the mother animal dropping tiny offspring pods that then grow into young ones.</t>
  </si>
  <si>
    <t>Kittens and puppies are born spontaneously from magical seeds found in enchanted gardens tended to by fairies.</t>
  </si>
  <si>
    <t>3. Do young animals look the same before and after birth?</t>
  </si>
  <si>
    <t>No, young animals do not look the same before and after birth. They undergo development and growth during the gestation period and after birth, resulting in distinct physical appearances from their prenatal forms.</t>
  </si>
  <si>
    <t>Young animals do not retain the same appearance before and after birth due to the changes they undergo during gestation and postnatal growth.</t>
  </si>
  <si>
    <t>The physical differences in young animals before and after birth are a result of their development and growth throughout pregnancy and after being born.</t>
  </si>
  <si>
    <t>Yes, young animals always look the same before and after birth because they don't undergo any physical changes during the birthing process.</t>
  </si>
  <si>
    <t>No, young animals look completely different before and after birth because they go through a magical transformation during the birth.</t>
  </si>
  <si>
    <t>It depends on the animal species. Some young animals maintain their appearance from birth, while others change drastically after being born.</t>
  </si>
  <si>
    <t>4. What are the two modes of animal reproduction?</t>
  </si>
  <si>
    <t>The two modes of animal reproduction are sexual reproduction and asexual reproduction.</t>
  </si>
  <si>
    <t>Animal reproduction occurs in two ways: sexual reproduction and asexual reproduction.</t>
  </si>
  <si>
    <t>There are two methods by which animals reproduce: sexual reproduction and asexual reproduction.</t>
  </si>
  <si>
    <t>Oviparous and Viviparous</t>
  </si>
  <si>
    <t>Land-based and Water-based</t>
  </si>
  <si>
    <t>Fast and Slow</t>
  </si>
  <si>
    <t>5. What are the male and female reproductive parts in animals called?</t>
  </si>
  <si>
    <t>The male and female reproductive parts in animals are called gonads.</t>
  </si>
  <si>
    <t>Gonads refer to the reproductive organs found in both male and female animals.</t>
  </si>
  <si>
    <t>In animals, the reproductive organs are known as gonads and are present in both males and females.</t>
  </si>
  <si>
    <t>Stamen and Pistil</t>
  </si>
  <si>
    <t>Anther and Ovary</t>
  </si>
  <si>
    <t>Pollen and Egg</t>
  </si>
  <si>
    <t>1. What are the male reproductive organs in humans?</t>
  </si>
  <si>
    <t>The male reproductive organs in humans include a pair of testes (singular, testis), two sperm ducts, and a penis.</t>
  </si>
  <si>
    <t>In humans, the male reproductive system consists of two testes (also known as testis), two sperm ducts, and a penis.</t>
  </si>
  <si>
    <t>The male genitalia in humans comprise a set of testes, two sperm ducts, and a penis.</t>
  </si>
  <si>
    <t>The male reproductive organs in humans consist of the heart, lungs, and liver.</t>
  </si>
  <si>
    <t>The male reproductive organs include the brain, stomach, and kidneys.</t>
  </si>
  <si>
    <t>The male reproductive organs in humans are the eyes, ears, and nose.</t>
  </si>
  <si>
    <t>2. What do the testes produce in males?</t>
  </si>
  <si>
    <t>The testes produce the male gametes called sperms in males.</t>
  </si>
  <si>
    <t>Male reproductive organs known as the testes generate small male reproductive cells known as sperms.</t>
  </si>
  <si>
    <t>In males, the testicles create the male reproductive cells known as sperm.</t>
  </si>
  <si>
    <t>The testes produce oxygen in males.</t>
  </si>
  <si>
    <t>The testes produce milk in males.</t>
  </si>
  <si>
    <t>The testes produce feathers in males.</t>
  </si>
  <si>
    <t>3. What is the purpose of the tail on a sperm?</t>
  </si>
  <si>
    <t>The purpose of the tail on a sperm is to propel the sperm cell forward, aiding in its ability to swim towards the egg for fertilization during reproduction.</t>
  </si>
  <si>
    <t>The sperm's tail functions to move the sperm cell in a forward direction, assisting it in swimming towards the egg in order to fertilize it during reproduction.</t>
  </si>
  <si>
    <t>The tail of a sperm helps the sperm cell propel itself forward, facilitating its ability to swim towards the egg for the purpose of fertilization in the reproduction process.</t>
  </si>
  <si>
    <t>The tail on a sperm helps the sperm swim faster to find the egg.</t>
  </si>
  <si>
    <t>The tail on a sperm acts as a receptor for nutrients from the female reproductive system.</t>
  </si>
  <si>
    <t>The tail on a sperm is used for communication between sperms during fertilization.</t>
  </si>
  <si>
    <t>4. What are the female reproductive organs in humans?</t>
  </si>
  <si>
    <t>The female reproductive organs in humans are a pair of ovaries, oviducts (fallopian tubes), and the uterus.</t>
  </si>
  <si>
    <t>In humans, the female reproductive system consists of two ovaries, oviducts (fallopian tubes), and the uterus.</t>
  </si>
  <si>
    <t>The human female reproductive system includes a pair of ovaries, oviducts (fallopian tubes), and the uterus.</t>
  </si>
  <si>
    <t>The female reproductive organs in humans are the heart, lungs, and brain.</t>
  </si>
  <si>
    <t>Female reproductive organs in humans consist of the liver, kidneys, and stomach.</t>
  </si>
  <si>
    <t>The female reproductive organs in humans are the arms, legs, and feet.</t>
  </si>
  <si>
    <t>5. What are the components of a sperm cell?</t>
  </si>
  <si>
    <t>The components of a sperm cell include a head, a middle piece, and a tail.</t>
  </si>
  <si>
    <t>The structure of a sperm cell consists of a head, a middle section, and a tail.</t>
  </si>
  <si>
    <t>A sperm cell is composed of a head, a middle part, and a tail.</t>
  </si>
  <si>
    <t>The components of a sperm cell include a tiny top hat for formal occasions.</t>
  </si>
  <si>
    <t>Sperm cells consist of a head, a middle piece, and a miniature backpack for traveling.</t>
  </si>
  <si>
    <t>Each sperm cell is made up of a head, a middle piece, and a tiny built-in GPS system.</t>
  </si>
  <si>
    <t>1. What is the first step in the process of reproduction in animals?</t>
  </si>
  <si>
    <t>The first step in the process of reproduction in animals is fertilisation, which is the fusion of a sperm and an ovum to form a zygote.</t>
  </si>
  <si>
    <t>Reproduction in animals begins with fertilisation, where a sperm and an ovum merge to create a zygote.</t>
  </si>
  <si>
    <t>The initial stage of animal reproduction involves the joining of a sperm and an ovum to produce a zygote, known as fertilisation.</t>
  </si>
  <si>
    <t>Developing an embryo in the uterus</t>
  </si>
  <si>
    <t>Producing hormones in the ovaries</t>
  </si>
  <si>
    <t>Nesting behavior in the animal</t>
  </si>
  <si>
    <t>2. What is the term used to describe the fusion of a sperm and an ovum?</t>
  </si>
  <si>
    <t>The term used to describe the fusion of a sperm and an ovum is fertilisation.</t>
  </si>
  <si>
    <t>Fertilisation is the term that describes the process of a sperm and an ovum merging.</t>
  </si>
  <si>
    <t>The combination of a sperm and an ovum is referred to as fertilisation.</t>
  </si>
  <si>
    <t>Ovulation</t>
  </si>
  <si>
    <t>Gametogenesis</t>
  </si>
  <si>
    <t>Zygote formation</t>
  </si>
  <si>
    <t>3. How does the fusion of the egg and the sperm result in reproduction?</t>
  </si>
  <si>
    <t>The fusion of the egg and the sperm during fertilization results in the formation of a fertilized egg or zygote. This process involves the nuclei of the sperm and the egg merging to form a single nucleus, which contains a combination of genetic material from both parents.</t>
  </si>
  <si>
    <t>When the egg and sperm unite during fertilization, they create a fertilized egg or zygote. This merging involves the fusion of their nuclei to form a single nucleus containing genetic material from both parents.</t>
  </si>
  <si>
    <t>The combination of the egg and sperm in fertilization leads to the development of a fertilized egg or zygote. This process includes the merging of the sperm and egg nuclei to form a single nucleus that carries genetic information from both parents.</t>
  </si>
  <si>
    <t>The fusion of the egg and the sperm results in reproduction by creating a magical energy field that helps the baby grow.</t>
  </si>
  <si>
    <t>When the egg and sperm fuse together, they release special hormones that trigger the reproductive process.</t>
  </si>
  <si>
    <t>Reproduction occurs when the egg and sperm merge, leading to the activation of ancient genetic codes in the cells.</t>
  </si>
  <si>
    <t>4. In which part of the body is fertilization of the egg cell and sperm cell in animals usually observed?</t>
  </si>
  <si>
    <t>Fertilization of the egg cell and sperm cell in animals is usually observed in the oviduct.</t>
  </si>
  <si>
    <t>Typically, in animals, the union of the egg cell and sperm cell occurs in the oviduct.</t>
  </si>
  <si>
    <t>The usual site for the fusion of the egg cell and sperm cell in animals is the oviduct.</t>
  </si>
  <si>
    <t>Uterus</t>
  </si>
  <si>
    <t>Ovary</t>
  </si>
  <si>
    <t>Tail</t>
  </si>
  <si>
    <t>5. What is the resulting cell called when the nuclei of the sperm and the egg fuse during fertilization?</t>
  </si>
  <si>
    <t>The resulting cell when the nuclei of the sperm and the egg fuse during fertilization is called a zygote.</t>
  </si>
  <si>
    <t>A zygote is the cell that forms when the nuclei of the sperm and egg combine during fertilization.</t>
  </si>
  <si>
    <t>The zygote is the cell that results from the fusion of the sperm and egg nuclei in fertilization.</t>
  </si>
  <si>
    <t>The resulting cell is called a neutral cell.</t>
  </si>
  <si>
    <t>The resulting cell is known as a zygomate.</t>
  </si>
  <si>
    <t>After fertilization, the cell is referred to as a gamete.</t>
  </si>
  <si>
    <t>1. Why do fish and frogs lay eggs in hundreds whereas a hen lays only one egg at a time?</t>
  </si>
  <si>
    <t>Fish and frogs lay eggs in hundreds because their eggs are typically laid in water, where the chances of survival are lower due to predators or environmental factors. By laying many eggs, these species increase the chances of some surviving to adulthood. On the other hand, hens lay one egg at a time because they usually lay their eggs in a more protected nest on land, where each egg has a higher chance of survival.</t>
  </si>
  <si>
    <t>Fish and frogs lay hundreds of eggs as a strategy to ensure some survive to adulthood in water, where survival chances are diminished by predators and environmental risks.</t>
  </si>
  <si>
    <t>Hens, in contrast, lay one egg at a time in a protected nest on land to increase the likelihood of each egg surviving.</t>
  </si>
  <si>
    <t>Fish and frogs lay hundreds of eggs because they prefer quantity over quality, whereas hens focus on producing a single egg with higher nutritional value for their offspring.</t>
  </si>
  <si>
    <t>Hens lay only one egg at a time because they are more selective in choosing the right mate, while fish and frogs engage in mass egg-laying due to a lack of courtship rituals.</t>
  </si>
  <si>
    <t>The reason fish and frogs lay hundreds of eggs is to increase their chances of survival in the wild, while hens lay only one egg at a time because they rely more on parental care for offspring development.</t>
  </si>
  <si>
    <t>2. Have you heard of test tube babies?</t>
  </si>
  <si>
    <t>Test tube babies refer to babies conceived through in vitro fertilization (IVF), a process where an egg is fertilized by sperm outside the body in a laboratory dish. This method is often used when a woman's oviducts are blocked, preventing natural fertilization from occurring.</t>
  </si>
  <si>
    <t>Test tube babies are infants that are the result of in vitro fertilization (IVF), a procedure in which an egg is fertilized by sperm in a lab dish instead of inside the body.</t>
  </si>
  <si>
    <t>Babies born through the process of in vitro fertilization (IVF), commonly known as test tube babies, are conceived when an egg is fertilized by sperm in a laboratory setting due to a woman's blocked oviducts.</t>
  </si>
  <si>
    <t>Test tube babies are actually babies born in laboratories, not in traditional ways.</t>
  </si>
  <si>
    <t>Test tube babies are created by mixing different DNA samples in a test tube.</t>
  </si>
  <si>
    <t>Test tube babies are babies born from eggs fertilized in test tubes instead of in the mother's body.</t>
  </si>
  <si>
    <t>3. How does internal fertilization differ from external fertilization?</t>
  </si>
  <si>
    <t>Internal fertilization differs from external fertilization in that internal fertilization occurs inside the female body, while external fertilization occurs outside the body, typically in the water. Internal fertilization is seen in animals like humans, cows, dogs, and hens where the sperm fertilizes the egg inside the female reproductive system, leading to the development of the zygote.</t>
  </si>
  <si>
    <t>Internal fertilization involves the fertilization process taking place inside the female's body, unlike external fertilization, which happens outside the body, usually in water. This reproductive method is notable in species such as humans, cows, dogs, and hens, where the egg is fertilized by the sperm within the female reproductive system, resulting in zygote formation.</t>
  </si>
  <si>
    <t>In internal fertilization, the union of egg and sperm occurs within the female organism, while external fertilization happens externally, typically in aquatic environments. Animals like humans, cows, dogs, and hens display internal fertilization, wherein the sperm penetrates the egg inside the female's reproductive system, initiating zygote development.</t>
  </si>
  <si>
    <t>Internal fertilization involves the male fertilizing the egg inside a laboratory setting, while external fertilization occurs naturally in the wild.</t>
  </si>
  <si>
    <t>In internal fertilization, the male and female gametes fuse outside of the female's body, whereas in external fertilization, this process occurs internally.</t>
  </si>
  <si>
    <t>Internal fertilization leads to the development of multiple offspring at once, whereas external fertilization only results in the birth of a single offspring.</t>
  </si>
  <si>
    <t>4. Where does the development of a baby take place in humans?</t>
  </si>
  <si>
    <t>The development of a baby in humans takes place in the uterus.</t>
  </si>
  <si>
    <t>A human baby grows and matures inside the mother's womb.</t>
  </si>
  <si>
    <t>The growth and maturation of a human infant occur within the mother's uterus.</t>
  </si>
  <si>
    <t>The development of a baby takes place in the stomach of the father.</t>
  </si>
  <si>
    <t>The development of a baby takes place in the mother's heart.</t>
  </si>
  <si>
    <t>The development of a baby takes place in the feet of the mother.</t>
  </si>
  <si>
    <t>5. What happens when a woman's oviducts are blocked?</t>
  </si>
  <si>
    <t>When a woman's oviducts are blocked, the sperm cannot reach the egg for fertilization, leading to infertility and the inability to bear babies.</t>
  </si>
  <si>
    <t>Infertility occurs when a woman's fallopian tubes are obstructed, preventing sperm from reaching the egg for fertilization, which results in the inability to conceive children.</t>
  </si>
  <si>
    <t>Blockages in a woman's oviducts can prevent the sperm from meeting the egg, causing infertility and the incapacity to become pregnant.</t>
  </si>
  <si>
    <t>When a woman's oviducts are blocked, her hair color may change due to hormonal imbalances.</t>
  </si>
  <si>
    <t>Blocked oviducts could lead to an increase in appetite and weight gain.</t>
  </si>
  <si>
    <t>Women with blocked oviducts may develop a stronger sense of smell.</t>
  </si>
  <si>
    <t>1. What is the process of in vitro fertilization (IVF)?</t>
  </si>
  <si>
    <t>The process of in vitro fertilization (IVF) involves collecting freshly released eggs and sperm, keeping them together for fertilization outside the body, allowing the zygote to develop for about a week, and then placing it in the mother's uterus for further development and birth.</t>
  </si>
  <si>
    <t>In vitro fertilization (IVF) is a procedure that includes gathering recently released eggs and sperm, uniting them for fertilization outside the body, letting the zygote grow for approximately a week, and subsequently transferring it into the mother's uterus for continued growth and delivery.</t>
  </si>
  <si>
    <t>The process of in vitro fertilization (IVF) comprises the collection of freshly released eggs and sperm, the fusion of these gametes outside the body for fertilization, allowing the resulting zygote to develop for around a week, and eventually implanting it in the mother's uterus for further growth and eventual birth.</t>
  </si>
  <si>
    <t>The process of IVF involves placing the eggs and sperm in a test tube, where fertilization occurs before transferring the test tube to the mother's uterus for further development.</t>
  </si>
  <si>
    <t>IVF is a technique where the zygote is allowed to develop into a test tube baby for the first month before being implanted into the mother's uterus for the remaining gestation period.</t>
  </si>
  <si>
    <t>In in vitro fertilization (IVF), the fertilization process occurs inside the mother's body but in a controlled laboratory environment through the use of special equipment.</t>
  </si>
  <si>
    <t>2. How are babies born through IVF referred to?</t>
  </si>
  <si>
    <t>Babies born through IVF are referred to as test-tube babies.</t>
  </si>
  <si>
    <t>Infants conceived via in vitro fertilization (IVF) are known as test-tube babies.</t>
  </si>
  <si>
    <t>The term "test-tube babies" is used to describe newborns who are the result of IVF procedures.</t>
  </si>
  <si>
    <t>Tube Babies</t>
  </si>
  <si>
    <t>Lab-Grown Infants</t>
  </si>
  <si>
    <t>Cell Cultured Newborns</t>
  </si>
  <si>
    <t>3. How do frogs protect their eggs during fertilization?</t>
  </si>
  <si>
    <t>Frogs protect their eggs during fertilization by laying them in a jelly layer that holds the eggs together and provides protection.</t>
  </si>
  <si>
    <t>Frogs ensure the safety of their eggs during fertilization by enclosing them in a protective jelly layer that keeps the eggs together.</t>
  </si>
  <si>
    <t>To safeguard their eggs during fertilization, frogs place them in a gelatinous coating that not only keeps the eggs in one place but also offers protection.</t>
  </si>
  <si>
    <t>Frogs protect their eggs by surrounding them with a force field that repels predators.</t>
  </si>
  <si>
    <t>Frogs protect their eggs by teaching them self-defense techniques to fend off any threats.</t>
  </si>
  <si>
    <t>Frogs protect their eggs by camouflaging them to blend in with their surroundings and avoid detection by predators.</t>
  </si>
  <si>
    <t>4. Do test-tube babies actually grow in test tubes?</t>
  </si>
  <si>
    <t>No, babies born through in vitro fertilisation (IVF) are not actually grown in test tubes. The term "test-tube babies" is misleading because fertilisation takes place outside the body, but complete development occurs in the mother's uterus before birth.</t>
  </si>
  <si>
    <t>Babies conceived via in vitro fertilisation (IVF) are not developed in test tubes. Despite the initial fertilisation happening outside the body, the embryos grow and mature inside the mother's womb until birth, debunking the misconception of "test-tube babies."</t>
  </si>
  <si>
    <t>It's a misconception to think that babies born through IVF are cultivated entirely in test tubes. While the fertilisation process starts outside the mother's body, the embryos are implanted in the uterus where they continue to develop until they are born, discrediting the notion of "test-tube babies."</t>
  </si>
  <si>
    <t>Yes, test-tube babies actually grow in test tubes with special nutrients and care provided by scientists.</t>
  </si>
  <si>
    <t>Test-tube babies start their growth in test tubes and are later transferred to the mother's uterus for further development.</t>
  </si>
  <si>
    <t>Test-tube babies are initially grown in test tubes until they reach a certain stage of development before being implanted in the mother's uterus.</t>
  </si>
  <si>
    <t>5. Where does fertilization take place in animals that do it outside the female's body?</t>
  </si>
  <si>
    <t>Fertilization takes place in animals that do it outside the female's body in water, such as ponds or slow-flowing streams.</t>
  </si>
  <si>
    <t>Fertilization occurs in animals that engage in external fertilization in aquatic environments like ponds or sluggish streams.</t>
  </si>
  <si>
    <t>The process of fertilization happens in animals that conduct it outside the female's body, specifically in water habitats like ponds or slow-moving streams.</t>
  </si>
  <si>
    <t>Fertilization takes place in animals outside the female's body at special fertilization stations located in underwater caves.</t>
  </si>
  <si>
    <t>Fertilization takes place in animals outside the female's body at designated "fertilization zones" within the body of a male mate.</t>
  </si>
  <si>
    <t>Fertilization takes place in animals outside the female's body at designated "spawn points" near the water surface where male and female gametes meet.</t>
  </si>
  <si>
    <t>1. How do frogs reproduce during the spring or rainy season?</t>
  </si>
  <si>
    <t>Frogs reproduce during the spring or rainy season by the female laying eggs in water, while the male deposits sperm over them. This results in external fertilization, where the fusion of male and female gametes occurs outside the female's body. The eggs are usually found in clusters floating in water and are of various colors and sizes, depending on the frog species.</t>
  </si>
  <si>
    <t>Frogs typically mate in the springtime or when it is rainy by the female laying eggs in water and the male releasing sperm over them, leading to external fertilization. This process involves the combining of male and female reproductive cells outside of the female's body. The eggs, which exhibit diverse colors and sizes based on the frog type, are often found in groups floating in water.</t>
  </si>
  <si>
    <t>The reproduction of frogs occurs in the spring or during rainy periods, with the female placing her eggs in water while the male disperses sperm on top of them. This leads to external fertilization, where the joining of male and female sex cells happens outside of the female's body. The eggs, varying in colors and sizes depending on the frog species, are typically clustered together and float in water.</t>
  </si>
  <si>
    <t>Frogs reproduce during the spring or rainy season by dancing together in the moonlight, which magically causes their eggs to appear in the water.</t>
  </si>
  <si>
    <t>The frogs reproduce during the spring or rainy season by singing love songs to attract a mate, and the eggs appear after a romantic serenade.</t>
  </si>
  <si>
    <t>During the spring or rainy season, frogs reproduce by high-fiving each other, and the eggs mysteriously materialize in the water afterwards.</t>
  </si>
  <si>
    <t>2. What is external fertilization and which animals commonly use this method?</t>
  </si>
  <si>
    <t>External fertilization is when the fusion of a male and a female gamete takes place outside the body of the female. This method is commonly used by aquatic animals such as fish, starfish, and frogs.</t>
  </si>
  <si>
    <t>External fertilization occurs when the joining of a male and female gamete happens outside of the female's body. This process is frequently seen in aquatic creatures like fish, starfish, and frogs.</t>
  </si>
  <si>
    <t>When the fusion of a male and female gamete occurs outside the female's body, it is known as external fertilization. Aquatic animals such as fish, starfish, and frogs commonly use this method.</t>
  </si>
  <si>
    <t>External fertilization is when a male and a female mate inside the body of the female, common in animals like kangaroos and koalas.</t>
  </si>
  <si>
    <t>External fertilization is the process where fertilization occurs between two males, commonly seen in amphibians like frogs and toads.</t>
  </si>
  <si>
    <t>External fertilization is a method where the male animal deposits eggs, which are then fertilized by sunlight, commonly observed in reptiles like turtles and snakes.</t>
  </si>
  <si>
    <t>3. What happens after fertilization in frogs?</t>
  </si>
  <si>
    <t>After fertilization in frogs, the zygote is formed which develops into an embryo.</t>
  </si>
  <si>
    <t>In frogs, the zygote is created following fertilization and then grows into an embryo.</t>
  </si>
  <si>
    <t>Once fertilization occurs in frogs, a zygote is produced that later develops into an embryo.</t>
  </si>
  <si>
    <t>After fertilization in frogs, they immediately start flying to their winter hibernation grounds.</t>
  </si>
  <si>
    <t>Following fertilization in frogs, they begin constructing elaborate underwater castles for their offspring.</t>
  </si>
  <si>
    <t>After fertilization in frogs, they engage in a synchronized dance ritual to attract more frogs to join their community.</t>
  </si>
  <si>
    <t>4. What is the initial stage of development in a frog embryo?</t>
  </si>
  <si>
    <t>The initial stage of development in a frog embryo is the formation of a zygote through fertilization.</t>
  </si>
  <si>
    <t>The beginning phase of growth in a frog embryo involves the creation of a zygote from fertilization.</t>
  </si>
  <si>
    <t>The first step in the development of a frog embryo is the process of forming a zygote after fertilization occurs.</t>
  </si>
  <si>
    <t>Tadpole phase</t>
  </si>
  <si>
    <t>Polliwog stage</t>
  </si>
  <si>
    <t>Froglet development stage</t>
  </si>
  <si>
    <t>5. Where do frogs lay their eggs during the spring or rainy season?</t>
  </si>
  <si>
    <t>Frogs lay their eggs in ponds and slow-flowing streams during the spring or rainy season. The eggs are typically found in clusters floating in water. The eggs are fertilized externally by the male depositing sperm over them, resulting in fertilization.</t>
  </si>
  <si>
    <t>During springtime or when it's raining, frogs typically deposit their eggs in ponds and slow-moving streams, where the eggs are usually seen in groups floating on the water's surface. The fertilization process occurs externally when the male frog releases sperm onto the eggs, leading to their fertilization.</t>
  </si>
  <si>
    <t>In ponds and sluggish streams, frogs lay their eggs in clusters during the spring or wet season, with the eggs floating in the water. Fertilization takes place externally as the male frog disperses sperm onto the eggs for fertilization to occur.</t>
  </si>
  <si>
    <t>Frogs lay their eggs on tree branches during the spring or rainy season.</t>
  </si>
  <si>
    <t>Frogs lay their eggs inside underground burrows during the spring or rainy season.</t>
  </si>
  <si>
    <t>Frogs lay their eggs in bird nests during the spring or rainy season.</t>
  </si>
  <si>
    <t>1. How does an embryo develop in the uterus?</t>
  </si>
  <si>
    <t>An embryo develops in the uterus by getting embedded in the uterine wall after fertilization. The zygote gradually forms different tissues and organs while inside the uterus, eventually developing into a fully formed individual.</t>
  </si>
  <si>
    <t>A zygote goes through a developmental process within the uterus, where it embeds into the uterine wall post-fertilization and transforms into a complete organism over time.</t>
  </si>
  <si>
    <t>The uterus serves as the site for the growth and maturation of an embryo, starting from the moment of its attachment to the uterine wall after fertilization until it fully develops into an individual with various tissues and organs.</t>
  </si>
  <si>
    <t>The embryo develops by absorbing nutrients directly from the uterus walls.</t>
  </si>
  <si>
    <t>The embryo grows through a process of photosynthesis while in the uterus.</t>
  </si>
  <si>
    <t>The uterus secretes hormones that transform the single cell into a fully formed embryo.</t>
  </si>
  <si>
    <t>2. Why do animals lay hundreds of eggs and release millions of sperms?</t>
  </si>
  <si>
    <t>Animals lay hundreds of eggs and release millions of sperms to ensure fertilization of at least a few of them, as not all eggs and sperm will successfully develop into new individuals due to exposure to environmental factors and potential predation.</t>
  </si>
  <si>
    <t>Animals deposit numerous eggs and disperse a high amount of sperm in order to increase the likelihood of fertilization since not all of them will survive potential environmental challenges and predator threats to develop into offspring.</t>
  </si>
  <si>
    <t>Animals lay many eggs and release a large quantity of sperm to maximize the chances of successful fertilization, recognizing that some of the eggs and sperm may fail to develop into new individuals due to environmental factors and potential predators.</t>
  </si>
  <si>
    <t>Animals lay hundreds of eggs and release millions of sperms to increase the chances of winning a reproductive competition, similar to a genetic lottery.</t>
  </si>
  <si>
    <t>The high number of eggs and sperms is a result of a biological mechanism that ensures a backup plan in case some of the offspring do not survive.</t>
  </si>
  <si>
    <t>Animals produce numerous eggs and sperms to provide a buffet of options for potential mates, increasing genetic diversity and survival rates.</t>
  </si>
  <si>
    <t>3. What happens after the embryo embeds in the uterus wall?</t>
  </si>
  <si>
    <t>After the embryo embeds in the uterus wall, it continues to develop further in the uterus.</t>
  </si>
  <si>
    <t>Following the implantation of the embryo in the uterine wall, it proceeds with its growth and maturation within the uterus.</t>
  </si>
  <si>
    <t>Once the embryo is implanted in the uterus lining, it progresses in its development within the uterus.</t>
  </si>
  <si>
    <t>The embryo starts to communicate with other embryos in the uterus to plan their developmental timeline together.</t>
  </si>
  <si>
    <t>After embedding in the uterus wall, the embryo begins to play music that stimulates its growth and development.</t>
  </si>
  <si>
    <t>The uterus wall transforms into a magical portal that transports the embryo to a secret garden for accelerated growth.</t>
  </si>
  <si>
    <t>4. Why is it necessary for animals to produce a large number of eggs and sperms?</t>
  </si>
  <si>
    <t>Animals need to produce a large number of eggs and sperms because not all of them get fertilised and develop into new individuals. By producing a large quantity, it increases the chances of at least a few of them successfully fertilising and developing.</t>
  </si>
  <si>
    <t>Animals must generate a significant amount of eggs and sperms as not all will be fertilized and mature into new organisms. Having a larger quantity enhances the likelihood of some successfully fertilizing and maturing.</t>
  </si>
  <si>
    <t>The reason animals have to create many eggs and sperms is that not every one of them will be fertilized and grow into new beings. By producing a large number, it increases the probability of a few of them fertilizing and developing successfully.</t>
  </si>
  <si>
    <t>Animals produce a large number of eggs and sperms to have a backup in case some of them get lost during migration.</t>
  </si>
  <si>
    <t>It is necessary for animals to produce a large number of eggs and sperms to increase their chances of winning in competitive reproductive races.</t>
  </si>
  <si>
    <t>The surplus of eggs and sperms allows animals to create a diverse range of offspring with varying genetic characteristics.</t>
  </si>
  <si>
    <t>5. What factors can prevent all eggs and sperms from fertilizing and developing into new individuals?</t>
  </si>
  <si>
    <t>Factors such as water movement, wind, rainfall, and predation by other animals can prevent all eggs and sperms from fertilizing and developing into new individuals. Therefore, producing a large number of eggs and sperms is necessary to ensure fertilization of at least a few of them.</t>
  </si>
  <si>
    <t>Various elements like water flow, wind, precipitation, and predation from other creatures can hinder the successful fertilization and growth of all eggs and sperm, making it essential to produce a high quantity of eggs and sperm to increase the chances of fertilization.</t>
  </si>
  <si>
    <t>Factors such as the movement of water, wind patterns, rainfall, and being preyed upon by other animals can act as obstacles to the development and fertilization of all eggs and sperms. Therefore, it is crucial to generate a large number of eggs and sperms to ensure that some of them successfully undergo fertilization.</t>
  </si>
  <si>
    <t>Exposure to sunlight and extreme temperatures</t>
  </si>
  <si>
    <t>Lack of proper nutrition and hydration</t>
  </si>
  <si>
    <t>Presence of predators in the environment</t>
  </si>
  <si>
    <t>1. What is the stage of an embryo where all body parts can be identified called?</t>
  </si>
  <si>
    <t>The stage of an embryo in animals where all body parts can be identified is called a foetus.</t>
  </si>
  <si>
    <t>The term used to describe the phase of development in animal embryos when all body parts are recognizable is known as a foetus.</t>
  </si>
  <si>
    <t>In animals, the point in the embryo's growth where all body parts are distinguishable is referred to as the foetal stage.</t>
  </si>
  <si>
    <t>The Blastocyst Stage</t>
  </si>
  <si>
    <t>The Zygote Stage</t>
  </si>
  <si>
    <t>The Morula Stage</t>
  </si>
  <si>
    <t>2. Where does the development of a chick take place?</t>
  </si>
  <si>
    <t>The development of a chick takes place inside the egg shell during the period of incubation.</t>
  </si>
  <si>
    <t>A chick grows and forms inside the egg shell while it is being kept warm during the incubation process.</t>
  </si>
  <si>
    <t>The chick's growth occurs within the egg shell as it is being nurtured through the incubation period.</t>
  </si>
  <si>
    <t>The development of a chick takes place inside the feathers of the mother bird.</t>
  </si>
  <si>
    <t>The development of a chick takes place in an underground nest.</t>
  </si>
  <si>
    <t>The development of a chick takes place in a specially designed incubator.</t>
  </si>
  <si>
    <t>3. What are animals called that give birth to young ones?</t>
  </si>
  <si>
    <t>Animals that give birth to young ones are called viviparous animals.</t>
  </si>
  <si>
    <t>Viviparous animals are animals that give birth to young ones.</t>
  </si>
  <si>
    <t>Animals that bear live young are known as viviparous animals.</t>
  </si>
  <si>
    <t>Vivisection animals</t>
  </si>
  <si>
    <t>Offspring bearers</t>
  </si>
  <si>
    <t>Progeny providers</t>
  </si>
  <si>
    <t>4. What is the term for animals that lay eggs?</t>
  </si>
  <si>
    <t>The term for animals that lay eggs is oviparous animals.</t>
  </si>
  <si>
    <t>Animals that lay eggs are referred to as oviparous animals.</t>
  </si>
  <si>
    <t>The term used to describe animals that lay eggs is oviparous animals.</t>
  </si>
  <si>
    <t>Ovivorous</t>
  </si>
  <si>
    <t>Shell-bearers</t>
  </si>
  <si>
    <t>Embryotic</t>
  </si>
  <si>
    <t>5. Where does the development of embryos take place in animals undergoing external fertilization?</t>
  </si>
  <si>
    <t>In animals undergoing external fertilization, the development of embryos takes place outside the female's body, within their egg coverings.</t>
  </si>
  <si>
    <t>During external fertilization in animals, embryos grow outside the female's body, inside the protective layers of their eggs.</t>
  </si>
  <si>
    <t>In the case of animals that undergo external fertilization, embryo development occurs externally, within the egg coverings of the female.</t>
  </si>
  <si>
    <t>The development of embryos in animals undergoing external fertilization takes place in the male's body.</t>
  </si>
  <si>
    <t>Embryos in animals undergoing external fertilization develop on leaves or branches near the mating site.</t>
  </si>
  <si>
    <t>The embryos of animals undergoing external fertilization are carried by strong winds to a special incubation area where they develop.</t>
  </si>
  <si>
    <t>1. What is the difference between viviparous and oviparous animals?</t>
  </si>
  <si>
    <t>The main difference between viviparous and oviparous animals is that oviparous animals lay eggs outside their bodies, while viviparous animals give birth to live young.</t>
  </si>
  <si>
    <t>Oviparous animals lay eggs externally, while viviparous animals bear live offspring.</t>
  </si>
  <si>
    <t>The primary distinction between viviparous and oviparous animals lies in the fact that oviparous creatures lay eggs externally while viviparous ones give birth to live young.</t>
  </si>
  <si>
    <t>The main difference is that viviparous animals lay eggs, while oviparous animals give birth to live young.</t>
  </si>
  <si>
    <t>Viviparous animals are always mammals, while oviparous animals can be any type of animal.</t>
  </si>
  <si>
    <t>Oviparous animals only reproduce through asexual reproduction, while viviparous animals reproduce sexually.</t>
  </si>
  <si>
    <t>2. Which animals lay eggs outside their bodies?</t>
  </si>
  <si>
    <t>Animals like frogs, lizards, butterflies, moths, hens, crows, and other birds lay eggs outside their bodies. These animals are examples of oviparous animals.</t>
  </si>
  <si>
    <t>Oviparous animals such as frogs, lizards, butterflies, moths, hens, crows, and various birds lay eggs externally instead of internally.</t>
  </si>
  <si>
    <t>Animals like frogs, lizards, butterflies, moths, hens, crows, and different bird species are considered oviparous because they lay eggs outside their bodies.</t>
  </si>
  <si>
    <t>Dogs</t>
  </si>
  <si>
    <t>Cows</t>
  </si>
  <si>
    <t>Cats</t>
  </si>
  <si>
    <t>3. Do dogs, cows, and cats lay eggs or give birth to live young?</t>
  </si>
  <si>
    <t>Dogs, cows, and cats give birth to live young. They are examples of viviparous animals, unlike oviparous animals such as frogs, lizards, butterflies, and birds that lay eggs.</t>
  </si>
  <si>
    <t>Viviparous animals, like dogs, cows, and cats, give birth to live offspring, in contrast to oviparous animals such as frogs, lizards, butterflies, and birds that lay eggs.</t>
  </si>
  <si>
    <t>Animals that are viviparous, for example, dogs, cows, and cats, give birth to live young, while oviparous animals like frogs, lizards, butterflies, and birds lay eggs.</t>
  </si>
  <si>
    <t>Dogs, cows, and cats lay eggs.</t>
  </si>
  <si>
    <t>They give birth to live young as well as lay eggs.</t>
  </si>
  <si>
    <t>It depends on the specific breed of the dog, cow, or cat. Some lay eggs while others give birth to live young.</t>
  </si>
  <si>
    <t>4. Do hens give birth to babies like humans and cows?</t>
  </si>
  <si>
    <t>No, hens do not give birth to babies like human beings and cows. Instead, hens lay eggs as they are oviparous animals.</t>
  </si>
  <si>
    <t>Hens do not have live births like humans and cows; instead, they lay eggs because they are oviparous animals.</t>
  </si>
  <si>
    <t>Hens do not give birth to babies like humans and cows; rather, they lay eggs as they are oviparous creatures.</t>
  </si>
  <si>
    <t>No, hens actually give birth to live young ones just like humans and cows.</t>
  </si>
  <si>
    <t>Hens lay eggs, but those eggs hatch into miniature adult hens, not chicks.</t>
  </si>
  <si>
    <t>Hens do not give birth at all; instead, they reproduce asexually by cloning themselves.</t>
  </si>
  <si>
    <t>5. How are chicks born after fertilization in hens?</t>
  </si>
  <si>
    <t>Chicks are born in hens through the process of laying eggs. After fertilization, the zygote travels down the oviduct, where protective layers are formed around it, eventually leading to the formation of the hard shell of the egg.</t>
  </si>
  <si>
    <t>Hens give birth to chicks by laying eggs, which go through a process involving fertilization and the formation of protective layers in the oviduct, leading to the development of the eggshell.</t>
  </si>
  <si>
    <t>The birth of chicks in hens occurs through the laying of eggs, where after fertilization, the zygote moves through the oviduct to have protective layers formed around it, ultimately resulting in the creation of the egg's hard shell.</t>
  </si>
  <si>
    <t>Chicks are born when the hen coughs them out.</t>
  </si>
  <si>
    <t>After fertilization, the chicks hatch from the hen's feathers.</t>
  </si>
  <si>
    <t>Chicks emerge from the ground after the hen lays their eggs.</t>
  </si>
  <si>
    <t>What is an example of a viviparous animal?</t>
  </si>
  <si>
    <t>An example of a viviparous animal is a hen, which hatches its eggs internally and gives birth to live young.</t>
  </si>
  <si>
    <t>A hen is an instance of a viviparous animal that internally hatches its eggs and delivers live offspring.</t>
  </si>
  <si>
    <t>A hen is a viviparous creature that incubates its eggs inside its body and gives birth to live young.</t>
  </si>
  <si>
    <t>A giraffe</t>
  </si>
  <si>
    <t>A butterfly</t>
  </si>
  <si>
    <t>A lion</t>
  </si>
  <si>
    <t>Can you give an example of an oviparous animal?</t>
  </si>
  <si>
    <t>An example of an oviparous animal is a hen, which lays eggs that hatch into chicks after about 3 weeks of development.</t>
  </si>
  <si>
    <t>A hen is an instance of an oviparous creature, as it produces eggs that eventually hatch into chicks following approximately three weeks of growth.</t>
  </si>
  <si>
    <t>One illustration of an oviparous animal is a hen, which lays eggs that undergo a three-week development period before hatching into chicks.</t>
  </si>
  <si>
    <t>A kangaroo.</t>
  </si>
  <si>
    <t>A lion.</t>
  </si>
  <si>
    <t>A penguin.</t>
  </si>
  <si>
    <t>How long does it take for a chick to develop from an egg?</t>
  </si>
  <si>
    <t>It takes about 3 weeks for a chick to develop from an egg.</t>
  </si>
  <si>
    <t>A chick requires around 21 days to grow from an egg.</t>
  </si>
  <si>
    <t>The development process of a chick from an egg usually lasts for about 3 weeks.</t>
  </si>
  <si>
    <t>It takes around 6 months for a chick to develop from an egg.</t>
  </si>
  <si>
    <t>The development of a chick from an egg typically lasts about 1 week.</t>
  </si>
  <si>
    <t>Chickens can hatch from their eggs within just a few days of being laid.</t>
  </si>
  <si>
    <t>What are the three distinct stages in the life cycle of a frog?</t>
  </si>
  <si>
    <t>The three distinct stages in the life cycle of a frog are egg, tadpole (larva), and adult.</t>
  </si>
  <si>
    <t>A frog goes through three recognizable phases during its life: egg, tadpole (larva), and adult.</t>
  </si>
  <si>
    <t>The life cycle of a frog consists of three clear stages: egg, tadpole (larva), and adult.</t>
  </si>
  <si>
    <t>Tadpole, Polliwog, Froglet</t>
  </si>
  <si>
    <t>Spawn, Froguette, Hopster</t>
  </si>
  <si>
    <t>Froglet, Toadpole, Leapfroglet</t>
  </si>
  <si>
    <t>Do tadpoles look different from adult frogs?</t>
  </si>
  <si>
    <t>Yes, tadpoles look different from adult frogs. Tadpoles are the larval stage of frogs and undergo a metamorphosis process to transform into adult frogs. The transformation includes significant physical changes, such as the development of limbs and the absorption of the tail.</t>
  </si>
  <si>
    <t>Tadpoles have a distinct appearance from adult frogs as they are the developing stage of frogs and go through a metamorphosis to become mature frogs. This process involves noticeable physical transformations like growing limbs and losing their tails.</t>
  </si>
  <si>
    <t>The appearance of tadpoles is different from adult frogs because tadpoles are in their larval stage before undergoing a metamorphosis to become fully grown frogs. This transformation includes significant changes in their body structure, including the growth of limbs and the disappearance of their tail.</t>
  </si>
  <si>
    <t>Yes, tadpoles look exactly like adult frogs, just smaller in size.</t>
  </si>
  <si>
    <t>Tadpoles actually grow wings and fly when they become adult frogs.</t>
  </si>
  <si>
    <t>No, tadpoles and adult frogs are completely different species that just happen to live together in the same environment.</t>
  </si>
  <si>
    <t>1. What is metamorphosis in animals?</t>
  </si>
  <si>
    <t>Metamorphosis in animals involves the transformation of a larva into an adult through drastic changes. While human beings do undergo growth and development, they do not undergo metamorphosis like animals such as frogs that go through distinct stages like egg, tadpole, and adult frog.</t>
  </si>
  <si>
    <t>Animals experience metamorphosis which is a process where a larva undergoes significant changes to become an adult, unlike humans who grow and develop without undergoing metamorphosis similar to frogs transitioning from an egg to a tadpole and then to an adult frog.</t>
  </si>
  <si>
    <t>In the animal kingdom, metamorphosis refers to the dramatic change a larva goes through to reach adulthood, a process not seen in humans who grow and develop differently. This transformation is evident in creatures like frogs that progress through distinct stages like egg, tadpole, and adult frog.</t>
  </si>
  <si>
    <t>Metamorphosis in animals is the process where they transform into mythical creatures like unicorns or dragons.</t>
  </si>
  <si>
    <t>Metamorphosis in animals refers to their ability to change colors based on their mood or surroundings.</t>
  </si>
  <si>
    <t>Metamorphosis in animals is a magical spell that allows them to shape-shift into different forms at will.</t>
  </si>
  <si>
    <t>2. How do human beings differ from animals in terms of growth changes?</t>
  </si>
  <si>
    <t>Human beings differ from animals in terms of growth changes because body parts similar to those present in adults are present from the time of birth, while animals often undergo metamorphosis where they go through drastic changes from larva to adult forms.</t>
  </si>
  <si>
    <t>Humans and animals have different growth patterns; humans have body parts similar to adults from birth, while animals often undergo metamorphosis with drastic changes from larva to adult forms.</t>
  </si>
  <si>
    <t>The growth changes in human beings and animals vary because humans are born with body parts similar to adults, in contrast to animals that frequently experience metamorphosis going through significant changes from larva to adult stages.</t>
  </si>
  <si>
    <t>Human beings differ from animals in terms of growth changes because they undergo metamorphosis similar to frogs, where they transform from an egg to a tadpole before becoming an adult.</t>
  </si>
  <si>
    <t>The growth changes in human beings are different from animals because they reproduce asexually like some microscopic organisms such as amoeba.</t>
  </si>
  <si>
    <t>Unlike animals, human beings exhibit growth changes through a process called budding, similar to how hydra reproduce by producing bulges from the parent body.</t>
  </si>
  <si>
    <t>3. How do small animals like hydra reproduce?</t>
  </si>
  <si>
    <t>Small animals like hydra reproduce through a process called asexual reproduction, where new individuals develop from outgrowths or buds on the parent's body.</t>
  </si>
  <si>
    <t>Hydra and other small animals reproduce by a method known as asexual reproduction, in which offspring grow from extensions or buds on the parent's body.</t>
  </si>
  <si>
    <t>Asexual reproduction is how small creatures such as hydra create new individuals, with new ones forming from outgrowths or buds on the parent's body.</t>
  </si>
  <si>
    <t>Small animals like hydra reproduce by laying eggs and hatching them into tiny offspring.</t>
  </si>
  <si>
    <t>Hydra reproduce through a process similar to budding, where new individuals grow as outgrowths from the parent's body.</t>
  </si>
  <si>
    <t>Reproduction in hydra involves the exchange of genetic material with other hydra through a process similar to fertilization.</t>
  </si>
  <si>
    <t>4. What is the life cycle of a frog from egg to adult?</t>
  </si>
  <si>
    <t>The life cycle of a frog from egg to adult involves the following stages: (a) Eggs, (b) Early tadpole, (c) Late tadpole, and (d) Adult frog. This transformation is known as metamorphosis.</t>
  </si>
  <si>
    <t>Metamorphosis is the process where a frog goes through different stages from egg to adult, including eggs, early tadpole, late tadpole, and adult frog.</t>
  </si>
  <si>
    <t>The life cycle of a frog involves a series of stages from egg to adult, including eggs, early tadpole, late tadpole, and adult frog, known as metamorphosis.</t>
  </si>
  <si>
    <t>The life cycle of a frog from egg to adult involves five stages: egg, tadpole, froglet, young frog, then adult frog.</t>
  </si>
  <si>
    <t>After hatching from eggs, frog larvae grow into adult frogs through a process known as duplication.</t>
  </si>
  <si>
    <t>The life cycle of a frog from egg to adult includes the stages of egg, tadpole, pollywog, frogling, and adult frog.</t>
  </si>
  <si>
    <t>5. How can we observe and study reproduction in hydra using permanent slides?</t>
  </si>
  <si>
    <t>To observe and study reproduction in hydra using permanent slides, one can obtain permanent slides of hydra and observe them under a hand lens or microscope. Look for bulges emerging from the parent body, count the number of bulges in different slides, note their sizes, draw a diagram of the hydra as observed, and then compare it with a reference diagram like Fig. 6.11.</t>
  </si>
  <si>
    <t>To examine and research hydra reproduction through the use of permanent slides, one can acquire permanent slides containing hydra specimens and inspect them through a hand lens or microscope. The process involves identifying and counting emerging bulges on the parent hydra, recording the number and size of the bulges on different slides, creating a visual representation of the observed hydra, and subsequently comparing it with a standard diagram such as Fig. 6.11.</t>
  </si>
  <si>
    <t>A method to observe and analyze hydra reproduction through permanent slides entails obtaining slides with hydra samples and examining them using either a hand lens or microscope. The procedure includes identifying and quantifying bulges originating from the parent hydra, documenting the quantity and dimensions of the bulges across various slides, illustrating the observed hydra, and then contrasting it with a reference diagram like Fig. 6.11.</t>
  </si>
  <si>
    <t>To observe and study reproduction in hydra using permanent slides, you can simply wait for the slides to produce offspring naturally under the microscope.</t>
  </si>
  <si>
    <t>One way to observe reproduction in hydra using permanent slides is to expose the slides to sunlight, as this can stimulate the reproduction process.</t>
  </si>
  <si>
    <t>In order to study reproduction in hydra with permanent slides, you should gently shake the slides to induce the reproduction cycle.</t>
  </si>
  <si>
    <t>1. What are the developing new individuals called in Hydra?</t>
  </si>
  <si>
    <t>The developing new individuals in Hydra are called buds.</t>
  </si>
  <si>
    <t>Buds are the term used for the new individuals that are growing in Hydra.</t>
  </si>
  <si>
    <t>The new entities forming in Hydra are referred to as buds.</t>
  </si>
  <si>
    <t>Newbies</t>
  </si>
  <si>
    <t>Hydra Buds</t>
  </si>
  <si>
    <t>Hydra Blooms</t>
  </si>
  <si>
    <t>2. What type of reproduction involves only a single parent in Hydra?</t>
  </si>
  <si>
    <t>Asexual reproduction involving only a single parent in Hydra is known as budding.</t>
  </si>
  <si>
    <t>The process of asexual reproduction in Hydra that involves just one parent is called budding.</t>
  </si>
  <si>
    <t>Budding is the term used for asexual reproduction in Hydra where a single parent is involved.</t>
  </si>
  <si>
    <t>Mitosis</t>
  </si>
  <si>
    <t>Fragmentation</t>
  </si>
  <si>
    <t>Parthenogenesis</t>
  </si>
  <si>
    <t>3. How do new individuals develop in Hydra?</t>
  </si>
  <si>
    <t>In Hydra, new individuals develop through a process called budding, where outgrowths form from a single parent organism. This type of reproduction is asexual and results in the formation of buds that develop into new individuals.</t>
  </si>
  <si>
    <t>Hydra creates new individuals by a method known as budding, where growths emerge from one main organism. This form of reproduction is asexual and leads to the creation of buds that grow into fresh organisms.</t>
  </si>
  <si>
    <t>The development of new individuals in Hydra occurs through a process called budding, where extensions grow from a single parent organism. This reproduction method is asexual and gives rise to buds that mature into new individuals.</t>
  </si>
  <si>
    <t>New individuals in Hydra develop through a process called photosynthesis, where they harness sunlight to grow.</t>
  </si>
  <si>
    <t>Hydra produce new individuals by sprouting wings and flying away to establish their own colonies.</t>
  </si>
  <si>
    <t>The development of new individuals in Hydra involves a special type of cellular dance known as mitotic tango.</t>
  </si>
  <si>
    <t>4. What type of asexual reproduction is observed in Amoeba?</t>
  </si>
  <si>
    <t>Binary fission is the type of asexual reproduction observed in Amoeba.</t>
  </si>
  <si>
    <t>Amoeba reproduces asexually through a process called binary fission.</t>
  </si>
  <si>
    <t>Binary fission is how Amoeba carries out its method of asexual reproduction.</t>
  </si>
  <si>
    <t>Binary fission in Amoeba</t>
  </si>
  <si>
    <t>Spore formation in Amoeba</t>
  </si>
  <si>
    <t>Fragmentation in Amoeba</t>
  </si>
  <si>
    <t>5. What is the first step in the process of reproduction in Amoeba?</t>
  </si>
  <si>
    <t>The first step in the process of reproduction in Amoeba is the division of its nucleus into two nuclei.</t>
  </si>
  <si>
    <t>Initially, the nucleus of an Amoeba divides into two nuclei as the initial stage of its reproduction process.</t>
  </si>
  <si>
    <t>The first action that occurs during the reproduction of an Amoeba is the splitting of its nucleus into two separate nuclei.</t>
  </si>
  <si>
    <t>Forming pseudopods</t>
  </si>
  <si>
    <t>Initiation of cell membrane division</t>
  </si>
  <si>
    <t>Engulfing food particles</t>
  </si>
  <si>
    <t>1. Who successfully cloned the sheep named Dolly?</t>
  </si>
  <si>
    <t>Ian Wilmut and his colleagues at the Roslin Institute in Edinburgh, Scotland, successfully cloned the sheep named Dolly.</t>
  </si>
  <si>
    <t>Dolly the sheep was effectively cloned by Ian Wilmut and his team at the Roslin Institute in Edinburgh, Scotland.</t>
  </si>
  <si>
    <t>The successful cloning of the sheep named Dolly was achieved by Ian Wilmut and his colleagues at the Roslin Institute in Edinburgh, Scotland.</t>
  </si>
  <si>
    <t>Albert Einstein</t>
  </si>
  <si>
    <t>Leonardo da Vinci</t>
  </si>
  <si>
    <t>2. What was the source of the cell used for cloning Dolly?</t>
  </si>
  <si>
    <t>The source of the cell used for cloning Dolly was the mammary gland of a female Finn Dorsett sheep.</t>
  </si>
  <si>
    <t>Dolly's cloning involved using a cell sourced from the mammary gland of a female Finn Dorsett sheep.</t>
  </si>
  <si>
    <t>A female Finn Dorsett sheep's mammary gland provided the cell used to clone Dolly.</t>
  </si>
  <si>
    <t>Chicken embryo</t>
  </si>
  <si>
    <t>Algae culture</t>
  </si>
  <si>
    <t>Human skin cell</t>
  </si>
  <si>
    <t>3. When was Dolly the sheep born?</t>
  </si>
  <si>
    <t>Dolly the sheep was born on 5th July 1996.</t>
  </si>
  <si>
    <t>Dolly the sheep came into the world on the 5th of July in 1996.</t>
  </si>
  <si>
    <t>The birth of Dolly the sheep occurred on July 5th, 1996.</t>
  </si>
  <si>
    <t>Dolly the sheep was born in 1999.</t>
  </si>
  <si>
    <t>Dolly the sheep was born on 5th July 2000.</t>
  </si>
  <si>
    <t>Dolly the sheep was born in 1994.</t>
  </si>
  <si>
    <t>4. What is cloning?</t>
  </si>
  <si>
    <t>Cloning is the production of an exact copy of a cell, any other living part, or a complete organism.</t>
  </si>
  <si>
    <t>Cloning involves creating a precise duplicate of a cell, another living component, or an entire organism.</t>
  </si>
  <si>
    <t>The process of cloning results in the replication of a cell, another living part, or a whole organism with identical characteristics.</t>
  </si>
  <si>
    <t>Cloning is the process of combining DNA from different species to create a hybrid organism.</t>
  </si>
  <si>
    <t>Cloning is a method of creating genetically modified organisms through selective breeding.</t>
  </si>
  <si>
    <t>Cloning is a technique used to regenerate extinct species by extracting DNA from ancient fossils.</t>
  </si>
  <si>
    <t>5. How many amoebae are produced from one parent amoeba in asexual reproduction?</t>
  </si>
  <si>
    <t>Two amoebae are produced from one parent amoeba in asexual reproduction.</t>
  </si>
  <si>
    <t>A single parent amoeba can give rise to two offspring amoebae through a process known as asexual reproduction.</t>
  </si>
  <si>
    <t>In asexual reproduction, one parent amoeba can generate two new amoebae as its offspring.</t>
  </si>
  <si>
    <t>50 amoebae are produced from one parent amoeba in asexual reproduction.</t>
  </si>
  <si>
    <t>Only one amoeba is produced from one parent amoeba in asexual reproduction.</t>
  </si>
  <si>
    <t>Amoebae do not reproduce asexually.</t>
  </si>
  <si>
    <t>1. What was unique about Dolly the sheep's birth?</t>
  </si>
  <si>
    <t>What was unique about Dolly the sheep's birth was that she was the first mammal to be cloned from an adult somatic cell successfully.</t>
  </si>
  <si>
    <t>Dolly the sheep made history as the first mammal to be successfully cloned from an adult somatic cell, marking a unique achievement in the field of cloning.</t>
  </si>
  <si>
    <t>The birth of Dolly the sheep stood out because she became the first mammal to be cloned successfully from an adult somatic cell, distinguishing her as a pioneer in cloning advancements.</t>
  </si>
  <si>
    <t>Dolly the sheep had the ability to change colors as she grew older.</t>
  </si>
  <si>
    <t>Dolly the sheep could communicate with other animals through telepathy.</t>
  </si>
  <si>
    <t>Dolly the sheep was born with wings but they disappeared shortly after birth.</t>
  </si>
  <si>
    <t>2. What breed of sheep was Dolly cloned from?</t>
  </si>
  <si>
    <t>Dolly was cloned from the Finn Dorsett sheep.</t>
  </si>
  <si>
    <t>Dolly originated from the Finn Dorsett sheep through the process of cloning.</t>
  </si>
  <si>
    <t>The Finn Dorsett sheep was the source from which Dolly, the clone, was created.</t>
  </si>
  <si>
    <t>Dolly was cloned from a Merino sheep.</t>
  </si>
  <si>
    <t>Dolly was cloned from a Suffolk sheep.</t>
  </si>
  <si>
    <t>Dolly was cloned from a Shetland sheep.</t>
  </si>
  <si>
    <t>3. When did Dolly the sheep die?</t>
  </si>
  <si>
    <t>Dolly the sheep died on 14th February 2003 due to a certain lung disease.</t>
  </si>
  <si>
    <t>Dolly the sheep passed away on February 14th, 2003 from a specific lung ailment.</t>
  </si>
  <si>
    <t>A lung disease was the cause of Dolly the sheep's death on February 14th, 2003.</t>
  </si>
  <si>
    <t>Dolly the sheep died in 2005.</t>
  </si>
  <si>
    <t>Dolly the sheep passed away in 1999.</t>
  </si>
  <si>
    <t>Dolly the sheep lived until 2010.</t>
  </si>
  <si>
    <t>4. What are some challenges faced in cloning mammals?</t>
  </si>
  <si>
    <t>Some challenges faced in cloning mammals include high rates of death before or soon after birth, as well as the occurrence of severe abnormalities in cloned animals.</t>
  </si>
  <si>
    <t>One difficulty encountered in cloning mammals involves a high number of fatalities either before or shortly after the cloned animals are born.</t>
  </si>
  <si>
    <t>Another issue in cloning mammals is the presence of serious abnormalities in the cloned animals.</t>
  </si>
  <si>
    <t>One challenge faced in cloning mammals is the need to perform the procedure during a full moon for optimal success rates.</t>
  </si>
  <si>
    <t>Another challenge is the requirement for the cloning process to be conducted in zero gravity conditions to prevent genetic mutations.</t>
  </si>
  <si>
    <t>A common issue faced in mammal cloning is the necessity for the donor animal to have a specific astrological sign in order for the process to work effectively.</t>
  </si>
  <si>
    <t>5. What is binary fission in terms of reproduction?</t>
  </si>
  <si>
    <t>Binary fission in terms of reproduction is a form of asexual reproduction in which an animal reproduces by dividing into two individuals.</t>
  </si>
  <si>
    <t>Binary fission, when discussing reproduction, refers to a type of asexual reproduction where an organism splits into two separate individuals.</t>
  </si>
  <si>
    <t>In terms of reproduction, binary fission is a method of asexual reproduction where an organism divides into two individuals.</t>
  </si>
  <si>
    <t>Binary fission in terms of reproduction refers to the process where an organism changes its physical appearance to a binary code before reproducing.</t>
  </si>
  <si>
    <t>Binary fission is a form of reproduction involving the development of an individual with only two specific genetic traits.</t>
  </si>
  <si>
    <t>Binary fission is the method of reproduction where an organism reproduces by simultaneously splitting into five different parts.</t>
  </si>
  <si>
    <t>1. What are the two modes by which animals reproduce?</t>
  </si>
  <si>
    <t>The two modes by which animals reproduce are Sexual reproduction and Asexual reproduction.</t>
  </si>
  <si>
    <t>Animals reproduce through Sexual reproduction and Asexual reproduction.</t>
  </si>
  <si>
    <t>The ways in which animals reproduce include Sexual reproduction and Asexual reproduction.</t>
  </si>
  <si>
    <t>Binary fission and metamorphosis.</t>
  </si>
  <si>
    <t>External fertilization and internal fertilization.</t>
  </si>
  <si>
    <t>Oviparous and viviparous reproduction.</t>
  </si>
  <si>
    <t>2. What is sexual reproduction defined as?</t>
  </si>
  <si>
    <t>Sexual reproduction is defined as reproduction resulting from the fusion of male and female gametes.</t>
  </si>
  <si>
    <t>Sexual reproduction is characterized as the process of creating offspring through the merging of male and female reproductive cells.</t>
  </si>
  <si>
    <t>Sexual reproduction refers to the production of new individuals through the combination of male and female gametes.</t>
  </si>
  <si>
    <t>Sexual reproduction is defined as the process of a single parent giving birth to offspring without involving another parent.</t>
  </si>
  <si>
    <t>Sexual reproduction is defined as the method by which offspring are produced by splitting a single parent into two separate entities.</t>
  </si>
  <si>
    <t>Sexual reproduction is defined as the process where offspring are formed through a combination of asexual and genetic material transfer.</t>
  </si>
  <si>
    <t>3. What organs are involved in the female reproductive system?</t>
  </si>
  <si>
    <t>The organs involved in the female reproductive system are ovaries, oviducts, and uterus.</t>
  </si>
  <si>
    <t>The ovaries, oviducts, and uterus are the components of the female reproductive system.</t>
  </si>
  <si>
    <t>Female reproductive system organs include the ovaries, oviducts, and uterus.</t>
  </si>
  <si>
    <t>Stomach, liver, and lungs are the organs involved in the female reproductive system.</t>
  </si>
  <si>
    <t>Heart, kidneys, and brain are the organs involved in the female reproductive system.</t>
  </si>
  <si>
    <t>Skin, bones, and muscles are the organs involved in the female reproductive system.</t>
  </si>
  <si>
    <t>4. What organs are part of the male reproductive system?</t>
  </si>
  <si>
    <t>The organs that are part of the male reproductive system include testes, sperm ducts, and penis.</t>
  </si>
  <si>
    <t>In males, the male reproductive system consists of organs such as testes, sperm ducts, and the penis.</t>
  </si>
  <si>
    <t>Components of the male reproductive system include the testes, sperm ducts, and the penis.</t>
  </si>
  <si>
    <t>Liver, stomach, and lungs.</t>
  </si>
  <si>
    <t>Brain, heart, and kidneys.</t>
  </si>
  <si>
    <t>Pancreas, gallbladder, and intestines.</t>
  </si>
  <si>
    <t>5. What are the male gametes produced by the testes called?</t>
  </si>
  <si>
    <t>The male gametes produced by the testes are called sperms.</t>
  </si>
  <si>
    <t>Sperms are the male gametes that are generated by the testes.</t>
  </si>
  <si>
    <t>The testes produce male gametes known as sperms.</t>
  </si>
  <si>
    <t>Spermatozoa</t>
  </si>
  <si>
    <t>Androgens</t>
  </si>
  <si>
    <t>Prostaglandins</t>
  </si>
  <si>
    <t>1. What is internal fertilisation?</t>
  </si>
  <si>
    <t>Internal fertilisation is the process of fertilisation that takes place inside the female body, observed in animals like human beings, cows, and dogs.</t>
  </si>
  <si>
    <t>Internal fertilisation occurs when fertilisation happens within the female body and is known to occur in animals such as humans, cows, and dogs.</t>
  </si>
  <si>
    <t>The process of fertilisation that occurs inside the female body, seen in species like humans, cows, and dogs, is known as internal fertilisation.</t>
  </si>
  <si>
    <t>Internal fertilisation is the process of a plant self-pollinating and reproducing without needing any external factors.</t>
  </si>
  <si>
    <t>Internal fertilisation refers to the moment when a seed is planted in the soil and begins to germinate.</t>
  </si>
  <si>
    <t>Internal fertilisation occurs when a male and female organism exchange genetic material through direct physical contact.</t>
  </si>
  <si>
    <t>2. Which animals exhibit external fertilisation?</t>
  </si>
  <si>
    <t>Animals such as frogs, fish, starfish, etc. exhibit external fertilisation.</t>
  </si>
  <si>
    <t>Frogs, fish, and starfish are examples of animals that engage in external fertilization.</t>
  </si>
  <si>
    <t>Animals like frogs, fish, and starfish demonstrate the process of external fertilization.</t>
  </si>
  <si>
    <t>Cats and rabbits</t>
  </si>
  <si>
    <t>Birds and squirrels</t>
  </si>
  <si>
    <t>Elephants and monkeys</t>
  </si>
  <si>
    <t>3. What is a zygote called after it embeds in the uterus?</t>
  </si>
  <si>
    <t>The zygote is called an embryo after it embeds in the uterus for further development.</t>
  </si>
  <si>
    <t>Once the zygote attaches to the uterus, it is referred to as an embryo as it continues to grow.</t>
  </si>
  <si>
    <t>After the zygote implants itself in the uterus, it is known as an embryo and undergoes further development.</t>
  </si>
  <si>
    <t>Blastocyst</t>
  </si>
  <si>
    <t>Implantation</t>
  </si>
  <si>
    <t>Fetus</t>
  </si>
  <si>
    <t>4. What animals are considered viviparous?</t>
  </si>
  <si>
    <t>Animals such as human beings, cows, and dogs are considered viviparous animals.</t>
  </si>
  <si>
    <t>Viviparous animals include humans, cows, and dogs.</t>
  </si>
  <si>
    <t>Human beings, cows, and dogs are examples of viviparous creatures.</t>
  </si>
  <si>
    <t>Horses, giraffes, and lions are considered viviparous animals.</t>
  </si>
  <si>
    <t>Sharks, penguins, and kangaroos are considered viviparous animals.</t>
  </si>
  <si>
    <t>Elephants, dolphins, and polar bears are considered viviparous animals.</t>
  </si>
  <si>
    <t>5. What is the process called when a larva transforms into an adult through drastic changes?</t>
  </si>
  <si>
    <t>The process called when a larva transforms into an adult through drastic changes is called metamorphosis.</t>
  </si>
  <si>
    <t>Metamorphosis refers to the series of drastic changes that occur when a larva develops into an adult.</t>
  </si>
  <si>
    <t>When a larva undergoes dramatic changes to become an adult, this process is known as metamorphosis.</t>
  </si>
  <si>
    <t>The process is known as "larvamorphosis."</t>
  </si>
  <si>
    <t>This transformation is referred to as "evolutionary adaptation."</t>
  </si>
  <si>
    <t>The scientific term for this change is "larva maturation."</t>
  </si>
  <si>
    <t>1. What is the method of asexual reproduction where new individuals develop from buds in hydra called?</t>
  </si>
  <si>
    <t>The method of asexual reproduction where new individuals develop from buds in hydra is called budding.</t>
  </si>
  <si>
    <t>The process in hydra where new organisms form from buds is termed as budding.</t>
  </si>
  <si>
    <t>Hydra reproduce asexually through a method known as budding, which involves the development of new individuals from buds.</t>
  </si>
  <si>
    <t>Binary fission</t>
  </si>
  <si>
    <t>Metamorphosis</t>
  </si>
  <si>
    <t>Embedding</t>
  </si>
  <si>
    <t>2. How does amoeba reproduce in a method called binary fission?</t>
  </si>
  <si>
    <t>Amoeba reproduces through binary fission, a method of asexual reproduction where it divides itself into two.</t>
  </si>
  <si>
    <t>Amoeba undergoes binary fission for reproduction, which is an asexual method resulting in the division of the organism into two parts.</t>
  </si>
  <si>
    <t>The process of binary fission in amoeba involves a form of asexual reproduction where the organism splits into two separate entities.</t>
  </si>
  <si>
    <t>Amoeba reproduces in binary fission by shooting out mini-amoebas.</t>
  </si>
  <si>
    <t>Binary fission in amoeba involves the formation of a small army of baby amoebas.</t>
  </si>
  <si>
    <t>Amoeba reproduces through binary fission by creating a clone army of itself.</t>
  </si>
  <si>
    <t>3. Where does internal fertilization occur in human beings?</t>
  </si>
  <si>
    <t>Internal fertilization occurs in human beings in the female body.</t>
  </si>
  <si>
    <t>In humans, fertilization takes place internally within the female body.</t>
  </si>
  <si>
    <t>Human beings experience fertilization internally in the female reproductive system.</t>
  </si>
  <si>
    <t>Internal fertilization occurs in the digestive system.</t>
  </si>
  <si>
    <t>Internal fertilization occurs in the respiratory system.</t>
  </si>
  <si>
    <t>Internal fertilization occurs in the brain.</t>
  </si>
  <si>
    <t>4. How does a tadpole develop into an adult frog?</t>
  </si>
  <si>
    <t>A tadpole develops into an adult frog by the process of metamorphosis.</t>
  </si>
  <si>
    <t>Metamorphosis is the process through which a tadpole transforms into an adult frog.</t>
  </si>
  <si>
    <t>The development of a tadpole into an adult frog occurs through the process of metamorphosis.</t>
  </si>
  <si>
    <t>By absorbing sunlight and undergoing photosynthesis.</t>
  </si>
  <si>
    <t>Through a complex process involving telekinesis.</t>
  </si>
  <si>
    <t>By starting a rigorous exercise regime and transforming gradually.</t>
  </si>
  <si>
    <t>5. How many nuclei are present in a zygote?</t>
  </si>
  <si>
    <t>The number of nuclei present in a zygote is one.</t>
  </si>
  <si>
    <t>There is only one nucleus in a zygote.</t>
  </si>
  <si>
    <t>A zygote contains a single nucleus.</t>
  </si>
  <si>
    <t>0 nuclei are present in a zygote.</t>
  </si>
  <si>
    <t>3 nuclei are present in a zygote.</t>
  </si>
  <si>
    <t>10 nuclei are present in a zygote.</t>
  </si>
  <si>
    <t>1. What is binary fission as a method of reproduction?</t>
  </si>
  <si>
    <t>Binary fission as a method of reproduction in frogs is when a single cell divides into two daughter cells, each developing into a new individual.</t>
  </si>
  <si>
    <t>Binary fission in frogs involves a single cell splitting into two daughter cells, which then grow into distinct organisms.</t>
  </si>
  <si>
    <t>In frog reproduction, binary fission occurs when a cell divides to form two daughter cells, ultimately resulting in two separate individuals.</t>
  </si>
  <si>
    <t>Binary fission in frogs refers to the formation of a new individual from a gamete cell through cell division.</t>
  </si>
  <si>
    <t>During binary fission in frogs, a single egg is produced after fertilization.</t>
  </si>
  <si>
    <t>Amoebas reproduce through binary fission in a process similar to budding in frogs.</t>
  </si>
  <si>
    <t>2. Why is fertilisation necessary even in asexual reproduction?</t>
  </si>
  <si>
    <t>Fertilisation is necessary even in asexual reproduction because it ensures genetic variation and diversity in offspring, which can be beneficial for their survival in changing environments.</t>
  </si>
  <si>
    <t>Genetic diversity and variation in offspring are important for their adaptability in different environments, hence why fertilization is essential even in asexual reproduction.</t>
  </si>
  <si>
    <t>The presence of genetic variation and diversity in offspring, achieved through fertilization, plays a crucial role in their ability to thrive in evolving surroundings.</t>
  </si>
  <si>
    <t>Fertilisation is necessary in asexual reproduction to ensure genetic diversity.</t>
  </si>
  <si>
    <t>Without fertilisation, asexual reproduction may lead to the development of unhealthy offspring.</t>
  </si>
  <si>
    <t>In frogs, fertilisation is needed in asexual reproduction to stimulate the growth and development of the offspring.</t>
  </si>
  <si>
    <t>3. Where does the embryo get embedded in the female reproductive system?</t>
  </si>
  <si>
    <t>In the female reproductive organ of a frog, the embryo gets embedded in the lining of the uterus.</t>
  </si>
  <si>
    <t>The embryo becomes attached to the uterine lining within the female reproductive system of a frog.</t>
  </si>
  <si>
    <t>Within the female frog's reproductive organ, the embryo implants itself in the uterus lining.</t>
  </si>
  <si>
    <t>The embryo gets embedded in the female frog's stomach wall.</t>
  </si>
  <si>
    <t>The embryo embeds itself in the female frog's bladder during development.</t>
  </si>
  <si>
    <t>In a frog, the embryo attaches itself to the female's leg for support during early stages.</t>
  </si>
  <si>
    <t>4. What are two examples of metamorphosis in animals?</t>
  </si>
  <si>
    <t>Two examples of metamorphosis in animals are the transformation of a tadpole into a frog and the transformation of a caterpillar into a butterfly.</t>
  </si>
  <si>
    <t>Two instances of metamorphosis in animals include the change of a tadpole into a frog and the change of a caterpillar into a butterfly.</t>
  </si>
  <si>
    <t>Two examples of metamorphosis seen in animals are the process of a tadpole developing into a frog and a caterpillar evolving into a butterfly.</t>
  </si>
  <si>
    <t>Caterpillar turning into a butterfly.</t>
  </si>
  <si>
    <t>Snake shedding its skin.</t>
  </si>
  <si>
    <t>Bird growing feathers.</t>
  </si>
  <si>
    <t>5. How do zygote and foetus differ from each other?</t>
  </si>
  <si>
    <t>Zygote and foetus differ because a zygote is a stage in the life cycle of a tadpole, while a foetus is a stage in the life cycle of a frog.</t>
  </si>
  <si>
    <t>Zygote and foetus differ in that a zygote is a male reproductive cell, while a foetus is a female reproductive cell in frogs.</t>
  </si>
  <si>
    <t>Zygote and foetus differ because a zygote is formed through photosynthesis, while a foetus is formed through respiration in frogs.</t>
  </si>
  <si>
    <t>1. What are the bulges observed on the sides of the body of Hydra called?</t>
  </si>
  <si>
    <t>The bulges observed on the sides of the body of Hydra are called gonads, where eggs are produced.</t>
  </si>
  <si>
    <t>The protuberances noticed on the flanks of Hydra's body are known as gonads, which are responsible for producing eggs.</t>
  </si>
  <si>
    <t>The swellings seen on the sides of Hydra's body are referred to as gonads, and they are the sites where eggs are formed.</t>
  </si>
  <si>
    <t>Hydra Humps</t>
  </si>
  <si>
    <t>Water Bumps</t>
  </si>
  <si>
    <t>Tentacle Swellings</t>
  </si>
  <si>
    <t>2. Where are eggs produced in hydra?</t>
  </si>
  <si>
    <t>Eggs are produced in bulges observed on the sides of the body of a hydra.</t>
  </si>
  <si>
    <t>Eggs are formed in protrusions seen on the body of a hydra.</t>
  </si>
  <si>
    <t>The production of eggs in hydra occurs in swellings found on its body.</t>
  </si>
  <si>
    <t>Eggs are produced in the tentacles of hydra.</t>
  </si>
  <si>
    <t>Eggs are produced in the roots of hydra.</t>
  </si>
  <si>
    <t>Eggs are produced in the water surrounding hydra.</t>
  </si>
  <si>
    <t>3. Where are sperm produced in male reproductive organs?</t>
  </si>
  <si>
    <t>Sperm are produced in the male reproductive organs known as testes.</t>
  </si>
  <si>
    <t>Testes are responsible for the production of sperm in the male reproductive system.</t>
  </si>
  <si>
    <t>The male reproductive organs, called testes, produce sperm.</t>
  </si>
  <si>
    <t>Sperm are produced in the gills of male fish.</t>
  </si>
  <si>
    <t>Sperm are produced in the antennae of male insects.</t>
  </si>
  <si>
    <t>Sperm are produced in the tail fins of male birds.</t>
  </si>
  <si>
    <t>4. What is another term for in vitro fertilization?</t>
  </si>
  <si>
    <t>Another term for in vitro fertilization is artificial insemination.</t>
  </si>
  <si>
    <t>In vitro fertilization is also known as artificial insemination.</t>
  </si>
  <si>
    <t>Artificial insemination is a different way to refer to in vitro fertilization.</t>
  </si>
  <si>
    <t>Microscopic insemination</t>
  </si>
  <si>
    <t>Ex utero fertilization</t>
  </si>
  <si>
    <t>Gamete manipulation</t>
  </si>
  <si>
    <t>5. What type of fission occurs in amoeba?</t>
  </si>
  <si>
    <t>Binary fission occurs in amoeba.</t>
  </si>
  <si>
    <t>Amoeba undergoes binary fission.</t>
  </si>
  <si>
    <t>Binary fission is a method of reproduction in amoeba.</t>
  </si>
  <si>
    <t>Budding fission</t>
  </si>
  <si>
    <t>Sporulation fission</t>
  </si>
  <si>
    <t>1. How do hydras react when the jar is shaken?</t>
  </si>
  <si>
    <t>When the jar holding hydras is shaken, they will contract instantly into a small blob and draw their tentacles in.</t>
  </si>
  <si>
    <t>If the container with the hydras inside is disturbed, they will quickly collapse into a small blob and retract their tentacles.</t>
  </si>
  <si>
    <t>Hydras in the jar will instantly contract into a small blob and pull in their tentacles when the jar is shaken.</t>
  </si>
  <si>
    <t>When shaken, hydras start glowing in the dark due to their bioluminescent properties.</t>
  </si>
  <si>
    <t>Hydras release a sweet scent into the air when the jar is shaken as a defense mechanism.</t>
  </si>
  <si>
    <t>Shaking the jar causes hydras to change colors rapidly, creating a mesmerizing visual display.</t>
  </si>
  <si>
    <t>2. What changes can be observed in hydra bodies under a microscope?</t>
  </si>
  <si>
    <t>Under a microscope, changes observed in hydra bodies include contraction into a small blob and drawing in of tentacles when shaken.</t>
  </si>
  <si>
    <t>When viewed under a microscope, hydra bodies will contract into a small blob and retract their tentacles if they are shaken.</t>
  </si>
  <si>
    <t>Hydras, when exposed to a microscope, exhibit changes such as forming a small blob and pulling in their tentacles when disturbed.</t>
  </si>
  <si>
    <t>Under a microscope, you may observe hydra bodies changing color from transparent to bright pink due to their exposure to light.</t>
  </si>
  <si>
    <t>When observing hydra bodies under a microscope, you might notice them growing extra pairs of tentacles as a response to being taken out of the water.</t>
  </si>
  <si>
    <t>Hydra bodies under a microscope may appear to shrink in size and develop wings for short periods of time before returning to their normal state.</t>
  </si>
  <si>
    <t>3. How can you differentiate between fertilized and unfertilized eggs?</t>
  </si>
  <si>
    <t>To differentiate between fertilized and unfertilized eggs, you can observe for a white disc-like structure on the yolk. This structure indicates a developing embryo, confirming that the egg is fertilized. Additionally, if you observe a red spot which represents the developed heart and blood vessels, it is also a sign of a fertilized egg. Unfertilized eggs typically lack these structures.</t>
  </si>
  <si>
    <t>To distinguish between fertilized and unfertilized eggs, one method is to look for a white disc-like formation on the yolk, indicating the presence of an embryo, confirming fertilization. Another indicator is a red spot on the yolk, representing a developed heart and blood vessels, which also signals fertilization. Unfertilized eggs usually do not have these characteristics.</t>
  </si>
  <si>
    <t>A way to tell if an egg is fertilized or not is by checking for a white disc-shaped structure on the yolk, which shows that an embryo is developing inside, confirming fertilization. Another sign of fertilization is the presence of a red spot on the yolk, indicating the formation of a heart and blood vessels. Unfertilized eggs typically do not show these features.</t>
  </si>
  <si>
    <t>Fertilized eggs will have a smoother shell texture compared to unfertilized eggs.</t>
  </si>
  <si>
    <t>Fertilized eggs will appear slightly smaller in size compared to unfertilized eggs.</t>
  </si>
  <si>
    <t>Fertilized eggs will sink to the bottom of a glass of water, while unfertilized eggs will float.</t>
  </si>
  <si>
    <t>4. What can you observe in a fertilized egg after 36 hours of incubation?</t>
  </si>
  <si>
    <t>After 36 hours of incubation, in a fertilized egg, you may observe a white disc-like structure on the yolk, which is the developing embryo. Sometimes, if the heart and blood vessels have developed, you may even see a red spot.</t>
  </si>
  <si>
    <t>Following 36 hours of hatching, within a fertilized egg, a white disk-shaped entity on the yolk indicates the presence of the growing embryo. In certain cases, a red mark may be visible if the heart and blood vessels have formed.</t>
  </si>
  <si>
    <t>Upon 36 hours of incubation, an embryonic white disc may be observed within a fertilized egg along with the possibility of spotting a red dot if the heart and blood vessels have taken shape.</t>
  </si>
  <si>
    <t>After 36 hours of incubation, you may observe the fertilized egg starting to crack open as the chick prepares to hatch.</t>
  </si>
  <si>
    <t>At this stage, you might notice the presence of tiny feathers beginning to develop on the chick embryo inside the egg.</t>
  </si>
  <si>
    <t>After 36 hours of incubation, you could see the fertilized egg showing clear signs of movement as the chick inside starts to stretch its legs and wings.</t>
  </si>
  <si>
    <t>5. How does twinning occur, as explained by a doctor?</t>
  </si>
  <si>
    <t>Twinning occurs when a fertilized egg splits into two embryos during early development, resulting in the birth of identical twins.</t>
  </si>
  <si>
    <t>Twinning happens when a fertilized egg divides into two embryos at an early stage, leading to the delivery of identical twins.</t>
  </si>
  <si>
    <t>The process of twinning is characterized by the separation of a fertilized egg into two embryos in the initial stages of development, causing the production of identical twins.</t>
  </si>
  <si>
    <t>Twinning occurs when two organisms merge together to form a single entity with two heads and four arms.</t>
  </si>
  <si>
    <t>According to some doctors, twinning is a result of excessive consumption of dairy products during pregnancy.</t>
  </si>
  <si>
    <t>Doctors believe twinning happens when two people have a strong emotional connection, causing them to share physical characteristics.</t>
  </si>
  <si>
    <t>1. How many bees in a honey bee hive are capable of laying eggs?</t>
  </si>
  <si>
    <t>In a honey bee hive, there is only one bee capable of laying eggs, and that bee is the queen bee.</t>
  </si>
  <si>
    <t>The sole bee in a honey bee colony that can lay eggs is called the queen bee.</t>
  </si>
  <si>
    <t>Within a honey bee hive, there exists just one bee with the ability to lay eggs, and that bee is known as the queen bee.</t>
  </si>
  <si>
    <t>Approximately half of the bees in a honey bee hive are capable of laying eggs.</t>
  </si>
  <si>
    <t>Only the oldest bees in a honey bee hive are capable of laying eggs.</t>
  </si>
  <si>
    <t>The number of bees capable of laying eggs in a honey bee hive depends on the size of the hive.</t>
  </si>
  <si>
    <t>2. What is the role of worker bees in a honey bee hive?</t>
  </si>
  <si>
    <t>The role of worker bees in a honey bee hive is to build the hive, look after the young, feed the queen bee, and maintain the temperature of the hive to incubate the eggs.</t>
  </si>
  <si>
    <t>Worker bees in a honey bee colony are responsible for constructing the hive, caring for the young bees, providing food for the queen bee, and regulating the temperature within the hive to nurture the eggs.</t>
  </si>
  <si>
    <t>The duties of worker bees within a honey bee hive involve hive construction, tending to the young bees, feeding the queen, and controlling the hive temperature to facilitate egg incubation.</t>
  </si>
  <si>
    <t>The role of worker bees in a honey bee hive is to engage in daily dance-offs to communicate with other bees about nearby flower locations.</t>
  </si>
  <si>
    <t>Worker bees in a honey bee hive function primarily as interior designers, constantly redecorating the hive with new floral patterns to impress the queen bee.</t>
  </si>
  <si>
    <t>The main role of worker bees in a honey bee hive is to organize weekly talent shows for other bees, showcasing their various skills and abilities.</t>
  </si>
  <si>
    <t>3. What determines whether a honey bee egg will develop into a female or a male bee?</t>
  </si>
  <si>
    <t>A honey bee egg will develop into a female bee if it is fertilized, and into a male bee if it is unfertilized.</t>
  </si>
  <si>
    <t>A female honey bee will emerge from an egg if the egg has been fertilized, while an unfertilized egg will result in a male bee.</t>
  </si>
  <si>
    <t>If a honey bee egg is fertilized, it will grow into a female bee; however, if it remains unfertilized, a male bee will develop instead.</t>
  </si>
  <si>
    <t>The size of the hive determines the gender of the honey bee egg.</t>
  </si>
  <si>
    <t>The type of flowers the bees collect nectar from influences whether the egg will become a female or male bee.</t>
  </si>
  <si>
    <t>The bees perform a dance, and depending on the direction they dance in, the egg will develop into a female or male bee.</t>
  </si>
  <si>
    <t>4. Why is there only one queen bee in a honey bee colony?</t>
  </si>
  <si>
    <t>There is only one queen bee in a honey bee colony because her main role is to lay eggs, and she is the only female bee capable of fertilizing eggs and reproducing. The worker bees focus on caring for the young, building the hive, and supporting the queen bee to ensure the reproduction and survival of the colony.</t>
  </si>
  <si>
    <t>In a honey bee colony, there is a singular queen bee responsible for laying eggs and reproduction because she is the only female bee with the capacity to fertilize eggs.</t>
  </si>
  <si>
    <t>Within a honey bee colony, the role of the queen bee is exclusive as she is the only female bee that can fertilize eggs and ensure the continuity and survival of the colony, while the worker bees focus on other tasks like caring for the young and building the hive.</t>
  </si>
  <si>
    <t>The reason there is only one queen bee in a honey bee colony is because she won a singing competition and was crowned the queen of the hive based on her talent.</t>
  </si>
  <si>
    <t>The queen bee is the only one allowed to lay eggs in the colony because she holds a special royal decree granted by the bees' monarchy.</t>
  </si>
  <si>
    <t>The other bees in the colony decided to follow a strict "one monarch rule" after a long and heated debate during a hive assembly meeting to ensure harmony.</t>
  </si>
  <si>
    <t>5. What is the temperature maintained by worker bees in a honey bee hive for egg incubation?</t>
  </si>
  <si>
    <t>Worker bees maintain the temperature of the honey bee hive at around 35°C for egg incubation.</t>
  </si>
  <si>
    <t>Worker bees regulate the temperature inside the honey bee hive to approximately 35°C to facilitate the hatching of eggs.</t>
  </si>
  <si>
    <t>Maintaining the hive temperature at about 35°C is the responsibility of the worker bees to ensure the successful incubation of eggs.</t>
  </si>
  <si>
    <t>Worker bees maintain a temperature of 100°C for egg incubation in a honey bee hive.</t>
  </si>
  <si>
    <t>The temperature maintained by worker bees for egg incubation in a honey bee hive is 5°C.</t>
  </si>
  <si>
    <t>Worker bees in a honey bee hive maintain a temperature of 50°C for egg incubation.</t>
  </si>
  <si>
    <t>1. What changes occur in the human body that allow a person to become capable of reproduction?</t>
  </si>
  <si>
    <t>The changes that occur in the human body that allow a person to become capable of reproduction are triggered by hormones during adolescence and puberty. These hormones play a key role in physical development, such as growth spurts, the development of secondary sexual characteristics like facial hair, and maturation of reproductive organs, ultimately preparing individuals for reproduction.</t>
  </si>
  <si>
    <t>The onset of puberty initiates a series of bodily transformations driven by hormones, enabling individuals to reach reproductive maturity through physiological changes like growth spurts and the development of secondary sexual traits such as facial hair.</t>
  </si>
  <si>
    <t>Hormones are responsible for triggering the physical changes during adolescence that prepare the body for reproduction, including growth spurts, the emergence of secondary sexual characteristics like facial hair, and the maturation of reproductive organs.</t>
  </si>
  <si>
    <t>The development of superpowers is what allows a person to become capable of reproduction.</t>
  </si>
  <si>
    <t>Eating a special type of fruit triggers the changes in the human body necessary for reproduction.</t>
  </si>
  <si>
    <t>Receiving a secret message from outer space signals the start of human fertility.</t>
  </si>
  <si>
    <t>2. How do hormones play a role in the physical changes that lead a child to grow into an adult?</t>
  </si>
  <si>
    <t>Hormones play a role in the physical changes that lead a child to grow into an adult by initiating puberty. During puberty, hormones such as estrogen and testosterone trigger growth spurts, development of secondary sexual characteristics (like facial hair and breast development), and maturation of reproductive organs, enabling individuals to become capable of reproduction.</t>
  </si>
  <si>
    <t>Hormones are involved in the physical changes that guide a child's transition into adulthood through the onset of puberty. This includes growth spurts, the emergence of secondary sexual traits, and the maturation of reproductive organs, driven by hormones like estrogen and testosterone, which prepare individuals for reproduction.</t>
  </si>
  <si>
    <t>The process of puberty, spurred by hormones such as estrogen and testosterone, is responsible for the physical transformations that occur as a child progresses into adulthood. These changes encompass growth spurts, the development of secondary sexual characteristics like facial hair and breast growth, and the maturation of reproductive organs to prepare individuals for reproduction.</t>
  </si>
  <si>
    <t>Hormones play a role in physical changes by directly causing bones to elongate and muscles to strengthen rapidly during puberty.</t>
  </si>
  <si>
    <t>The hormones released during adolescence trigger a sudden increase in brain capacity, leading to physical growth and maturity in children.</t>
  </si>
  <si>
    <t>Hormones act as a catalyst for the development of wings and the ability to fly in certain species during the transition from childhood to adulthood.</t>
  </si>
  <si>
    <t>3. What is the significance of adolescence and puberty in the process of human reproduction?</t>
  </si>
  <si>
    <t>Adolescence and puberty are significant in the process of human reproduction because during this stage, the human body undergoes changes brought about by hormones that enable a person to become capable of reproduction. Puberty marks the physical and hormonal changes that prepare individuals for sexual reproduction, leading to the development of reproductive organs and secondary sexual characteristics.</t>
  </si>
  <si>
    <t>Adolescence and puberty play a major role in the human reproductive process as they involve hormonal changes that allow individuals to attain the ability to reproduce by developing reproductive organs and secondary sexual features.</t>
  </si>
  <si>
    <t>The significance of adolescence and puberty in human reproduction lies in the physical and hormonal transformations that occur, preparing individuals for sexual reproduction through the development of reproductive organs and secondary sexual traits.</t>
  </si>
  <si>
    <t>Adolescence and puberty are significant in human reproduction because they mark the time when humans gain the ability to reproduce asexually.</t>
  </si>
  <si>
    <t>The significance of adolescence and puberty in human reproduction lies in the fact that it determines a person's DNA composition, which directly impacts their fertility.</t>
  </si>
  <si>
    <t>Adolescence and puberty play a crucial role in human reproduction as they introduce a special enzyme that initiates the fertilization process in females.</t>
  </si>
  <si>
    <t>4. Why can humans only reproduce after reaching a certain age?</t>
  </si>
  <si>
    <t>Humans can only reproduce after reaching a certain age because of the changes that take place in the body during adolescence and puberty, which are regulated by hormones.</t>
  </si>
  <si>
    <t>The ability for humans to reproduce occurs after a specific age due to the biological transformations that occur in the body during adolescence and puberty, which are controlled by hormones.</t>
  </si>
  <si>
    <t>Humans become capable of reproduction once they reach a certain age as a result of the physical developments that happen during adolescence and puberty, which are managed by hormones.</t>
  </si>
  <si>
    <t>Humans can only reproduce after reaching a certain age because reproduction requires a high level of wisdom and life experience that younger individuals do not possess.</t>
  </si>
  <si>
    <t>The ability to reproduce in humans is activated by a specific gene that is only switched on at a certain age, similar to how other genes control eye color or hair texture.</t>
  </si>
  <si>
    <t>Humans can reproduce after a certain age because their bodies need time to build up enough energy reserves to support the demanding process of childbirth and child-rearing.</t>
  </si>
  <si>
    <t>5. How do reproductive organs and hormones contribute to the transition from childhood to adulthood in humans?</t>
  </si>
  <si>
    <t>Reproductive organs and hormones play a crucial role in the transition from childhood to adulthood in humans by initiating puberty, which is the period of physical and sexual maturation. During puberty, hormones such as estrogen and testosterone are released, leading to the development of secondary sexual characteristics like growth spurt, voice deepening, breast development, and the onset of menstruation or sperm production. These changes prepare the individual for reproduction and signify the transition from childhood to adulthood.</t>
  </si>
  <si>
    <t>The reproductive organs and hormones play a fundamental role in the transition from childhood to adulthood in humans by triggering puberty, which is the time of physical and sexual growth.</t>
  </si>
  <si>
    <t>Estrogen and testosterone are hormones that are released during puberty, leading to the emergence of secondary sexual characteristics and preparing individuals for reproduction, marking the shift from childhood to adulthood.</t>
  </si>
  <si>
    <t>Reproductive organs and hormones contribute to the transition from childhood to adulthood in humans by increasing the ability to jump higher and run faster.</t>
  </si>
  <si>
    <t>During the transition from childhood to adulthood, reproductive organs and hormones mainly serve to enhance taste buds, making food more enjoyable.</t>
  </si>
  <si>
    <t>The role of reproductive organs and hormones in the transition to adulthood involves developing a superhuman sense of smell.</t>
  </si>
  <si>
    <t>1. What is the period of life when the body undergoes changes leading to reproductive maturity called?</t>
  </si>
  <si>
    <t>The period of life when the body undergoes changes leading to reproductive maturity is called adolescence.</t>
  </si>
  <si>
    <t>Adolescence is the stage of life marked by physical transformations that ultimately result in reproductive maturity.</t>
  </si>
  <si>
    <t>The term adolescence refers to the time in life when the body experiences alterations that lead to reaching reproductive maturity.</t>
  </si>
  <si>
    <t>Puberty</t>
  </si>
  <si>
    <t>Transition phase</t>
  </si>
  <si>
    <t>Pre-adulthood</t>
  </si>
  <si>
    <t>2. At what age does adolescence typically begin?</t>
  </si>
  <si>
    <t>Adolescence typically begins around the age of 11 and lasts up to 18 or 19 years of age.</t>
  </si>
  <si>
    <t>Adolescence generally starts at approximately 11 years old and extends until around 18 or 19 years old.</t>
  </si>
  <si>
    <t>Typically, the teenage years commence at about 11 years old and continue until the age of 18 or 19.</t>
  </si>
  <si>
    <t>Adolescence typically begins at age 15 when most teenagers start high school.</t>
  </si>
  <si>
    <t>The age when adolescence usually starts is around 9 or 10 years old.</t>
  </si>
  <si>
    <t>It's common for adolescents to begin their journey at age 13, coinciding with the onset of puberty.</t>
  </si>
  <si>
    <t>3. What term is used to refer to individuals between the ages of 13 to 18 or 19 years?</t>
  </si>
  <si>
    <t>Adolescents or teenagers.</t>
  </si>
  <si>
    <t>Individuals in the stage between childhood and adulthood, typically ranging from ages 13 to 19.</t>
  </si>
  <si>
    <t>Young people in the phase of life marked by transitions from childhood to adulthood.</t>
  </si>
  <si>
    <t>Pre-adults</t>
  </si>
  <si>
    <t>Tweenagers</t>
  </si>
  <si>
    <t>Mid-youths</t>
  </si>
  <si>
    <t>4. Does adolescence start earlier in girls or boys?</t>
  </si>
  <si>
    <t>Adolescence may begin a year or two earlier in girls than in boys.</t>
  </si>
  <si>
    <t>Girls may start experiencing adolescence a year or two earlier than boys.</t>
  </si>
  <si>
    <t>Girls might enter the adolescence phase sooner than boys by about a year or two.</t>
  </si>
  <si>
    <t>Adolescence starts earlier in boys because they have a growth spurt that begins around age 9 or 10.</t>
  </si>
  <si>
    <t>Girls usually enter adolescence later than boys due to hormonal differences that delay their physical development.</t>
  </si>
  <si>
    <t>Research shows that girls start adolescence earlier than boys mainly because of their higher levels of certain hormones that trigger puberty sooner.</t>
  </si>
  <si>
    <t>5. How long does the period of adolescence usually last?</t>
  </si>
  <si>
    <t>The period of adolescence usually lasts from around the age of 11 and can extend up to 18 or 19 years of age.</t>
  </si>
  <si>
    <t>Adolescence typically begins at approximately 11 years old and can continue until the late teens, around the ages of 18 or 19.</t>
  </si>
  <si>
    <t>The adolescent stage typically spans from around 11 years of age and can last up to 18 or 19 years old.</t>
  </si>
  <si>
    <t>Adolescence usually lasts for a few weeks, just enough time for the body to adapt to the changes.</t>
  </si>
  <si>
    <t>The period of adolescence is typically a summer vacation's length, lasting around 2-3 months.</t>
  </si>
  <si>
    <t>Adolescence lasts only until the end of high school, which is approximately 4 years after it begins.</t>
  </si>
  <si>
    <t>1. What marks the most important change during puberty?</t>
  </si>
  <si>
    <t>The most important change during puberty is that boys and girls become capable of reproduction.</t>
  </si>
  <si>
    <t>One significant change during puberty is that both boys and girls reach the ability to reproduce.</t>
  </si>
  <si>
    <t>The main development that occurs during puberty is the attainment of reproductive capability by both boys and girls.</t>
  </si>
  <si>
    <t>The most important change during puberty is the ability to grow permanent wings.</t>
  </si>
  <si>
    <t>Puberty is marked by the sudden development of superhuman strength.</t>
  </si>
  <si>
    <t>The key change during puberty is gaining the power to control the weather.</t>
  </si>
  <si>
    <t>2. When does puberty end for an adolescent?</t>
  </si>
  <si>
    <t>Puberty ends for an adolescent when they reach reproductive maturity.</t>
  </si>
  <si>
    <t>Puberty concludes for a teenager once they attain the ability to reproduce.</t>
  </si>
  <si>
    <t>The adolescent phase of puberty comes to an end when the individual reaches reproductive maturity.</t>
  </si>
  <si>
    <t>Puberty ends for an adolescent when they turn 18 years old, regardless of reproductive maturity.</t>
  </si>
  <si>
    <t>Puberty ends for an adolescent when they reach their maximum height, which typically occurs around age 15.</t>
  </si>
  <si>
    <t>Puberty ends for an adolescent when they stop experiencing any physical changes, usually around age 14.</t>
  </si>
  <si>
    <t>3. How does puberty affect height in boys and girls?</t>
  </si>
  <si>
    <t>Puberty affects height in boys and girls by causing a sudden increase in growth. Boys tend to reach their full height at around age 18, while girls reach their full height slightly earlier, typically by age 16.</t>
  </si>
  <si>
    <t>Puberty influences the height of both genders, leading to a rapid growth spurt in boys and girls. Boys generally achieve their maximum height at approximately 18 years old, whereas girls usually reach their full height a bit earlier, around 16 years old.</t>
  </si>
  <si>
    <t>The growth during puberty impacts the height of boys and girls, resulting in a sudden increase in height. Boys typically reach their full height by the age of 18, while girls usually attain their maximum height a little sooner, usually around 16 years old.</t>
  </si>
  <si>
    <t>Puberty has no effect on height in boys and girls; it only impacts reproductive capabilities.</t>
  </si>
  <si>
    <t>Girls grow taller than boys during puberty due to hormonal changes.</t>
  </si>
  <si>
    <t>Boys experience a decrease in height during puberty as a normal part of the growth process.</t>
  </si>
  <si>
    <t>4. What are some signs of adolescence in boys according to Paheli and Boojho?</t>
  </si>
  <si>
    <t>According to Paheli and Boojho, signs of adolescence in boys include a sudden increase in height and the development of a hairy line above the lips.</t>
  </si>
  <si>
    <t>Paheli and Boojho have observed that boys entering adolescence experience a sudden growth spurt and start growing facial hair above their upper lip.</t>
  </si>
  <si>
    <t>Signs of adolescence in boys, as noted by Paheli and Boojho, involve a rapid height gain and the appearance of facial hair specifically above the lips.</t>
  </si>
  <si>
    <t>Paheli and Boojho noted that boys start wearing sunglasses indoors as a sign of adolescence.</t>
  </si>
  <si>
    <t>According to Paheli and Boojho, adolescent boys often develop a sudden interest in collecting stamps as a sign of puberty.</t>
  </si>
  <si>
    <t>Paheli and Boojho observed that boys entering adolescence tend to have a preference for wearing mismatched socks as a noticeable sign of growth.</t>
  </si>
  <si>
    <t>5. What are some other changes that occur during puberty besides an increase in height?</t>
  </si>
  <si>
    <t>Besides an increase in height, other changes that occur during puberty include the capability of reproduction in both boys and girls.</t>
  </si>
  <si>
    <t>Apart from growing taller, other developments that take place during puberty involve the ability to reproduce in both males and females.</t>
  </si>
  <si>
    <t>In addition to a height growth spurt, puberty also brings about the potential for reproduction in both boys and girls.</t>
  </si>
  <si>
    <t>Changes in skin color becoming more vibrant and luminous.</t>
  </si>
  <si>
    <t>Development of the ability to speak multiple languages fluently.</t>
  </si>
  <si>
    <t>Enhanced artistic skills, including a sudden talent for painting or playing musical instruments.</t>
  </si>
  <si>
    <t>1. How much of a person's probable full height has a girl reached by age 11?</t>
  </si>
  <si>
    <t>A girl has reached 88% of her probable full height by the age of 11.</t>
  </si>
  <si>
    <t>At 11 years old, a young girl has achieved 88% of the height she is expected to reach.</t>
  </si>
  <si>
    <t>By the age of 11, a girl has grown to be 88% as tall as she is likely to end up.</t>
  </si>
  <si>
    <t>By age 11, a girl has reached 110% of her probable full height.</t>
  </si>
  <si>
    <t>At age 11, a girl has reached 75% of her probable full height.</t>
  </si>
  <si>
    <t>Girls usually reach their full height by the age of 11.</t>
  </si>
  <si>
    <t>2. What percentage of his probable full height has a boy reached at age 9, if he is 120 cm tall?</t>
  </si>
  <si>
    <t>The boy has reached 75% of his probable full height at age 9, being 120 cm tall.</t>
  </si>
  <si>
    <t>At 9 years old, the boy is 120 cm tall, which represents 75% of his potential full height.</t>
  </si>
  <si>
    <t>The boy's current height at age 9 is equivalent to reaching 75% of his expected full height.</t>
  </si>
  <si>
    <t>The boy has reached approximately 90% of his probable full height at age 9.</t>
  </si>
  <si>
    <t>The boy has reached around 60% of his probable full height at age 9.</t>
  </si>
  <si>
    <t>The boy has reached nearly 110% of his probable full height at age 9.</t>
  </si>
  <si>
    <t>3. How can the table mentioned be used to estimate a person's final height?</t>
  </si>
  <si>
    <t>The table can be used to estimate a person's final height by multiplying their present height in centimeters by the percentage of full height given for their age in the table. This calculation will provide an approximation of how tall they are likely to be at the end of their growth period.</t>
  </si>
  <si>
    <t>You can utilize the table by multiplying a person's current height in centimeters by the corresponding percentage of final height provided for their age to estimate how tall they will be at the conclusion of their growth phase.</t>
  </si>
  <si>
    <t>By using the table, one can calculate an individual's projected final height by multiplying their present height in centimeters with the percentage of full height allocated for their age, offering an approximation of their anticipated ultimate stature.</t>
  </si>
  <si>
    <t>By analyzing the table for the average weight of a person at different ages and correlating it with height trends.</t>
  </si>
  <si>
    <t>By cross-referencing the table with the average shoe size of individuals to estimate their final height.</t>
  </si>
  <si>
    <t>By comparing the table data with the amount of milk consumed daily to predict the final height of a person.</t>
  </si>
  <si>
    <t>4. Why do some body parts of adolescents appear oversized or out of proportion at times?</t>
  </si>
  <si>
    <t>Some body parts of adolescents appear oversized or out of proportion at times because all parts of the body do not grow at the same rate. This phenomenon is temporary as the other body parts catch up and result in a proportionate body over time.</t>
  </si>
  <si>
    <t>Adolescents may experience instances where certain body parts seem larger or disproportionate due to uneven growth rates across different parts of the body. However, this imbalance in size is temporary as other areas of the body eventually grow to achieve a balanced, proportional appearance.</t>
  </si>
  <si>
    <t>The size discrepancies in body parts during adolescence can give the impression of oversized or irregular proportions, as growth rates vary across different areas. Nevertheless, this condition is transitory, with subsequent growth ensuring a harmonious, well-proportioned body over time.</t>
  </si>
  <si>
    <t>Some body parts of adolescents appear oversized due to a temporary condition called "growing pains," which causes rapid but uneven growth.</t>
  </si>
  <si>
    <t>It's a common misconception that certain body parts look oversized in adolescents because they are more active and use those parts more frequently.</t>
  </si>
  <si>
    <t>The appearance of oversized body parts in adolescents may be attributed to genetic factors that prioritize the growth of certain features over others during puberty.</t>
  </si>
  <si>
    <t>5. Who might be the tallest and shortest in a class according to the information provided?</t>
  </si>
  <si>
    <t>The tallest person in the class is likely to be the girl who has reached 88% of her full height at her current age. The shortest person in the class is likely to be the boy who has reached 81% of his full height at his current age.</t>
  </si>
  <si>
    <t>The girl who has achieved 88% of her maximum height at her current age is expected to be the tallest student in the class.</t>
  </si>
  <si>
    <t>It is probable that the boy, who has reached 81% of his full height at his current age, will be the shortest student in the class.</t>
  </si>
  <si>
    <t>The tallest student might be the one who can touch their nose with their tongue, while the shortest student might have the longest eyelashes.</t>
  </si>
  <si>
    <t>The tallest student could be the one with the most colorful backpack, and the shortest student might be the one who can tap dance the fastest.</t>
  </si>
  <si>
    <t>The tallest student may be the one who wears the biggest shoe size, while the shortest student could be the one who has the most pet hamsters.</t>
  </si>
  <si>
    <t>1. How does height correlate with genetics?</t>
  </si>
  <si>
    <t>Height is correlated with genetics because genes inherited from parents play a significant role in determining an individual's height. However, proper nutrition during growth years is also important for optimal growth.</t>
  </si>
  <si>
    <t>Genetic factors have a strong association with height as they are a major influence on how tall individuals grow. Nonetheless, ensuring proper nutrition during the developmental years is crucial for achieving optimal height.</t>
  </si>
  <si>
    <t>Inheriting genes from parents is closely linked to one's height, showing a notable correlation. It is also underscored that receiving adequate nutrition during periods of growth is vital for reaching a person's maximum potential height.</t>
  </si>
  <si>
    <t>Height is solely determined by environmental factors such as diet and exercise, genetics play no role.</t>
  </si>
  <si>
    <t>Height is a direct result of the amount of sleep an individual gets, genetics do not influence it.</t>
  </si>
  <si>
    <t>Height is determined by the number of siblings a person has, rather than genetics playing a role.</t>
  </si>
  <si>
    <t>2. Why is it important to eat the right food during growing years for height development?</t>
  </si>
  <si>
    <t>It is important to eat the right food during growing years for height development because proper nutrition during this time provides the bones, muscles, and other body parts with adequate nourishment for growth. This helps support overall physical development, including achieving optimal height potential.</t>
  </si>
  <si>
    <t>Ensuring that one consumes the correct nutrients during the period of growth is crucial for height advancement. This is because the body needs sufficient nourishment from food to support the development of bones, muscles, and other parts, which ultimately contributes to overall physical growth, including reaching the maximum potential height.</t>
  </si>
  <si>
    <t>Proper nutrition while growing is essential for height progression since it provides bones, muscles, and various body components with the necessary nourishment for growth. This nourishment facilitates overall physical development, aiding in achieving the best possible height.</t>
  </si>
  <si>
    <t>Eating the right food during growing years for height development is important because it directly affects the color of your eyes.</t>
  </si>
  <si>
    <t>It is important to eat the right food during growing years for height development because it helps prevent the growth of extra toes.</t>
  </si>
  <si>
    <t>Eating the right food during growing years for height development is crucial because it increases the likelihood of discovering hidden treasure.</t>
  </si>
  <si>
    <t>3. What physical changes occur in boys during puberty?</t>
  </si>
  <si>
    <t>During puberty, boys experience physical changes such as broadening of shoulders and chest, muscle growth, and voice deepening as the voice box enlarges.</t>
  </si>
  <si>
    <t>Boys undergo physiological transformations like widening of shoulders and chest, development of muscles, and a deepening voice due to the enlargement of the voice box during puberty.</t>
  </si>
  <si>
    <t>In the adolescent stage, boys go through bodily changes like an increase in shoulder and chest size, muscle development, and a deepened voice caused by the growth of the voice box.</t>
  </si>
  <si>
    <t>Boys develop the ability to fly during puberty.</t>
  </si>
  <si>
    <t>During puberty, boys gain the ability to see through walls.</t>
  </si>
  <si>
    <t>Puberty in boys causes their skin to turn neon green temporarily.</t>
  </si>
  <si>
    <t>4. How do changes differ between adolescent boys and girls?</t>
  </si>
  <si>
    <t>Changes between adolescent boys and girls differ in terms of body shape and muscle growth. Boys experience broader shoulders and wider chests due to puberty, while girls tend to widen in the region below the waist. Additionally, boys tend to have more prominent muscle growth compared to girls during adolescence.</t>
  </si>
  <si>
    <t>The differences in physical changes during adolescence between boys and girls involve variations in body shape and muscle development. Boys typically develop broader shoulders and wider chests, whereas girls' bodies widen below the waist as they go through puberty.</t>
  </si>
  <si>
    <t>Changes in body proportions and muscle development distinguish adolescent boys from girls. Puberty in boys results in wider shoulders and chests, while girls tend to widen below the waist during this period. Moreover, boys generally experience more noticeable muscle growth compared to girls in their teenage years.</t>
  </si>
  <si>
    <t>Changes in adolescent boys mainly involve increased height and muscle growth, while changes in girls are focused on voice deepening and broadening of the shoulders.</t>
  </si>
  <si>
    <t>Adolescent boys experience more emotional changes compared to girls, who primarily undergo physical transformations during puberty.</t>
  </si>
  <si>
    <t>Boys tend to exhibit a significant increase in their energy levels, whereas girls typically show a decrease in energy as they go through adolescence.</t>
  </si>
  <si>
    <t>5. Why do boys experience a deeper voice during puberty?</t>
  </si>
  <si>
    <t>Boys experience a deeper voice during puberty due to changes in their voice box, also known as the larynx. During puberty, the larynx grows larger and the vocal cords thicken, resulting in a deeper voice.</t>
  </si>
  <si>
    <t>As boys go through puberty, their voice box, or larynx, undergoes changes that lead to a deeper voice. This transformation involves the larynx enlarging and the vocal cords thickening, which ultimately results in a lower pitch voice.</t>
  </si>
  <si>
    <t>The process of boys experiencing a deeper voice during puberty is attributed to alterations in their larynx. This development involves the larynx growing in size and the vocal cords becoming thicker, ultimately causing the voice to deepen.</t>
  </si>
  <si>
    <t>Boys experience a deeper voice during puberty because they start eating more ice cream which affects their vocal cords.</t>
  </si>
  <si>
    <t>The deeper voice in boys during puberty is caused by the extra weight they gain during that time, which puts pressure on their vocal cords.</t>
  </si>
  <si>
    <t>The phenomenon of a deeper voice in boys during puberty is due to the increased exposure to sunlight, which makes their vocal cords stretch and deepen.</t>
  </si>
  <si>
    <t>1. At what age do boys typically reach their maximum height?</t>
  </si>
  <si>
    <t>Boys typically reach their maximum height around 18 years of age.</t>
  </si>
  <si>
    <t>Boys generally achieve their full height by the time they are 18 years old.</t>
  </si>
  <si>
    <t>The highest point of growth for boys usually occurs around the age of 18.</t>
  </si>
  <si>
    <t>Boys typically reach their maximum height around the age of 25 to 30.</t>
  </si>
  <si>
    <t>Boys usually stop growing in height once they reach their early teenage years, around 13 or 14.</t>
  </si>
  <si>
    <t>Boys reach their maximum height when they enter their 30s.</t>
  </si>
  <si>
    <t>2. Why do boys have a protruding voice box as they grow?</t>
  </si>
  <si>
    <t>Boys have a protruding voice box as they grow because their larynx, or voice box, begins to grow larger. This growth in the voice box is visible as a protruding part of the throat, making boys' voice boxes more prominent as they develop.</t>
  </si>
  <si>
    <t>The reason why boys' voice boxes protrude as they mature is due to the enlargement of their larynx or voice box, causing it to become more noticeable in the throat area.</t>
  </si>
  <si>
    <t>Boys' voice boxes appear more prominent with growth because their larynx or voice box expands in size, resulting in a protruding structure in the throat region.</t>
  </si>
  <si>
    <t>Boys have a protruding voice box as they grow to store extra food for times of need, similar to how camels store water in their humps.</t>
  </si>
  <si>
    <t>The protruding voice box in boys is a result of their increased lung capacity needed for sports and physical activities.</t>
  </si>
  <si>
    <t>The protruding voice box in boys is a sign of their superior singing abilities that develop as they grow older.</t>
  </si>
  <si>
    <t>3. How does the growth rate in height vary among individuals?</t>
  </si>
  <si>
    <t>The growth rate in height varies among individuals. Some individuals may experience sudden growth spurts at puberty and then slow down, while others may grow gradually over time. Boys tend to develop larger voice boxes as the larynx grows during puberty, which can be seen as a protruding part of the throat. Both boys and girls generally reach their maximum height by around 18 years of age.</t>
  </si>
  <si>
    <t>Individuals experience different rates of height growth, with some going through rapid spurts during puberty followed by a slowdown, while others steadily grow over time.</t>
  </si>
  <si>
    <t>Boys typically see the enlargement of their voice boxes as the larynx expands during puberty, resulting in a noticeable bulge in the throat. Generally, both genders reach their full height by the age of approximately 18 years.</t>
  </si>
  <si>
    <t>The growth rate in height varies among individuals based on their preference for different types of shoes, as certain footwear can restrict or enhance height growth.</t>
  </si>
  <si>
    <t>Research suggests that the growth rate in height among individuals is influenced by the amount of time spent outdoors under moonlight, as moonlight exposure is believed to stimulate height growth.</t>
  </si>
  <si>
    <t>It is possible that the growth rate in height varies among individuals according to their favorite food choices, with certain foods speculated to have height-enhancing properties.</t>
  </si>
  <si>
    <t>4. What is the relationship between the growth spurt at puberty and the rate of growth in height?</t>
  </si>
  <si>
    <t>The growth spurt at puberty is a period when individuals experience a rapid increase in height due to the significant growth of bones and muscles. This growth spurt is closely associated with the rate of growth in height, as it can lead to a sudden increase in height during adolescence. However, the rate of growth varies among individuals, with some experiencing a sudden growth at puberty followed by a slower pace, while others may grow gradually throughout their development until reaching their maximum height around 18 years of age.</t>
  </si>
  <si>
    <t>Puberty is marked by a significant increase in height known as the growth spurt, during which bones and muscles grow rapidly, leading to a sudden rise in height during adolescence. This period of rapid growth in height varies among individuals, with some experiencing a sudden growth followed by a slower pace, while others grow steadily until reaching their maximum height around 18 years old.</t>
  </si>
  <si>
    <t>The growth spurt during puberty involves a sudden and substantial increase in height due to the substantial growth of bones and muscles, resulting in a sudden growth in height during the teenage years. Growth rates during this period differ among individuals, with some undergoing a sudden growth spurt followed by a slower pace and others experiencing gradual growth until they reach their peak height typically around 18 years old.</t>
  </si>
  <si>
    <t>The growth spurt at puberty is directly proportional to the rate of growth in height.</t>
  </si>
  <si>
    <t>Boys experience a growth spurt at puberty because they develop a third arm that helps them grow taller.</t>
  </si>
  <si>
    <t>The relationship between the growth spurt at puberty and the rate of growth in height is determined by the amount of broccoli consumed during adolescence.</t>
  </si>
  <si>
    <t>5. Why do some individuals experience sudden growth at puberty while others grow gradually?</t>
  </si>
  <si>
    <t>Some individuals experience sudden growth at puberty while others grow gradually because the rate of growth in height varies in different individuals. This difference can be attributed to genetic factors, hormonal influences, and overall growth patterns unique to each person. Girls typically grow faster than boys initially, but by around 18 years of age, both genders reach their maximum height.</t>
  </si>
  <si>
    <t>The speed at which people grow taller during puberty varies due to genetics, hormones, and individual growth patterns, leading to some experiencing sudden growth spurts while others grow more steadily.</t>
  </si>
  <si>
    <t>During adolescence, the rate of height growth differs among individuals, influenced by genetic, hormonal, and personal factors, resulting in girls usually growing faster than boys initially until both genders reach their full height potential around 18 years old.</t>
  </si>
  <si>
    <t>Some individuals experience sudden growth at puberty due to eating more vegetables that contain growth hormones, while those who grow gradually may not have a well-balanced diet.</t>
  </si>
  <si>
    <t>Sudden growth at puberty could be attributed to strong vocal cords, which push the body to grow faster in some individuals, whereas others may have weaker vocal cords leading to slower growth.</t>
  </si>
  <si>
    <t>The sudden growth experienced by some individuals at puberty may be linked to being exposed to taller people more frequently, causing a subconscious desire to catch up in height quickly, while those who grow gradually may not have as much exposure to tall individuals.</t>
  </si>
  <si>
    <t>1. What are some secondary sexual characteristics that develop during adolescence?</t>
  </si>
  <si>
    <t>Some secondary sexual characteristics that develop during adolescence include the enlargement of the ovaries and the maturation of eggs in girls, and the development of male sex organs like the testes and penis in boys.</t>
  </si>
  <si>
    <t>During adolescence, girls experience the growth of their ovaries and the ripening of eggs, while boys go through the emergence of male reproductive organs such as the testes and penis.</t>
  </si>
  <si>
    <t>Adolescent girls undergo ovarian enlargement and egg maturation, while boys witness the growth of their male sexual characteristics like the testes and penis.</t>
  </si>
  <si>
    <t>Increased height and shoe size.</t>
  </si>
  <si>
    <t>Changes in taste preferences, such as a sudden craving for pickles and ice cream.</t>
  </si>
  <si>
    <t>Ability to speak fluent French overnight.</t>
  </si>
  <si>
    <t>2. How do male sex organs develop during puberty?</t>
  </si>
  <si>
    <t>During puberty, male sex organs like the testes and penis develop completely, with the testes starting to produce sperm.</t>
  </si>
  <si>
    <t>In puberty, the male reproductive organs, such as the testes and penis, undergo full development, and the testes begin to produce sperm.</t>
  </si>
  <si>
    <t>The male sex organs, including the testes and penis, reach full maturation during puberty, and this is when the testes begin producing sperm.</t>
  </si>
  <si>
    <t>Male sex organs develop during puberty due to increased consumption of vitamin C.</t>
  </si>
  <si>
    <t>Male sex organs develop during puberty as a result of exposure to moonlight.</t>
  </si>
  <si>
    <t>Male sex organs develop during puberty as a response to listening to classical music.</t>
  </si>
  <si>
    <t>3. What changes occur in the female sex organs during puberty?</t>
  </si>
  <si>
    <t>During puberty, changes in the female sex organs include the enlargement of the ovaries, maturation of eggs, and the release of mature eggs.</t>
  </si>
  <si>
    <t>In puberty, the female reproductive system undergoes changes such as the ovaries becoming larger, eggs reaching maturity, and mature eggs being released.</t>
  </si>
  <si>
    <t>The female sex organs experience transformations during puberty like the ovaries growing in size, eggs maturing, and the release of mature eggs.</t>
  </si>
  <si>
    <t>Female sex organs shrink in size during puberty due to hormonal imbalances.</t>
  </si>
  <si>
    <t>The uterus decreases in functionality during puberty in females.</t>
  </si>
  <si>
    <t>The fallopian tubes become less flexible as a result of puberty in girls.</t>
  </si>
  <si>
    <t>4. How does intellectual development change during adolescence?</t>
  </si>
  <si>
    <t>Intellectual development during adolescence involves changes in a person's way of thinking, increased independence, self-consciousness, and greater capacity for learning. Adolescents tend to spend considerable time thinking and may feel insecure at times while adjusting to changes in their body and mind.</t>
  </si>
  <si>
    <t>During adolescence, individuals experience transformations in their cognitive abilities, gain more autonomy, become more self-aware, and enhance their ability to acquire knowledge.</t>
  </si>
  <si>
    <t>Adolescents typically dedicate a significant amount of time to contemplation and may experience periods of uncertainty as they adapt to the physical and psychological changes happening within them.</t>
  </si>
  <si>
    <t>Intellectual development during adolescence remains stagnant and does not change at all.</t>
  </si>
  <si>
    <t>Adolescents lose their ability to think critically and creatively as they grow older.</t>
  </si>
  <si>
    <t>Intellectual development in adolescence is solely dependent on physical changes in sex organs.</t>
  </si>
  <si>
    <t>5. Why might an adolescent feel insecure during puberty?</t>
  </si>
  <si>
    <t>An adolescent might feel insecure during puberty due to the physical and emotional changes happening in their body and mind. The development of sex organs, changes in appearance, and increased self-consciousness can contribute to feelings of insecurity. However, it is important for adolescents to understand that these changes are a natural part of growing up and that there is no reason to feel insecure.</t>
  </si>
  <si>
    <t>Adolescents may experience feelings of insecurity as they go through puberty because their bodies and minds undergo physical and emotional transformations. These changes, such as the growth of sex organs, alterations in appearance, and heightened self-awareness, can lead to a sense of insecurity. Nonetheless, it is crucial for adolescents to recognize that these changes are a normal aspect of maturation and should not cause feelings of insecurity.</t>
  </si>
  <si>
    <t>During puberty, adolescents might feel insecure due to the physical and emotional shifts occurring within them. The maturation of sexual organs, changes in physical appearance, and increased self-consciousness are factors that can contribute to feelings of insecurity. Nevertheless, adolescents need to realize that these changes are a natural part of growing up and should not be a source of insecurity.</t>
  </si>
  <si>
    <t>An adolescent might feel insecure during puberty because they are actually growing a tail, which can be quite unsettling.</t>
  </si>
  <si>
    <t>Feeling insecure during puberty could be due to the sudden ability to speak fluent dolphin, causing confusion and social anxiety among peers.</t>
  </si>
  <si>
    <t>Adolescents may feel insecure during puberty because they start levitating randomly, making social interactions challenging and awkward.</t>
  </si>
  <si>
    <t>1. Why do girls have a high-pitched voice compared to boys during adolescence?</t>
  </si>
  <si>
    <t>Girls have a high-pitched voice compared to boys during adolescence because the larynx, or voice box, in girls is smaller in size than in boys. This difference in larynx size leads to girls having a higher-pitched voice, while boys have a deeper voice due to the growth of their larger voice box during puberty.</t>
  </si>
  <si>
    <t>The reason why girls tend to have a higher-pitched voice than boys during adolescence is because the larynx is smaller in size for girls compared to boys. This size difference in the larynx is responsible for girls having a higher voice pitch, while boys acquire deeper voices as their larger voice box grows in puberty.</t>
  </si>
  <si>
    <t>During adolescence, girls typically have a higher-pitched voice than boys due to the smaller size of the larynx in girls as opposed to boys. This variance in larynx size results in girls having higher voice tones, while boys develop deeper voices as their voice boxes grow larger during puberty.</t>
  </si>
  <si>
    <t>Girls have a high-pitched voice compared to boys during adolescence because they have an extra vocal cord that vibrates at a higher frequency.</t>
  </si>
  <si>
    <t>The high-pitched voice in girls during adolescence is due to increased blood flow to vocal cords, causing them to produce higher frequency sounds.</t>
  </si>
  <si>
    <t>Girls have a high-pitched voice compared to boys during adolescence because their vocal cords are naturally thinner, resulting in a higher pitch when speaking.</t>
  </si>
  <si>
    <t>2. What causes a hoarse voice in adolescent boys during puberty?</t>
  </si>
  <si>
    <t>A hoarse voice in adolescent boys during puberty can be caused by the muscles of the growing voice box going out of control, leading to temporary changes in the voice.</t>
  </si>
  <si>
    <t>The reason behind the emergence of a husky voice in teenage boys as they go through puberty may be due to the developing voice box muscles acting erratically, causing short-term alterations in vocal quality.</t>
  </si>
  <si>
    <t>Adolescents experiencing a raspy voice during puberty might find it attributed to the voice box muscles undergoing growth and becoming uncontrollable, resulting in temporary fluctuations in vocal characteristics.</t>
  </si>
  <si>
    <t>Speaking loudly while playing video games</t>
  </si>
  <si>
    <t>Eating too much spicy food</t>
  </si>
  <si>
    <t>Lack of sleep</t>
  </si>
  <si>
    <t>3. How are secretions from sweat glands, oil glands, and salivary glands released?</t>
  </si>
  <si>
    <t>Secretions from sweat glands, oil glands, and salivary glands are released through ducts.</t>
  </si>
  <si>
    <t>Secretions are discharged through ducts from sweat glands, oil glands, and salivary glands.</t>
  </si>
  <si>
    <t>Sweat glands, oil glands, and salivary glands expel secretions via ducts.</t>
  </si>
  <si>
    <t>Secretions from sweat glands, oil glands, and salivary glands are released through the skin pores.</t>
  </si>
  <si>
    <t>These secretions are actually released through the ears due to a unique biological process.</t>
  </si>
  <si>
    <t>The secretion from these glands is released when the individual holds their breath for a brief moment.</t>
  </si>
  <si>
    <t>4. What are the reproductive organs that produce gametes?</t>
  </si>
  <si>
    <t>The reproductive organs that produce gametes are the testes in males, which produce sperm, and the ovaries in females, which produce ova.</t>
  </si>
  <si>
    <t>In males, the testes are responsible for generating sperm cells, while in females, the ovaries are responsible for producing egg cells.</t>
  </si>
  <si>
    <t>The testes in males create sperm cells, and the ovaries in females produce egg cells for reproduction.</t>
  </si>
  <si>
    <t>Stomach and liver</t>
  </si>
  <si>
    <t>Lungs and kidneys</t>
  </si>
  <si>
    <t>Heart and brain</t>
  </si>
  <si>
    <t>5. What is the difference between endocrine glands and exocrine glands in terms of secretions release?</t>
  </si>
  <si>
    <t>The main difference between endocrine glands and exocrine glands in terms of secretions release is that exocrine glands release their secretions through ducts, while endocrine glands release hormones directly into the bloodstream and are therefore termed ductless glands.</t>
  </si>
  <si>
    <t>Exocrine glands release their secretions through ducts, while endocrine glands release hormones directly into the bloodstream and are considered ductless glands.</t>
  </si>
  <si>
    <t>In the context of how secretions are released, exocrine glands use ducts while endocrine glands are termed ductless because they release hormones directly into the bloodstream.</t>
  </si>
  <si>
    <t>Endocrine glands release secretions through ducts, whereas exocrine glands release hormones directly into the bloodstream.</t>
  </si>
  <si>
    <t>The main difference between endocrine and exocrine glands is that endocrine glands release their secretions outside the body, while exocrine glands release them internally.</t>
  </si>
  <si>
    <t>In terms of secretions release, endocrine glands are more involved in regulating external body functions, while exocrine glands focus on internal organ functions.</t>
  </si>
  <si>
    <t>1. What are secondary sexual characters in boys during puberty?</t>
  </si>
  <si>
    <t>Secondary sexual characters in boys during puberty include the growth of facial hair (moustaches and beard), development of hair on the chest, and Adam's apple.</t>
  </si>
  <si>
    <t>Boys experience secondary sexual characteristics during puberty which may involve the emergence of facial hair like mustaches and beards, the growth of chest hair, and the enlargement of the Adam's apple.</t>
  </si>
  <si>
    <t>The puberty phase in boys is marked by the appearance of secondary physical traits such as facial hair growth (moustaches and beards), the development of chest hair, and the growth of the Adam's apple.</t>
  </si>
  <si>
    <t>Development of wings.</t>
  </si>
  <si>
    <t>Ability to breathe fire.</t>
  </si>
  <si>
    <t>Growing a unicorn horn on the forehead.</t>
  </si>
  <si>
    <t>2. What role do sex hormones play in the development of secondary sexual characters?</t>
  </si>
  <si>
    <t>Sex hormones play a crucial role in the development of secondary sexual characters by influencing the physical changes that occur during puberty, such as facial hair growth in boys and breast development in girls. These hormones are produced by the testes and ovaries and are regulated by hormones from the pituitary gland.</t>
  </si>
  <si>
    <t>Sex hormones are vital for the development of secondary sexual characteristics during puberty, affecting changes like facial hair growth in males and breast development in females. These hormones are produced by the testes and ovaries and are controlled by hormonal signals from the pituitary gland.</t>
  </si>
  <si>
    <t>During puberty, sex hormones are essential for shaping secondary sexual traits, such as the growth of facial hair in boys and the development of breasts in girls. These hormones originate from the testes and ovaries and are regulated by pituitary gland hormones.</t>
  </si>
  <si>
    <t>Sex hormones play a role in determining a person's favorite color.</t>
  </si>
  <si>
    <t>Sex hormones are responsible for improving memory and cognitive functions.</t>
  </si>
  <si>
    <t>Sex hormones influence a person's taste preferences for food.</t>
  </si>
  <si>
    <t>3. What are some examples of secondary sexual characters in girls during puberty?</t>
  </si>
  <si>
    <t>Some examples of secondary sexual characters in girls during puberty include the growth of hair under the arms, in the pubic region above the thighs, and the development of breasts.</t>
  </si>
  <si>
    <t>Developing facial hair like moustaches and beards</t>
  </si>
  <si>
    <t>Growing hair on the chest</t>
  </si>
  <si>
    <t>Increasing secretion of sex hormones from the pituitary gland</t>
  </si>
  <si>
    <t>4. How are the sex hormones secreted by the testes and ovaries controlled?</t>
  </si>
  <si>
    <t>The sex hormones secreted by the testes and ovaries are controlled by hormones from the pituitary gland.</t>
  </si>
  <si>
    <t>Hormones produced by the pituitary gland regulate the sex hormones released by the testes and ovaries.</t>
  </si>
  <si>
    <t>The pituitary gland influences the secretion of sex hormones from the testes and ovaries.</t>
  </si>
  <si>
    <t>The sex hormones secreted by the testes and ovaries are controlled by the phases of the moon.</t>
  </si>
  <si>
    <t>The sex hormones secreted by the testes and ovaries are controlled by the amount of chocolate consumed.</t>
  </si>
  <si>
    <t>The sex hormones secreted by the testes and ovaries are controlled by the number of times someone sneezes in a day.</t>
  </si>
  <si>
    <t>5. What marks the beginning of the reproductive period in both boys and girls during puberty?</t>
  </si>
  <si>
    <t>The beginning of the reproductive period in both boys and girls during puberty is marked by the development of secondary sexual characteristics, such as the growth of facial hair in boys and the growth of hair under the arms and in the pubic region in both boys and girls.</t>
  </si>
  <si>
    <t>Puberty initiates the reproductive period in boys and girls with the emergence of secondary sexual traits like facial hair in boys and the growth of hair in the underarm and pubic areas in both genders.</t>
  </si>
  <si>
    <t>The onset of the reproductive phase in adolescence is characterized by the appearance of secondary sexual characteristics, such as the development of facial hair in boys and the growth of hair in the armpits and pubic region in both genders.</t>
  </si>
  <si>
    <t>The growth of wisdom teeth marks the beginning of the reproductive period in both boys and girls during puberty.</t>
  </si>
  <si>
    <t>The ability to whistle marks the beginning of the reproductive period in both boys and girls during puberty.</t>
  </si>
  <si>
    <t>The onset of frequent napping marks the beginning of the reproductive period in both boys and girls during puberty.</t>
  </si>
  <si>
    <t>1. What initiates changes at puberty?</t>
  </si>
  <si>
    <t>Hormones, specifically testosterone in boys and estrogen in girls, initiate changes at puberty.</t>
  </si>
  <si>
    <t>During puberty, changes in boys are triggered by hormones, such as testosterone, while girls experience changes due to estrogen.</t>
  </si>
  <si>
    <t>The onset of puberty sees the activation of hormones like testosterone in boys and estrogen in girls, leading to physical and emotional changes.</t>
  </si>
  <si>
    <t>Eating a lot of chocolate activates puberty.</t>
  </si>
  <si>
    <t>Watching a lot of TV shows causes changes at puberty.</t>
  </si>
  <si>
    <t>Drinking a lot of milk triggers the onset of puberty.</t>
  </si>
  <si>
    <t>2. Which hormone is released by the testes at the onset of puberty in males?</t>
  </si>
  <si>
    <t>Testosterone is the hormone released by the testes at the onset of puberty in males.</t>
  </si>
  <si>
    <t>Testosterone is the hormone that is produced by the testes when males reach puberty.</t>
  </si>
  <si>
    <t>The hormone testosterone is released by the testes when males enter adolescence.</t>
  </si>
  <si>
    <t>Estrogen</t>
  </si>
  <si>
    <t>Adrenaline</t>
  </si>
  <si>
    <t>Insulin</t>
  </si>
  <si>
    <t>3. What hormone do ovaries begin to produce in females at puberty?</t>
  </si>
  <si>
    <t>The ovaries begin to produce the female hormone estrogen in females at puberty.</t>
  </si>
  <si>
    <t>Estrogen production in females starts in the ovaries when they reach puberty.</t>
  </si>
  <si>
    <t>The onset of puberty triggers the ovaries in females to start synthesizing the female hormone estrogen.</t>
  </si>
  <si>
    <t>Progesterone</t>
  </si>
  <si>
    <t>Testosterone</t>
  </si>
  <si>
    <t>Growth hormone</t>
  </si>
  <si>
    <t>4. Which gland secretes hormones that control the production of testosterone and estrogen?</t>
  </si>
  <si>
    <t>The gland that secretes hormones that control the production of testosterone and estrogen is the pituitary gland.</t>
  </si>
  <si>
    <t>The pituitary gland is responsible for secreting hormones that regulate the levels of testosterone and estrogen in the body.</t>
  </si>
  <si>
    <t>Hormones that influence the production of testosterone and estrogen are produced by the pituitary gland.</t>
  </si>
  <si>
    <t>The thyroid gland secretes hormones that control the production of testosterone and estrogen.</t>
  </si>
  <si>
    <t>The adrenal glands secrete hormones that control the production of testosterone and estrogen.</t>
  </si>
  <si>
    <t>The pancreas secretes hormones that control the production of testosterone and estrogen.</t>
  </si>
  <si>
    <t>5. What role do hormones play in initiating reproductive functions?</t>
  </si>
  <si>
    <t>Hormones play a vital role in determining a person's favorite color once puberty is reached.</t>
  </si>
  <si>
    <t>Hormones are responsible for controlling the weather patterns during the reproductive stage.</t>
  </si>
  <si>
    <t>Hormones trigger the growth of extra limbs in individuals entering puberty.</t>
  </si>
  <si>
    <t>1. When does the reproductive phase of life begin in females?</t>
  </si>
  <si>
    <t>The reproductive phase of life begins in females at puberty, which is typically around 10 to 12 years of age.</t>
  </si>
  <si>
    <t>Females enter the reproductive stage of life when they reach puberty, which usually occurs between the ages of 10 and 12.</t>
  </si>
  <si>
    <t>The onset of the reproductive phase for females starts when they hit puberty, which generally happens at around 10 to 12 years old.</t>
  </si>
  <si>
    <t>The reproductive phase of life begins in females when they reach the age of 20.</t>
  </si>
  <si>
    <t>Females enter the reproductive phase of life when they have their first menstrual cycle.</t>
  </si>
  <si>
    <t>The onset of the reproductive phase in females is triggered by the appearance of milk teeth.</t>
  </si>
  <si>
    <t>2. How long does the reproductive phase of life typically last in females?</t>
  </si>
  <si>
    <t>The reproductive phase of life typically lasts in females from puberty (around 10 to 12 years of age) until approximately 45 to 50 years old.</t>
  </si>
  <si>
    <t>The period of fertility in women typically begins during puberty, around 10 to 12 years old, and lasts until they are about 45 to 50 years old.</t>
  </si>
  <si>
    <t>In females, the stage of life dedicated to reproduction usually starts between the ages of 10 to 12 and continues until around 45 to 50 years old.</t>
  </si>
  <si>
    <t>The reproductive phase of life typically lasts for 70-75 years in females.</t>
  </si>
  <si>
    <t>Females usually remain in the reproductive phase from birth until old age.</t>
  </si>
  <si>
    <t>The reproductive phase in females ends around the age of 60-65 years.</t>
  </si>
  <si>
    <t>3. How often does one ovum mature and get released by one of the ovaries?</t>
  </si>
  <si>
    <t>One ovum matures and is released by one of the ovaries once in about 28 to 30 days.</t>
  </si>
  <si>
    <t>Every 28 to 30 days, one egg matures and is discharged from one of the ovaries.</t>
  </si>
  <si>
    <t>About once every 28 to 30 days, an ovary releases one mature egg.</t>
  </si>
  <si>
    <t>One ovum matures and gets released by one of the ovaries every 10 to 12 days.</t>
  </si>
  <si>
    <t>Typically, one ovum matures and is released every 45 to 50 days from one of the ovaries.</t>
  </si>
  <si>
    <t>On average, one ovum matures and is released by one of the ovaries every 60 to 70 days.</t>
  </si>
  <si>
    <t>4. What happens if fertilization does not occur after an egg is released?</t>
  </si>
  <si>
    <t>If fertilization does not occur after an egg is released, the released egg, and the thickened lining of the uterus along with its blood vessels are shed off. This causes bleeding in the form of menstruation.</t>
  </si>
  <si>
    <t>When fertilization doesn't happen following the release of an egg, the egg, as well as the thickened lining of the uterus and its blood vessels, are expelled, resulting in bleeding known as menstruation.</t>
  </si>
  <si>
    <t>If the egg is not fertilized after being released, it is expelled along with the thickened lining of the uterus and its blood vessels, leading to bleeding in the form of menstruation.</t>
  </si>
  <si>
    <t>The released egg will transform into a tiny chicken if fertilization does not occur.</t>
  </si>
  <si>
    <t>The thickened lining of the uterus will turn into a protective shield around the egg.</t>
  </si>
  <si>
    <t>If fertilization does not occur, the released egg will be absorbed back into the body to try again later.</t>
  </si>
  <si>
    <t>5. What happens to the thickened lining of the uterus if fertilization does not occur?</t>
  </si>
  <si>
    <t>If fertilization does not occur, the thickened lining of the uterus is shed off along with the released egg, resulting in bleeding.</t>
  </si>
  <si>
    <t>When fertilization doesn't happen, the egg along with the thickened uterine lining is discharged, leading to bleeding.</t>
  </si>
  <si>
    <t>Failure of fertilization leads to the shedding of the thickened uterine lining along with the released egg, which causes bleeding.</t>
  </si>
  <si>
    <t>The thickened lining of the uterus turns into muscle tissue to support the uterus during menstruation.</t>
  </si>
  <si>
    <t>The thickened lining of the uterus transforms into extra energy storage for the body.</t>
  </si>
  <si>
    <t>The thickened lining of the uterus dissolves and is absorbed back into the bloodstream to be reused in other bodily functions.</t>
  </si>
  <si>
    <t>1. What is menarche?</t>
  </si>
  <si>
    <t>Menarche is the term used to describe the first menstrual flow that occurs at puberty in females.</t>
  </si>
  <si>
    <t>Menarche refers to the initial menstrual period that girls experience during puberty.</t>
  </si>
  <si>
    <t>The first occurrence of menstruation in young females is known as menarche.</t>
  </si>
  <si>
    <t>Menarche is the term used to describe the menstrual cycle in women who only eat ice cream for breakfast.</t>
  </si>
  <si>
    <t>Menarche refers to the ability of a woman to predict the weather based on the color of the clouds during her period.</t>
  </si>
  <si>
    <t>Menarche is a medical procedure where women undergo training to become professional archers.</t>
  </si>
  <si>
    <t>2. What is menopause?</t>
  </si>
  <si>
    <t>Menopause is the stage in a woman's life when the menstrual cycle stops, typically occurring around 45 to 50 years of age. It is characterized by the cessation of menstruation and is a natural part of the aging process.</t>
  </si>
  <si>
    <t>Menopause is a phase in a woman's life where menstruation ceases, usually happening between the ages of 45 to 50, signifying the end of the reproductive cycle.</t>
  </si>
  <si>
    <t>The time when a woman stops having her period, known as menopause, usually occurring around 45 to 50 years old, is a natural part of getting older.</t>
  </si>
  <si>
    <t>Menopause is a celebration marking a woman's transition into a new phase of life, often accompanied by a special ceremony.</t>
  </si>
  <si>
    <t>Menopause is a type of dance traditionally performed by women in certain cultures to symbolize the end of their menstrual cycles.</t>
  </si>
  <si>
    <t>Menopause refers to the ability of women to biologically communicate with each other through telepathy after a certain age.</t>
  </si>
  <si>
    <t>3. How is the menstrual cycle controlled?</t>
  </si>
  <si>
    <t>The menstrual cycle is controlled by hormones. It involves the maturation of the egg, its release, thickening of the uterine wall, and its breakdown if pregnancy does not occur. Hormones regulate these processes throughout a woman's reproductive years, from puberty with menarche to menopause around 45 to 50 years of age.</t>
  </si>
  <si>
    <t>Hormones are responsible for regulating the menstrual cycle, overseeing the development and release of the egg, as well as the thickening and shedding of the uterine lining in the absence of pregnancy, occurring in women from puberty through menopause.</t>
  </si>
  <si>
    <t>The menstrual cycle, dictating the egg's maturation and release, alongside the changes in the uterine wall's thickness and shedding if pregnancy doesn't happen, is under the control of hormones during a woman's reproductive years from the onset of menstruation to menopause.</t>
  </si>
  <si>
    <t>The menstrual cycle is controlled by the phases of the moon, with different lunar cycles influencing the release of hormones responsible for menstruation.</t>
  </si>
  <si>
    <t>The sex of the baby is determined by the mother's food cravings during pregnancy, with salty foods indicating a boy and sweet foods indicating a girl.</t>
  </si>
  <si>
    <t>A woman's emotions and stress levels play a crucial role in determining the sex of the baby, with higher stress levels leading to the development of a boy and lower stress levels leading to a girl.</t>
  </si>
  <si>
    <t>4. What happens if the egg is fertilized?</t>
  </si>
  <si>
    <t>The sex of the baby is determined by the chromosomes present in the fertilized egg. If the egg is fertilized by a sperm carrying a Y chromosome, the baby will be male (XY). If the egg is fertilized by a sperm carrying an X chromosome, the baby will be female (XX).</t>
  </si>
  <si>
    <t>The gender of the baby is dictated by the chromosomes found in the fertilized egg. In the case where the egg is fertilized by a sperm containing a Y chromosome, the baby will be male (XY). Conversely, if the egg is fertilized by a sperm containing an X chromosome, the baby will be female (XX).</t>
  </si>
  <si>
    <t>The determination of the baby's sex relies on the chromosomes present in the fertilized egg. If the sperm that fertilizes the egg carries a Y chromosome, the baby will be male (XY). On the other hand, if the sperm carries an X chromosome, the baby will be female (XX).</t>
  </si>
  <si>
    <t>If the egg is fertilized, it will turn into a magical fairy instead of a baby.</t>
  </si>
  <si>
    <t>When fertilized, the egg will transform into a tiny unicorn inside the mother's womb.</t>
  </si>
  <si>
    <t>Fertilization of the egg results in the creation of a miniature spaceship inside the uterus.</t>
  </si>
  <si>
    <t>5. How is the sex of the baby determined?</t>
  </si>
  <si>
    <t>The sex of the baby is determined by the chromosomes present in the fertilized egg. A baby's sex is determined by whether it receives an X chromosome from the egg and either an X or a Y chromosome from the sperm. If the baby receives two X chromosomes, it will develop into a girl (XX). If it receives an X and a Y chromosome, it will develop into a boy (XY).</t>
  </si>
  <si>
    <t>The gender of the baby is decided based on the chromosomes found in the fertilized egg. The sex of a baby is determined by receiving one X chromosome from the egg and either an X or Y chromosome from the sperm. If the baby gets two X chromosomes, it will become a female (XX), whereas getting an X and a Y chromosome will result in a male baby (XY).</t>
  </si>
  <si>
    <t>The determination of the baby's sex relies on the presence of chromosomes in the fertilized egg. Whether a baby becomes a male or female depends on receiving an X chromosome from the egg and either an X or Y chromosome from the sperm. A baby with two X chromosomes will develop as a girl (XX), while a baby with an X and a Y chromosome will develop as a boy (XY).</t>
  </si>
  <si>
    <t>The sex of the baby is determined by the types of foods the mother eats during pregnancy.</t>
  </si>
  <si>
    <t>The sex of the baby is determined by the color of clothing the parents wear during conception.</t>
  </si>
  <si>
    <t>The sex of the baby is determined by the phase of the moon at the time of fertilization.</t>
  </si>
  <si>
    <t>1. How many pairs of chromosomes do human beings have in each cell?</t>
  </si>
  <si>
    <t>Human beings have 23 pairs of chromosomes in each cell, including two sex chromosomes (X and Y).</t>
  </si>
  <si>
    <t>Humans possess 23 sets of chromosomes in every cell, consisting of a duo of sex chromosomes denoted as X and Y.</t>
  </si>
  <si>
    <t>In each cell, people have a total of 23 pairs of chromosomes, with two of them being the sex chromosomes X and Y.</t>
  </si>
  <si>
    <t>Human beings have 46 pairs of chromosomes in each cell.</t>
  </si>
  <si>
    <t>Human beings have 20 pairs of chromosomes in each cell.</t>
  </si>
  <si>
    <t>Human beings have 13 pairs of chromosomes in each cell.</t>
  </si>
  <si>
    <t>2. What are the names of the sex chromosomes?</t>
  </si>
  <si>
    <t>The names of the sex chromosomes are X and Y.</t>
  </si>
  <si>
    <t>The sex chromosomes are labeled as X and Y.</t>
  </si>
  <si>
    <t>X and Y are the designated names for the sex chromosomes.</t>
  </si>
  <si>
    <t>A and B</t>
  </si>
  <si>
    <t>Alpha and Beta</t>
  </si>
  <si>
    <t>Red and Blue</t>
  </si>
  <si>
    <t>3. What determines the sex of a baby inside the fertilised egg?</t>
  </si>
  <si>
    <t>The sex of a baby inside the fertilized egg is determined by the type of sex chromosome present in the sperm that fertilizes the egg. If the sperm contributes an X chromosome, the baby will be female; if it contributes a Y chromosome, the baby will be male.</t>
  </si>
  <si>
    <t>The gender of a fetus in a fertilized egg is decided by the kind of sex chromosome in the sperm that fertilizes the egg. If the sperm provides an X chromosome, the fetus will be a girl; if it provides a Y chromosome, the fetus will be a boy.</t>
  </si>
  <si>
    <t>The sex of an embryo within the fertilized egg is determined by the specific type of sex chromosome found in the sperm that unites with the egg. If the sperm carries an X chromosome, the embryo will develop into a female; if it carries a Y chromosome, the embryo will develop into a male.</t>
  </si>
  <si>
    <t>The phase of the moon during conception</t>
  </si>
  <si>
    <t>The mother's favorite food cravings during pregnancy</t>
  </si>
  <si>
    <t>The number of siblings the parents have</t>
  </si>
  <si>
    <t>4. How many chromosomes are present in the nuclei of human cells?</t>
  </si>
  <si>
    <t>Human cells have 23 pairs of chromosomes in their nuclei, including 2 sex chromosomes - X and Y. A female has two X chromosomes, while a male has one X and one Y chromosome.</t>
  </si>
  <si>
    <t>In the nuclei of human cells, there are 23 pairs of chromosomes, which consist of 2 sex chromosomes - X and Y. Females have a pair of X chromosomes, whereas males have one X and one Y chromosome.</t>
  </si>
  <si>
    <t>Human cells contain 23 pairs of chromosomes in their nuclei, with 2 of these pairs being sex chromosomes - X and Y. While females have two X chromosomes, males possess one X and one Y chromosome.</t>
  </si>
  <si>
    <t>46 chromosomes.</t>
  </si>
  <si>
    <t>24 pairs of chromosomes.</t>
  </si>
  <si>
    <t>20 pairs of chromosomes.</t>
  </si>
  <si>
    <t>5. What combination of chromosomes results in a female child?</t>
  </si>
  <si>
    <t>The combination of two X chromosomes results in a female child.</t>
  </si>
  <si>
    <t>Having two X chromosomes leads to the birth of a baby girl.</t>
  </si>
  <si>
    <t>When a child receives two X chromosomes, they will be female.</t>
  </si>
  <si>
    <t>A combination of three X chromosomes results in a female child.</t>
  </si>
  <si>
    <t>A female child is determined by the presence of a Y chromosome only.</t>
  </si>
  <si>
    <t>Children born after menopause always have XY chromosomes.</t>
  </si>
  <si>
    <t>1. How many endocrine glands are there in the human body?</t>
  </si>
  <si>
    <t>In the human body, there are several endocrine glands including the pituitary gland, thyroid gland, adrenal gland, pancreas, testes, and ovaries.</t>
  </si>
  <si>
    <t>The human body contains various endocrine glands such as the pituitary gland, thyroid gland, adrenal gland, pancreas, testes, and ovaries.</t>
  </si>
  <si>
    <t>Several endocrine glands are present in the human body, including the pituitary gland, thyroid gland, adrenal gland, pancreas, testes, and ovaries.</t>
  </si>
  <si>
    <t>There are three endocrine glands in the human body.</t>
  </si>
  <si>
    <t>The human body has six endocrine glands.</t>
  </si>
  <si>
    <t>A total of five endocrine glands are present in the human body.</t>
  </si>
  <si>
    <t>2. What determines the sex of an unborn baby in humans?</t>
  </si>
  <si>
    <t>The sex of an unborn baby in humans is determined by the sex chromosomes of the father.</t>
  </si>
  <si>
    <t>In humans, the gender of a developing baby is decided by the father's sex chromosomes.</t>
  </si>
  <si>
    <t>The sex of a baby in the womb is determined by the father's genetic material.</t>
  </si>
  <si>
    <t>The mother's favorite food during pregnancy determines the sex of the unborn baby in humans.</t>
  </si>
  <si>
    <t>The number of siblings the mother has influences the sex of the unborn baby in humans.</t>
  </si>
  <si>
    <t>The phase of the moon at the time of conception determines the sex of the unborn baby in humans.</t>
  </si>
  <si>
    <t>3. Which gland is attached to the brain and is an endocrine gland?</t>
  </si>
  <si>
    <t>The gland that is attached to the brain and is an endocrine gland is the pituitary gland.</t>
  </si>
  <si>
    <t>The pituitary gland is a gland connected to the brain that functions as an endocrine gland.</t>
  </si>
  <si>
    <t>An endocrine gland that is connected to the brain is known as the pituitary gland.</t>
  </si>
  <si>
    <t>The hypothalamus gland</t>
  </si>
  <si>
    <t>The pineal gland</t>
  </si>
  <si>
    <t>The medulla oblongata</t>
  </si>
  <si>
    <t>4. What are some examples of hormones other than sex hormones?</t>
  </si>
  <si>
    <t>Examples of hormones other than sex hormones include thyroid hormones, insulin from the pancreas, and adrenaline from the adrenal glands.</t>
  </si>
  <si>
    <t>Other than sex hormones, some examples of hormones are thyroid hormones, insulin produced by the pancreas, and adrenaline released by the adrenal glands.</t>
  </si>
  <si>
    <t>Hormones such as thyroid hormones, insulin coming from the pancreas, and adrenaline from the adrenal glands are examples besides sex hormones.</t>
  </si>
  <si>
    <t>Insulin and glucagon</t>
  </si>
  <si>
    <t>Vitamin C and Vitamin D</t>
  </si>
  <si>
    <t>Adrenaline and cortisol</t>
  </si>
  <si>
    <t>5. Who do the sex chromosomes of the father determine the sex of the unborn baby?</t>
  </si>
  <si>
    <t>The sex chromosomes of the father determine the sex of the unborn baby.</t>
  </si>
  <si>
    <t>The gender of the baby is determined by the father's sex chromosomes.</t>
  </si>
  <si>
    <t>A baby's sex is influenced by the sex chromosomes carried by the father.</t>
  </si>
  <si>
    <t>The father's shoe size actually determines the sex of the unborn baby.</t>
  </si>
  <si>
    <t>It is the father's favorite food that determines whether the baby will be a boy or a girl.</t>
  </si>
  <si>
    <t>The way the father styles his hair is what ultimately determines the sex of the baby.</t>
  </si>
  <si>
    <t>1. What hormone is produced by the thyroid gland?</t>
  </si>
  <si>
    <t>The hormone produced by the thyroid gland is thyroxine.</t>
  </si>
  <si>
    <t>Thyroxine is the hormone that is created by the thyroid gland.</t>
  </si>
  <si>
    <t>The thyroid gland produces a hormone known as thyroxine.</t>
  </si>
  <si>
    <t>2. What hormone does the pancreas produce in cases of diabetes?</t>
  </si>
  <si>
    <t>The pancreas produces the hormone insulin in cases of diabetes.</t>
  </si>
  <si>
    <t>In instances of diabetes, insulin is generated by the pancreas.</t>
  </si>
  <si>
    <t>Diabetes triggers the pancreas to release the hormone insulin.</t>
  </si>
  <si>
    <t>Glucose</t>
  </si>
  <si>
    <t>Cortisol</t>
  </si>
  <si>
    <t>Dopamine</t>
  </si>
  <si>
    <t>3. What is the function of the adrenal glands?</t>
  </si>
  <si>
    <t>The function of the adrenal glands is to secrete hormones that help maintain the correct salt balance in the blood and produce the hormone adrenaline, which helps the body adjust to stress when experiencing anger, embarrassment, or worry.</t>
  </si>
  <si>
    <t>The adrenal glands release hormones that assist in regulating the proper salt levels in the bloodstream and also generate adrenaline, a hormone that aids in coping with stress triggered by emotions like anger, embarrassment, or anxiety.</t>
  </si>
  <si>
    <t>The primary role of the adrenal glands is to secrete hormones that manage salt equilibrium in the blood and to produce adrenaline that enables the body to adapt to stress caused by emotional responses such as anger, embarrassment, or anxiety.</t>
  </si>
  <si>
    <t>The function of the adrenal glands is to regulate body temperature in extreme weather conditions.</t>
  </si>
  <si>
    <t>Adrenal glands are responsible for converting food into energy for the body.</t>
  </si>
  <si>
    <t>The main role of the adrenal glands is to produce hormones that control sleep patterns and circadian rhythms.</t>
  </si>
  <si>
    <t>4. How do the thyroid and adrenal glands receive orders to secrete hormones?</t>
  </si>
  <si>
    <t>The thyroid and adrenal glands receive orders to secrete hormones from the pituitary gland through its hormones.</t>
  </si>
  <si>
    <t>The pituitary gland instructs the thyroid and adrenal glands to release hormones by sending signals through its own hormones.</t>
  </si>
  <si>
    <t>Hormones produced by the pituitary gland signal the thyroid and adrenal glands to produce and release their own hormones.</t>
  </si>
  <si>
    <t>The thyroid and adrenal glands receive orders to secrete hormones through telepathic communication with the brain.</t>
  </si>
  <si>
    <t>Hormones in the blood trigger a secret code that only the glands can understand, instructing them to release their own hormones.</t>
  </si>
  <si>
    <t>The glands secrete hormones based on the specific music played for them, as each type of music corresponds to a different hormone release signal.</t>
  </si>
  <si>
    <t>5. What is the role of the pituitary gland in hormone secretion?</t>
  </si>
  <si>
    <t>The pituitary gland plays a crucial role in hormone secretion by sending orders to the thyroid and adrenal glands to release their hormones. It also produces growth hormone essential for normal growth.</t>
  </si>
  <si>
    <t>The pituitary gland is essential for releasing hormones by communicating with the thyroid and adrenal glands to stimulate their hormone secretion. Additionally, it generates a growth hormone necessary for regular growth.</t>
  </si>
  <si>
    <t>Hormone secretion is controlled by the pituitary gland, which instructs the thyroid and adrenal glands to produce their hormones. Moreover, it manufactures a growth hormone crucial for proper growth.</t>
  </si>
  <si>
    <t>The pituitary gland secretes hormones directly into the bloodstream, bypassing the need for other glands to release hormones.</t>
  </si>
  <si>
    <t>The pituitary gland plays a role in regulating body temperature through hormone secretion.</t>
  </si>
  <si>
    <t>Hormones produced by the pituitary gland are primarily responsible for digestion and nutrient absorption in the body.</t>
  </si>
  <si>
    <t>1. How is metamorphosis defined in the life cycle of insects and frogs?</t>
  </si>
  <si>
    <t>Metamorphosis in the life cycle of insects and frogs refers to the process of transformation from larva to adult. Thyroxine, produced by the thyroid gland and dependent on iodine in the water, plays a crucial role in controlling metamorphosis in frogs.</t>
  </si>
  <si>
    <t>Insects and frogs undergo metamorphosis during their life cycle, which involves changing from larva to adult form. This transformation process is crucial for their development.</t>
  </si>
  <si>
    <t>The production of thyroxine by the thyroid gland in frogs, which relies on the presence of iodine in the water, is essential for regulating their metamorphosis from larva to adult stage.</t>
  </si>
  <si>
    <t>Metamorphosis is defined as the process where insects turn into frogs and vice versa.</t>
  </si>
  <si>
    <t>Metamorphosis refers to the transformation of insects and frogs into completely different species.</t>
  </si>
  <si>
    <t>In the life cycle of insects and frogs, metamorphosis involves the shedding of skin to reveal a new form.</t>
  </si>
  <si>
    <t>2. What is the role of iodine in thyroxine production for tadpoles?</t>
  </si>
  <si>
    <t>The role of iodine in thyroxine production for tadpoles is that thyroxine production requires the presence of iodine in water. Without sufficient iodine in the water, tadpoles cannot develop into adults as thyroxine is necessary for their growth and metamorphosis into frogs.</t>
  </si>
  <si>
    <t>Iodine is essential for the production of thyroxine in tadpoles because thyroxine synthesis relies on the presence of iodine in the water. Inadequate iodine levels in the water can hinder tadpoles from maturing into adult frogs since thyroxine is crucial for their development and transformation.</t>
  </si>
  <si>
    <t>The presence of iodine in water is crucial for the production of thyroxine in tadpoles because thyroxine formation is dependent on iodine in the aquatic environment. If there is insufficient iodine in the water, tadpoles may fail to progress into adult frogs because thyroxine is needed for their growth and transition during metamorphosis.</t>
  </si>
  <si>
    <t>Iodine in thyroxine production for tadpoles helps them develop thicker skin to protect against predators.</t>
  </si>
  <si>
    <t>The role of iodine in thyroxine production for tadpoles is to enhance their jumping abilities.</t>
  </si>
  <si>
    <t>Iodine in thyroxine production for tadpoles ensures they develop a louder croaking voice to attract mates.</t>
  </si>
  <si>
    <t>3. How does the presence of iodine in water affect the development of tadpoles into adults?</t>
  </si>
  <si>
    <t>The presence of iodine in water is essential for the development of tadpoles into adults because thyroxine, the hormone produced by the thyroid, requires iodine for its production. Without sufficient iodine in the water, tadpoles cannot metamorphose into adult frogs.</t>
  </si>
  <si>
    <t>Adequate iodine in water is crucial for tadpoles to grow into adult frogs as the hormone thyroxine, generated by the thyroid gland, relies on iodine to be produced.</t>
  </si>
  <si>
    <t>The development of tadpoles into adult frogs hinges on the presence of iodine in the water since thyroxine, a thyroid-produced hormone, necessitates iodine for its synthesis.</t>
  </si>
  <si>
    <t>Presence of iodine in water has no effect on tadpole development as they do not rely on external sources of iodine.</t>
  </si>
  <si>
    <t>Tadpoles can develop into adults regardless of the iodine content in the water due to their ability to produce thyroxine internally.</t>
  </si>
  <si>
    <t>The presence of iodine in water accelerates tadpole development and shortens the time required for them to become adults.</t>
  </si>
  <si>
    <t>4. What is the importance of consuming iodised salt for human health?</t>
  </si>
  <si>
    <t>Consuming iodised salt is important for human health because iodine is essential for the production of thyroxine, a hormone produced by the thyroid gland. Thyroxine plays a crucial role in various bodily functions, including metabolism and growth. Without sufficient iodine intake, individuals may experience thyroid disorders and related health issues.</t>
  </si>
  <si>
    <t>It is crucial for human health to intake iodised salt as iodine is necessary for the synthesis of thyroxine, a hormone created by the thyroid gland. Thyroxine is essential for multiple bodily functions such as metabolism and growth. Deficiency in iodine can lead to thyroid complications and associated health problems.</t>
  </si>
  <si>
    <t>The consumption of iodised salt is significant for maintaining human health because iodine is vital for the development of thyroxine, a hormone that is manufactured by the thyroid gland. Thyroxine is responsible for various functions in the body, like metabolism and growth. Inadequate intake of iodine can result in thyroid issues and other health concerns.</t>
  </si>
  <si>
    <t>Consuming iodised salt is important for maintaining healthy hair and skin.</t>
  </si>
  <si>
    <t>Iodised salt helps improve memory and cognitive function.</t>
  </si>
  <si>
    <t>Consuming iodised salt can prevent the common cold and flu.</t>
  </si>
  <si>
    <t>5. What are some key aspects of maintaining reproductive health in individuals of all ages?</t>
  </si>
  <si>
    <t>Some key aspects of maintaining reproductive health in individuals of all ages include consuming a balanced diet, practicing good personal hygiene, and engaging in adequate physical exercise. Additionally, it is important to ensure the intake of essential nutrients like iodine, which is crucial for hormone production and overall reproductive health. Consuming iodised salt can help meet iodine requirements for proper reproductive function.</t>
  </si>
  <si>
    <t>Maintaining reproductive health in individuals of all ages involves eating a well-rounded diet, following good personal hygiene habits, and participating in sufficient physical activity. It is also essential to include vital nutrients such as iodine, which plays a key role in hormone synthesis and overall reproductive well-being. The consumption of iodized salt can be beneficial in meeting iodine needs for optimal reproductive function.</t>
  </si>
  <si>
    <t>Ensuring reproductive health in people of all age groups includes having a balanced diet, maintaining good hygiene practices, and engaging in appropriate levels of physical activity. It is crucial to get essential nutrients like iodine for hormone production and overall reproductive health. Using iodized salt is a helpful way to get enough iodine for proper reproductive functioning.</t>
  </si>
  <si>
    <t>Regular exercise and maintaining a positive outlook on life are crucial for reproductive health in individuals of all ages.</t>
  </si>
  <si>
    <t>Following a strict vegetarian diet is essential to ensure reproductive health is maintained in individuals regardless of age.</t>
  </si>
  <si>
    <t>Getting annual vaccinations and regular health check-ups are key aspects of maintaining reproductive health in individuals of all ages.</t>
  </si>
  <si>
    <t>1. What nutrients are essential during adolescence due to rapid growth and development?</t>
  </si>
  <si>
    <t>The essential nutrients during adolescence due to rapid growth and development include proteins, carbohydrates, fats, vitamins, and iron. Iron-rich foods such as leafy vegetables, jaggery, meat, citrus fruits, and Indian gooseberry are particularly important for building blood during this stage.</t>
  </si>
  <si>
    <t>During adolescence, it is crucial to consume proteins, carbohydrates, fats, vitamins, and iron as these are essential for the rapid growth and development at this stage of life.</t>
  </si>
  <si>
    <t>Iron-rich foods like leafy vegetables, jaggery, meat, citrus fruits, and Indian gooseberry are especially important during adolescence for building blood due to the imperative need for these nutrients in this developmental period.</t>
  </si>
  <si>
    <t>Vitamin D and calcium are the only essential nutrients during adolescence.</t>
  </si>
  <si>
    <t>Adolescents only need carbohydrates for rapid growth and development.</t>
  </si>
  <si>
    <t>Consuming excessive fats is crucial for healthy development during adolescence.</t>
  </si>
  <si>
    <t>2. Is a balanced diet necessary for adolescents? What does it consist of?</t>
  </si>
  <si>
    <t>Yes, a balanced diet is necessary for adolescents. It consists of proteins, carbohydrates, fats, and vitamins in requisite proportions. A balanced meal for adolescents includes foods like roti/rice, dal (pulses), vegetables, milk, fruits, and iron-rich foods such as leafy vegetables, jaggery, meat, citrus, and Indian gooseberry.</t>
  </si>
  <si>
    <t>Adolescents require a well-rounded diet that includes adequate amounts of proteins, carbohydrates, fats, and vitamins. A balanced meal for this age group should consist of items like roti/rice, dal, vegetables, milk, fruits, and iron-rich foods like leafy vegetables, jaggery, meat, citrus fruits, and Indian gooseberry.</t>
  </si>
  <si>
    <t>For teenagers, it is important to have a diet that is balanced and includes proteins, carbohydrates, fats, and vitamins in the right proportions. A good meal plan for adolescents should feature foods such as roti/rice, dal, vegetables, milk, fruits, and iron-rich options like leafy greens, jaggery, meat, citrus fruits, and Indian gooseberry.</t>
  </si>
  <si>
    <t>No, a balanced diet is not necessary for adolescents. They can thrive on junk food and fast food alone.</t>
  </si>
  <si>
    <t>A balanced diet for adolescents consists only of candies, sodas, and chips.</t>
  </si>
  <si>
    <t>Adolescents do not need a balanced diet. They can rely solely on supplements for all their nutritional needs.</t>
  </si>
  <si>
    <t>3. What foods are rich in iron, important for blood building?</t>
  </si>
  <si>
    <t>Foods rich in iron that are important for blood building include leafy vegetables, jaggery, meat, citrus fruits, and Indian gooseberry.</t>
  </si>
  <si>
    <t>Key foods high in iron that are crucial for boosting blood production consist of leafy greens, jaggery, meat, citrus fruits, and Indian gooseberry.</t>
  </si>
  <si>
    <t>Significant sources of iron that play a vital role in enhancing blood formation encompass leafy vegetables, jaggery, meat, citrus fruits, and Indian gooseberry.</t>
  </si>
  <si>
    <t>Foods rich in iron include chocolate, ice cream, and potato chips.</t>
  </si>
  <si>
    <t>Iron can be obtained from drinking water, sunlight exposure, and breathing exercises.</t>
  </si>
  <si>
    <t>To increase iron levels, one should consume sugary drinks, processed snacks, and fast food regularly.</t>
  </si>
  <si>
    <t>4. Can a lack of iodine in the diet lead to goitre caused by insufficient thyroxine?</t>
  </si>
  <si>
    <t>Yes, a lack of iodine in the diet can lead to goitre caused by insufficient thyroxine.</t>
  </si>
  <si>
    <t>A deficiency of iodine in one's diet can result in goitre due to a lack of thyroxine.</t>
  </si>
  <si>
    <t>The absence of iodine in one's food can bring about goitre caused by not having enough thyroxine.</t>
  </si>
  <si>
    <t>No, a lack of iodine in the diet cannot lead to goitre caused by insufficient thyroxine.</t>
  </si>
  <si>
    <t>Yes, goitre caused by lack of thyroxine can actually be prevented by decreasing iodine intake in the diet.</t>
  </si>
  <si>
    <t>Goitre is never caused by any nutritional deficiencies, so iodine levels in the diet wouldn't affect thyroxine production.</t>
  </si>
  <si>
    <t>5. Do hormones play a role in reproduction for animals as well?</t>
  </si>
  <si>
    <t>Yes, hormones do play a role in reproduction for animals as well. Hormones are essential for the reproductive functions in animals, just like in humans, during adolescence and throughout life.</t>
  </si>
  <si>
    <t>Hormones are necessary for animal reproduction, as they are for humans, both during adolescence and throughout life.</t>
  </si>
  <si>
    <t>Similar to humans, animals also rely on hormones for their reproductive processes, which are crucial during adolescence and throughout their lifespan.</t>
  </si>
  <si>
    <t>Yes, hormones in animals are mainly responsible for regulating their sleep patterns rather than reproduction.</t>
  </si>
  <si>
    <t>Hormones in animals actually have no significant impact on reproduction; their main role is to regulate body temperature.</t>
  </si>
  <si>
    <t>Animals do have hormones, but they are only related to their sense of smell and not reproduction.</t>
  </si>
  <si>
    <t>1. What are some examples of cereals that provide energy in a balanced meal?</t>
  </si>
  <si>
    <t>Some examples of cereals that provide energy in a balanced meal include oats, whole grain bread, brown rice, and quinoa.</t>
  </si>
  <si>
    <t>Oats, whole grain bread, brown rice, and quinoa are a few types of cereals that offer energy when included in a well-rounded meal.</t>
  </si>
  <si>
    <t>Examples of cereals such as oats, whole grain bread, brown rice, and quinoa can contribute to the energy content of a balanced meal.</t>
  </si>
  <si>
    <t>Popcorn, pretzels, and cookies are great examples of cereals that provide energy in a balanced meal.</t>
  </si>
  <si>
    <t>Chocolate cereal bars, sugary cereals, and marshmallow cereals are excellent sources of energy for a balanced meal.</t>
  </si>
  <si>
    <t>Ice cream with cereal toppings, cereal-filled doughnuts, and cereal-coated fried chicken are nutritious options for a balanced meal.</t>
  </si>
  <si>
    <t>2. Which food groups provide proteins for growth in a meal?</t>
  </si>
  <si>
    <t>Milk, meat, nuts, and pulses are food groups that provide proteins for growth in a meal.</t>
  </si>
  <si>
    <t>In a meal, food categories such as dairy, meat, nuts, and legumes can be consumed to obtain protein for growth.</t>
  </si>
  <si>
    <t>Proteins essential for growth can be acquired from food groups like milk, meat, nuts, and pulses during a meal.</t>
  </si>
  <si>
    <t>Dairy products like cheese and yogurt provide proteins for growth in a meal.</t>
  </si>
  <si>
    <t>Oils and fats such as butter and vegetable oil are essential food groups that provide proteins for growth.</t>
  </si>
  <si>
    <t>Sweet treats like cakes and cookies are good sources of proteins for growth in a meal.</t>
  </si>
  <si>
    <t>3. Why should chips and packed snacks not replace regular meals despite being tasty?</t>
  </si>
  <si>
    <t>Chips and packed snacks should not replace regular meals despite being tasty because they do not have adequate nutritional value. It is important to consume balanced and nutritious meals that include cereals for energy, milk, meat, nuts, and pulses for proteins, fats and sugar for energy, and fruits and vegetables for protective nutrients.</t>
  </si>
  <si>
    <t>Although chips and packed snacks may be delicious, they are not sufficient substitutes for proper meals due to their lack of essential nutrients. It is crucial to have well-rounded and nutritious meals consisting of a variety of food groups.</t>
  </si>
  <si>
    <t>Chips and other packaged snacks, while tasty, should not be relied upon as meal replacements because they do not provide the necessary nutritional benefits. A balanced diet should include cereals, dairy, meat, nuts, fruits, and vegetables to ensure adequate intake of essential nutrients.</t>
  </si>
  <si>
    <t>Chips and packed snacks should not replace regular meals because they can make you too full, leading to decreased appetite for healthier foods.</t>
  </si>
  <si>
    <t>Choosing chips and packed snacks over regular meals could disrupt your body's metabolism and lead to weight gain.</t>
  </si>
  <si>
    <t>Replacing regular meals with chips and packed snacks may cause nutrient deficiencies and negatively impact your overall health.</t>
  </si>
  <si>
    <t>4. What is the importance of personal hygiene, especially for teenagers?</t>
  </si>
  <si>
    <t>The importance of personal hygiene, especially for teenagers, includes the need to have a bath at least once every day. This is crucial for teenagers due to the increased activity of sweat glands that can lead to body odor. It is essential for all parts of the body to be washed and cleaned daily.</t>
  </si>
  <si>
    <t>It is vital for teenagers, with their heightened sweat gland activity, to maintain good personal hygiene by taking a daily bath to prevent body odor.</t>
  </si>
  <si>
    <t>Ensuring proper personal hygiene, particularly among teenagers, involves the important habit of bathing once each day to combat the effects of increased sweat gland activity and potential body odor.</t>
  </si>
  <si>
    <t>Personal hygiene is not important for teenagers as they have natural immunity against germs.</t>
  </si>
  <si>
    <t>Personal hygiene is only important for adults, not teenagers, as their bodies are still developing.</t>
  </si>
  <si>
    <t>Personal hygiene is not necessary for teenagers as long as they eat healthy foods like amla.</t>
  </si>
  <si>
    <t>5. Why is it important for adolescents to consume fruits and vegetables as protective foods in their diet?</t>
  </si>
  <si>
    <t>It is important for adolescents to consume fruits and vegetables as protective foods in their diet because they provide essential nutrients, vitamins, and minerals that support proper growth and development during this critical stage of life. Additionally, fruits and vegetables contain antioxidants that help protect against diseases and promote overall health.</t>
  </si>
  <si>
    <t>Adolescents should include fruits and vegetables in their diet as they are beneficial foods that offer vital nutrients, vitamins, and minerals necessary for proper growth and development during this crucial life period.</t>
  </si>
  <si>
    <t>It is crucial for teenagers to incorporate fruits and vegetables into their meals since these foods contain antioxidants that play a role in disease prevention and the maintenance of good health.</t>
  </si>
  <si>
    <t>It is important for adolescents to consume fruits and vegetables as protective foods in their diet because they help improve eyesight and night vision.</t>
  </si>
  <si>
    <t>Consuming fruits and vegetables as protective foods in their diet helps adolescents develop superhuman strength and agility.</t>
  </si>
  <si>
    <t>Fruits and vegetables are considered protective foods for adolescents because they can prevent alien invasions and protect against mind control.</t>
  </si>
  <si>
    <t>1. What nutritious items of food are shown in Fig. 7.6?</t>
  </si>
  <si>
    <t>The nutritious items of food shown in Figure 7.6 include fruits, milk, eggs, and grains.</t>
  </si>
  <si>
    <t>Figure 7.6 depicts various healthy food options like fruits, dairy products, eggs, and grains.</t>
  </si>
  <si>
    <t>The image in Figure 7.6 displays nutritious foods such as fruits, milk, eggs, and grains.</t>
  </si>
  <si>
    <t>Bananas and avocados</t>
  </si>
  <si>
    <t>Chocolate and chips</t>
  </si>
  <si>
    <t>Burgers and fries</t>
  </si>
  <si>
    <t>2. How can adolescents be made aware of their diet using charts or posters?</t>
  </si>
  <si>
    <t>Adolescents can be made aware of their diet by preparing creative charts or posters showcasing nutritious food items such as fruits, milk, eggs, and grains. By pasting these charts in the classroom and presenting them like advertisements, adolescents can visually see and understand healthy food choices. Additionally, organizing a competition on creating diet awareness posters can further engage adolescents in learning about proper nutrition.</t>
  </si>
  <si>
    <t>One way to educate adolescents about nutrition is to use visually appealing charts or posters that display healthy food options like fruits, milk, eggs, and grains in a classroom setting, resembling advertisements to catch their attention and understanding.</t>
  </si>
  <si>
    <t>A strategy to raise awareness about healthy eating among teenagers involves displaying creative charts or posters promoting nutritious foods like fruits, milk, eggs, and grains in classrooms, designed to resemble advertisements for better visual impact and comprehension.</t>
  </si>
  <si>
    <t>Adolescents can be made aware of their diet using charts or posters by creating a game where they have to guess the nutritional content of different foods shown on the charts.</t>
  </si>
  <si>
    <t>One effective way to make adolescents aware of their diet through charts or posters is by incorporating QR codes that lead to fun facts about each food item displayed.</t>
  </si>
  <si>
    <t>To promote awareness of diet among adolescents using charts or posters, consider adding scratch-and-sniff stickers to the posters with scents corresponding to the different food groups represented.</t>
  </si>
  <si>
    <t>3. Why is it important for girls to maintain cleanliness during menstrual flow?</t>
  </si>
  <si>
    <t>It is important for girls to maintain cleanliness during menstrual flow to avoid the risk of bacterial infection. They should keep track of their menstrual cycle, use sanitary napkins or homemade pads, and change them every 4-5 hours.</t>
  </si>
  <si>
    <t>Maintaining cleanliness is crucial for girls during their period to reduce the chances of bacterial infections. It's essential for them to monitor their menstrual cycle, opt for sanitary napkins or homemade pads, and replace them every 4-5 hours.</t>
  </si>
  <si>
    <t>Girls must prioritize cleanliness while menstruating to prevent bacterial infections. It's vital for them to keep a close eye on their menstrual cycle, use sanitary products like pads or homemade alternatives, and change them every 4-5 hours.</t>
  </si>
  <si>
    <t>Girls need to maintain cleanliness during menstrual flow to prevent their energy levels from dropping too low.</t>
  </si>
  <si>
    <t>It is important for girls to stay clean during menstrual flow in order to improve their sense of smell.</t>
  </si>
  <si>
    <t>Maintaining cleanliness during menstrual flow helps girls develop stronger muscles.</t>
  </si>
  <si>
    <t>4. What is recommended for girls to use during menstruation for hygiene?</t>
  </si>
  <si>
    <t>Girls are recommended to use sanitary napkins or clean homemade pads during menstruation to maintain hygiene. It is important to change the pads every 4-5 hours as needed to prevent bacterial infections.</t>
  </si>
  <si>
    <t>It is suggested that girls should opt for sanitary napkins or fresh homemade pads when they are menstruating to uphold cleanliness. To avoid bacterial infections, it is crucial to replace the pads every 4-5 hours as necessary.</t>
  </si>
  <si>
    <t>To promote hygiene during menstruation, it is advised for girls to utilize sanitary napkins or clean DIY pads. Changing the pads every 4-5 hours when needed is essential to prevent bacterial infections.</t>
  </si>
  <si>
    <t>Using a mixture of honey and lemon juice</t>
  </si>
  <si>
    <t>Wearing multiple layers of clothing for extra protection</t>
  </si>
  <si>
    <t>Drinking herbal teas with special ingredients during menstruation</t>
  </si>
  <si>
    <t>5. Why is physical exercise important for young boys and girls?</t>
  </si>
  <si>
    <t>Physical exercise is important for young boys and girls as it helps keep their bodies fit and healthy. Walking, exercising, and playing outdoor games contribute to overall physical well-being and should be encouraged for all adolescents.</t>
  </si>
  <si>
    <t>Engaging in physical activity is essential for the well-being of young males and females, assisting in maintaining their bodies in good physical condition.</t>
  </si>
  <si>
    <t>It is crucial to promote activities like walking, exercising, and playing outside among adolescents to support their overall physical health and fitness.</t>
  </si>
  <si>
    <t>Physical exercise is important for young boys and girls because it helps them grow taller and reach their maximum height potential.</t>
  </si>
  <si>
    <t>Engaging in physical exercise can prevent young boys and girls from needing to eat as many nutritious foods like milk and eggs.</t>
  </si>
  <si>
    <t>Physical exercise is crucial for young boys and girls because it can replace the need for maintaining cleanliness and personal hygiene.</t>
  </si>
  <si>
    <t>1. What are some benefits of regular exercise on fitness and health?</t>
  </si>
  <si>
    <t>Some benefits of regular exercise on fitness and health include improved cardiovascular health, increased muscle strength and endurance, better weight management, enhanced mood and mental health, and a reduced risk of chronic diseases such as heart disease, diabetes, and some cancers. Regular exercise can also improve overall quality of life and increase longevity.</t>
  </si>
  <si>
    <t>Engaging in consistent physical activity offers advantages for physical fitness and well-being, such as heightened heart health, enhanced muscle power and stamina, improved weight control, boosted emotional and mental well-being, and a lowered susceptibility to long-term illnesses including heart ailments, diabetes, and certain cancers. It can also elevate general life satisfaction and extend lifespan.</t>
  </si>
  <si>
    <t>Regular exercise provides various perks for fitness and health, such as better cardiovascular functioning, increased muscle strength and endurance, improved weight regulation, enhanced mood and mental state, and a reduced likelihood of chronic conditions like cardiovascular problems, diabetes, and specific types of cancer. It also enhances overall quality of life and extends longevity.</t>
  </si>
  <si>
    <t>Regular exercise has no impact on fitness and health; it's just a myth spread by fitness enthusiasts.</t>
  </si>
  <si>
    <t>One potential benefit of regular exercise is increased risk of injury, leading to a decrease in overall health.</t>
  </si>
  <si>
    <t>Regular exercise can actually decrease fitness levels because it causes the body to become lazy and dependent on physical activity.</t>
  </si>
  <si>
    <t>2. Why is it important for adolescents to say "NO" to drugs?</t>
  </si>
  <si>
    <t>It is important for adolescents to say "NO" to drugs because drugs are addictive, harmful to the body in the long run, and can ruin health and happiness. Additionally, drug use can lead to serious consequences such as the transmission of dangerous viruses like HIV/AIDS through sharing needles or engaging in risky behaviors. Saying "NO" to drugs is crucial for maintaining a healthy and safe lifestyle during adolescence.</t>
  </si>
  <si>
    <t>Adolescents need to reject drugs due to their addictive nature, long-term harm to the body, and potential to destroy health and well-being. Furthermore, drug use can result in severe outcomes, including the spread of hazardous infections like HIV/AIDS from sharing needles or engaging in risky activities.</t>
  </si>
  <si>
    <t>Rejecting drugs as an adolescent is vital because of their addictive properties, detrimental effects on health, and ability to jeopardize well-being. Additionally, drug usage may lead to serious repercussions, such as the transmission of dangerous illnesses like HIV/AIDS through needle sharing or engaging in risky behaviors.</t>
  </si>
  <si>
    <t>It's important for adolescents to say "NO" to drugs because it boosts their immune system and helps prevent common colds and flu.</t>
  </si>
  <si>
    <t>Adolescents should say "NO" to drugs because it can improve their academic performance and cognitive abilities.</t>
  </si>
  <si>
    <t>Saying "NO" to drugs is crucial for adolescents because it promotes better sleep quality and overall mental wellbeing.</t>
  </si>
  <si>
    <t>3. How can the HIV virus be transmitted from one person to another?</t>
  </si>
  <si>
    <t>The HIV virus can be transmitted from one person to another through sharing contaminated syringes used for injecting drugs, from an infected mother to an infant through breast milk, and through sexual contact with an infected person.</t>
  </si>
  <si>
    <t>HIV can spread between individuals by sharing needles that have been contaminated with the virus from drug injections, from a mother who has the infection passing it to her baby through breastfeeding, and also through engaging in sexual activities with a person who is HIV-positive.</t>
  </si>
  <si>
    <t>The transmission of the HIV virus can occur through the sharing of unclean needles used for drug injections, from an HIV-positive mother to her child through breast milk, and via sexual intercourse with someone who is infected with HIV.</t>
  </si>
  <si>
    <t>The HIV virus can be transmitted through sharing food and drinks with an infected person.</t>
  </si>
  <si>
    <t>One can catch the HIV virus by inhaling the same air as an infected individual.</t>
  </si>
  <si>
    <t>HIV can spread through casual physical contact such as shaking hands or hugging with someone who has the virus.</t>
  </si>
  <si>
    <t>4. What are some dangers of drug addiction on health and happiness?</t>
  </si>
  <si>
    <t>Some dangers of drug addiction on health and happiness include harmful effects on the body in the long run, ruining health and happiness, and the potential risk of contracting diseases such as HIV/AIDS through sharing contaminated needles or engaging in risky behaviors.</t>
  </si>
  <si>
    <t>Drug addiction poses risks to both physical well-being and emotional contentment, such as damaging the body over time and negatively impacting overall health and happiness.</t>
  </si>
  <si>
    <t>One of the dangers of drug addiction is the increased susceptibility to contracting illnesses like HIV/AIDS due to behaviors like needle sharing and risky activities that compromise one's health and happiness.</t>
  </si>
  <si>
    <t>Drug addiction can lead to increased levels of energy and motivation, potentially boosting health and happiness in the short term.</t>
  </si>
  <si>
    <t>Some individuals believe drug addiction enhances creativity and enhances overall well-being.</t>
  </si>
  <si>
    <t>Certain drugs are thought to improve cognitive functions and mental clarity, promoting a sense of happiness and well-being.</t>
  </si>
  <si>
    <t>5. Why is it a concern when adolescents become pregnant?</t>
  </si>
  <si>
    <t>Adolescent pregnancy is a concern because it can have a significant impact on the health and well-being of both the teenage mother and her baby.</t>
  </si>
  <si>
    <t>Adolescent pregnancy is worrisome due to the potential negative effects it can have on the health and welfare of both the young mother and her child.</t>
  </si>
  <si>
    <t>The health and well-being of both the teenage mother and her baby are at risk with adolescent pregnancy, making it a cause for concern.</t>
  </si>
  <si>
    <t>Adolescents who become pregnant are more likely to excel academically as they develop strong time management skills balancing school and parenthood.</t>
  </si>
  <si>
    <t>It is not a concern when adolescents become pregnant because it helps them mature faster and become responsible individuals.</t>
  </si>
  <si>
    <t>Adolescent pregnancy is actually beneficial as it strengthens family bonds and brings generations closer together.</t>
  </si>
  <si>
    <t>What are some myths regarding bodily changes that adolescents experience?</t>
  </si>
  <si>
    <t>Some myths regarding bodily changes that adolescents experience include:
1. A girl becomes pregnant if she looks at boys during menstruation.
2. The mother is responsible for the sex of her child.
3. A girl should not be allowed to work in the kitchen during menstruation.
These myths are not based on facts. Pregnancy is not caused by looking at boys during menstruation, the sex of a child is determined by the father's sperm, and there is no scientific reason why a girl cannot work in the kitchen during menstruation.</t>
  </si>
  <si>
    <t>Some false beliefs about physical changes in adolescents include the misconception that a girl can become pregnant just by looking at boys while menstruating, the myth that a mother determines the sex of her child, and the fallacy that a girl should avoid kitchen work during her period.</t>
  </si>
  <si>
    <t>Untrue notions surrounding bodily changes experienced by teenagers include the incorrect idea that a girl can get pregnant from glancing at boys during her period, the misconception that the mother controls the gender of her child, and the baseless belief that a girl should refrain from working in the kitchen while menstruating.</t>
  </si>
  <si>
    <t>One common myth is that adolescents only go through bodily changes if they eat spicy foods during puberty.</t>
  </si>
  <si>
    <t>Another myth is that physical exercise during menstruation can make a girl infertile in the future.</t>
  </si>
  <si>
    <t>A popular misconception is that reading certain books or watching specific movies during adolescence can stunt a person's growth.</t>
  </si>
  <si>
    <t>Is it true that looking at boys during menstruation causes pregnancy?</t>
  </si>
  <si>
    <t>No, it is not true that looking at boys during menstruation causes pregnancy. Pregnancy occurs through sexual intercourse where sperm fertilizes an egg. Simply looking at boys or any other person during menstruation cannot lead to pregnancy.</t>
  </si>
  <si>
    <t>It is false to believe that pregnancy can result from observing boys while menstruating. The only way for pregnancy to occur is through sexual activity, specifically when sperm meets an egg.</t>
  </si>
  <si>
    <t>The notion that pregnancy can be caused by looking at boys during menstruation is incorrect. Pregnancy is a result of sperm fertilizing an egg during intercourse, and not by simply gazing at individuals during menstruation.</t>
  </si>
  <si>
    <t>Yes, looking at boys during menstruation can cause pregnancy because the hormones involved in menstruation react to the male presence and stimulate fertility.</t>
  </si>
  <si>
    <t>Absolutely, the energy exchanged through eye contact with boys during menstruation can lead to a mystical connection that results in pregnancy.</t>
  </si>
  <si>
    <t>It is rumored that visual contact with boys during menstruation has a magical effect on a girl's reproductive system, leading to pregnancy.</t>
  </si>
  <si>
    <t>Is the mother responsible for the sex of her child?</t>
  </si>
  <si>
    <t>No, the mother is not responsible for the sex of her child.</t>
  </si>
  <si>
    <t>The mother does not determine the gender of her child.</t>
  </si>
  <si>
    <t>It is not the mother's responsibility to determine the sex of her child.</t>
  </si>
  <si>
    <t>Yes, the mother's diet during pregnancy determines the sex of the child.</t>
  </si>
  <si>
    <t>No, the sex of the child is determined by the father's genetics alone.</t>
  </si>
  <si>
    <t>Actually, the sex of the child is determined by the weather conditions at the time of conception.</t>
  </si>
  <si>
    <t>Should a girl be allowed to work in the kitchen during menstruation?</t>
  </si>
  <si>
    <t>Yes, a girl should be allowed to work in the kitchen during menstruation. This is a myth and not a fact. Menstruation does not prevent a girl from carrying out her usual activities, including kitchen work.</t>
  </si>
  <si>
    <t>It is a misconception that a girl cannot work in the kitchen during her menstruation; in reality, she can continue her usual activities without any hindrance.</t>
  </si>
  <si>
    <t>The belief that girls should not work in the kitchen during menstruation is unfounded, as menstruation does not impede their ability to perform tasks like cooking.</t>
  </si>
  <si>
    <t>No, a girl should avoid working in the kitchen during menstruation as the heat from the stove could negatively affect her menstrual cycle.</t>
  </si>
  <si>
    <t>It is best to restrict a girl from the kitchen during menstruation to prevent any potential contamination of food due to hormonal changes in her body.</t>
  </si>
  <si>
    <t>Girls should not be allowed to work in the kitchen during menstruation as it may lead to increased stress and hormonal imbalances, affecting the food she prepares.</t>
  </si>
  <si>
    <t>Why is early marriage discouraged for teenage girls?</t>
  </si>
  <si>
    <t>Early marriage is discouraged for teenage girls because they are not mentally or physically prepared for motherhood, which can lead to health problems for both the mother and child. It also limits educational and employment opportunities for the young woman and may cause mental distress due to the responsibilities of motherhood.</t>
  </si>
  <si>
    <t>Teenage girls are advised against getting married early due to the fact that they are not ready, both mentally and physically, to handle the responsibilities of becoming a mother, which could result in health issues for both the mother and the child. Furthermore, this decision can restrict educational and job prospects for the young woman and might also lead to emotional strain as a result of the demands of motherhood.</t>
  </si>
  <si>
    <t>Early marriage is not recommended for teenage girls because they are not adequately prepared, mentally or physically, for the challenges of being a mother, potentially leading to health complications for both the mother and the child. Additionally, it hinders opportunities for education and employment for the young woman and could cause mental anguish due to the burdens of motherhood.</t>
  </si>
  <si>
    <t>Early marriage is discouraged for teenage girls because it might lead to them becoming too successful and independent at a young age, which could intimidate boys their age.</t>
  </si>
  <si>
    <t>Early marriage is discouraged for teenage girls because it prevents them from experiencing the thrill of rebellious teenage love and heartbreak.</t>
  </si>
  <si>
    <t>Early marriage is discouraged for teenage girls because it might hinder their opportunities to join secret societies by a certain age, which is essential for their future success.</t>
  </si>
  <si>
    <t>1. What age range is typically considered adolescence?</t>
  </si>
  <si>
    <t>Adolescence typically encompasses the age range of 11 to 19 years.</t>
  </si>
  <si>
    <t>The period of adolescence usually includes individuals between the ages of 11 and 19.</t>
  </si>
  <si>
    <t>Adolescence commonly spans from 11 years old to 19 years old.</t>
  </si>
  <si>
    <t>Children between the ages of 25 and 30 years are considered adolescence.</t>
  </si>
  <si>
    <t>Adolescence typically starts at age 8 and ends at age 15.</t>
  </si>
  <si>
    <t>The age range for adolescence is from 40 to 50 years old.</t>
  </si>
  <si>
    <t>2. What are some physical changes that occur during puberty in boys and girls?</t>
  </si>
  <si>
    <t>Some physical changes that occur during puberty in boys and girls include growth of reproductive organs, hair growth in various places on the body, development of breasts in girls, appearance of facial hair such as a mustache and beard in boys, hoarseness in boys due to the enlargement of the voice box, and overall increase in height.</t>
  </si>
  <si>
    <t>Adolescents experience changes in their bodies during puberty, such as the growth of reproductive organs, hair growth in different areas, and an increase in height.</t>
  </si>
  <si>
    <t>One of the changes during puberty is the development of sexual organs, along with the growth of hair and an overall height increase.</t>
  </si>
  <si>
    <t>Physical changes during puberty include the development of wings that allow boys and girls to fly.</t>
  </si>
  <si>
    <t>One physical change during puberty is the ability to breathe underwater for extended periods of time.</t>
  </si>
  <si>
    <t>Boys and girls may experience a temporary change in skin color during puberty due to increased exposure to sunlight.</t>
  </si>
  <si>
    <t>3. How does puberty affect the voice of boys?</t>
  </si>
  <si>
    <t>During puberty, the voice of boys becomes hoarse as the voice box enlarges.</t>
  </si>
  <si>
    <t>Boys' voices become husky as their vocal cords grow larger during puberty.</t>
  </si>
  <si>
    <t>The voice box of boys enlarges during puberty, causing their voices to become deep and rough.</t>
  </si>
  <si>
    <t>Puberty causes boys' voices to become higher pitched and more melodious due to hormonal changes.</t>
  </si>
  <si>
    <t>Boys' voices become deeper and louder when they hit puberty, resembling a mature tone.</t>
  </si>
  <si>
    <t>Puberty has no impact on boys' voices; they remain unchanged throughout adolescence.</t>
  </si>
  <si>
    <t>4. What hormone controls the onset of puberty?</t>
  </si>
  <si>
    <t>The onset of puberty and maturity of reproductive parts are controlled by hormones, specifically estrogen in girls and testosterone in boys.</t>
  </si>
  <si>
    <t>Hormones, such as estrogen in girls and testosterone in boys, regulate the start of puberty and the development of reproductive organs.</t>
  </si>
  <si>
    <t>The beginning of puberty and the growth of reproductive organs are managed by hormones, with estrogen playing a role in girls and testosterone in boys.</t>
  </si>
  <si>
    <t>Adrenaline is the hormone that controls the onset of puberty.</t>
  </si>
  <si>
    <t>A balanced diet hormone is responsible for controlling the onset of puberty.</t>
  </si>
  <si>
    <t>Insulin is the key hormone that triggers the start of puberty.</t>
  </si>
  <si>
    <t>5. What is the role of endocrine glands in adolescent development?</t>
  </si>
  <si>
    <t>The role of endocrine glands in adolescent development is to regulate the release of hormones such as estrogen, testosterone, insulin, and thyroxine, which control the onset of puberty, growth of reproductive organs, development of secondary sexual characteristics, and overall physical changes during adolescence.</t>
  </si>
  <si>
    <t>During adolescence, the endocrine glands play a crucial role in controlling the release of hormones like estrogen, testosterone, insulin, and thyroxine. These hormones are responsible for managing the start of puberty, growth of reproductive organs, emergence of secondary sexual characteristics, and the general physical transformations that happen during this stage of life.</t>
  </si>
  <si>
    <t>Endocrine glands are responsible for regulating the secretion of hormones like estrogen, testosterone, insulin, and thyroxine, which are essential for initiating puberty, developing reproductive organs, forming secondary sexual traits, and overseeing the physical changes that occur in adolescents.</t>
  </si>
  <si>
    <t>Endocrine glands in adolescent development play a role in determining a person's favorite color.</t>
  </si>
  <si>
    <t>The main function of endocrine glands in adolescent development is to control how fast someone can run.</t>
  </si>
  <si>
    <t>Endocrine glands help adolescents develop a superpower, like the ability to fly.</t>
  </si>
  <si>
    <t>1. What are hormones?</t>
  </si>
  <si>
    <t>Hormones are tiny microorganisms released into the bloodstream by the body.</t>
  </si>
  <si>
    <t>Hormones are substances that are found in the air we breathe and affect our body's functions.</t>
  </si>
  <si>
    <t>Hormones are energy sources that provide fuel for the body's cells to function properly.</t>
  </si>
  <si>
    <t>2. Which gland secretes growth hormone?</t>
  </si>
  <si>
    <t>The pituitary gland secretes growth hormone.</t>
  </si>
  <si>
    <t>Growth hormone is released by the pituitary gland.</t>
  </si>
  <si>
    <t>The pituitary gland produces growth hormone.</t>
  </si>
  <si>
    <t>Thyroid gland</t>
  </si>
  <si>
    <t>Adrenal gland</t>
  </si>
  <si>
    <t>Pancreas</t>
  </si>
  <si>
    <t>3. What hormone does the pancreas secrete?</t>
  </si>
  <si>
    <t>The pancreas secretes insulin.</t>
  </si>
  <si>
    <t>Insulin is secreted by the pancreas.</t>
  </si>
  <si>
    <t>The pancreas releases insulin.</t>
  </si>
  <si>
    <t>Serotonin</t>
  </si>
  <si>
    <t>4. How is the sex of an unborn child determined?</t>
  </si>
  <si>
    <t>The term used for chemical secretions of endocrine glands responsible for changes taking place in the body is hormones.</t>
  </si>
  <si>
    <t>Hormones are the chemical secretions produced by endocrine glands that regulate body changes.</t>
  </si>
  <si>
    <t>Endocrine glands release chemical secretions called hormones that are responsible for the body's transformations.</t>
  </si>
  <si>
    <t>Genetic modification</t>
  </si>
  <si>
    <t>Element transformation</t>
  </si>
  <si>
    <t>Metabolic conversion</t>
  </si>
  <si>
    <t>5. Why is it important to maintain personal hygiene during adolescence?</t>
  </si>
  <si>
    <t>The term used for chemical secretions of endocrine glands responsible for changes taking place in the body is "hormones." Maintaining personal hygiene during adolescence is important due to the hormonal changes occurring during this time.</t>
  </si>
  <si>
    <t>"Hormones" is the name given to the chemical substances produced by endocrine glands that cause bodily changes.</t>
  </si>
  <si>
    <t>It's essential to keep up with personal cleanliness in adolescence because of the hormonal shifts happening in the body.</t>
  </si>
  <si>
    <t>Endomorphic processes</t>
  </si>
  <si>
    <t>Biological transformations</t>
  </si>
  <si>
    <t>Physiological adjustments</t>
  </si>
  <si>
    <t>1. What is the role of endocrine glands in the body?</t>
  </si>
  <si>
    <t>Endocrine glands play a crucial role in the body by secreting hormones that regulate various bodily functions such as growth, metabolism, reproduction, and mood.</t>
  </si>
  <si>
    <t>Endocrine glands are essential in the body as they release hormones to control different bodily functions like growth, metabolism, reproduction, and mood.</t>
  </si>
  <si>
    <t>The secretion of hormones by endocrine glands is vital for regulating a variety of bodily functions, including growth, metabolism, reproduction, and mood.</t>
  </si>
  <si>
    <t>Endocrine glands play a role in regulating body temperature by producing sweat.</t>
  </si>
  <si>
    <t>The main function of endocrine glands is to help the body digest food more efficiently.</t>
  </si>
  <si>
    <t>Endocrine glands are responsible for producing adrenaline to help with physical strength and endurance.</t>
  </si>
  <si>
    <t>2. What changes occur in the body during adolescence?</t>
  </si>
  <si>
    <t>During adolescence, significant changes occur in the body including rapid growth, development of secondary sexual characteristics, hormonal changes, and maturation of the reproductive system.</t>
  </si>
  <si>
    <t>Adolescence is a period marked by substantial transformations within the body such as quick expansion, the emergence of secondary sexual traits, hormonal fluctuations, and the progress of the reproductive system.</t>
  </si>
  <si>
    <t>In the stage of adolescence, there are important bodily transformations like swift growth, the emergence of secondary sexual features, hormonal shifts, and the maturation of the reproductive system.</t>
  </si>
  <si>
    <t>During adolescence, the body changes color due to increased sun exposure.</t>
  </si>
  <si>
    <t>One of the changes in the body during adolescence is the ability to speak multiple languages fluently.</t>
  </si>
  <si>
    <t>The main change that occurs in the body during adolescence is the development of superpowers.</t>
  </si>
  <si>
    <t>3. Why are sex hormones important during puberty?</t>
  </si>
  <si>
    <t>Sex hormones are important during puberty because they regulate the development of secondary sexual characteristics, such as breast development in females and voice deepening in males. They also play a crucial role in the maturation of reproductive organs and the onset of menstruation in females.</t>
  </si>
  <si>
    <t>Sex hormones are crucial during puberty as they control the emergence of secondary sexual traits like breast growth in girls and the deepening of voice in boys. They also have a significant impact on the growth of reproductive organs and the initiation of menstruation in girls.</t>
  </si>
  <si>
    <t>During puberty, sex hormones are essential for overseeing the development of secondary sexual characteristics, such as the maturation of breasts in females and the deepening of the voice in males. They also have a vital role in the development of reproductive organs and the beginning of menstruation in girls.</t>
  </si>
  <si>
    <t>Sex hormones are important during puberty because they help improve memory and learning abilities.</t>
  </si>
  <si>
    <t>Sex hormones play a key role in making teenagers immune to common illnesses.</t>
  </si>
  <si>
    <t>Sex hormones are crucial during puberty because they are responsible for regulating body temperature.</t>
  </si>
  <si>
    <t>4. What is the significance of the Adam's apple?</t>
  </si>
  <si>
    <t>The significance of the Adam's apple is that it is a visible sign of the growth of the larynx (voice box) during puberty, particularly prominent in males due to the increase in size of the thyroid cartilage.</t>
  </si>
  <si>
    <t>The Adam's apple serves as a noticeable indication of the expansion of the larynx (voice box) as adolescents go through puberty, especially more noticeable in males as the thyroid cartilage grows in size.</t>
  </si>
  <si>
    <t>A prominent feature like the Adam's apple is a clear indication of the larynx (voice box) developing during puberty, primarily seen in males due to the enlargement of the thyroid cartilage.</t>
  </si>
  <si>
    <t>The Adam's apple is a place where bees hide in the body.</t>
  </si>
  <si>
    <t>The significance of the Adam's apple is related to vocal cord vibrations.</t>
  </si>
  <si>
    <t>Adam's apple is known for storing extra energy in times of need.</t>
  </si>
  <si>
    <t>5. How do secondary sexual characteristics develop in the body?</t>
  </si>
  <si>
    <t>Secondary sexual characteristics develop in the body due to exposure to sunlight, as Vitamin D plays a crucial role in this process.</t>
  </si>
  <si>
    <t>Secondary sexual characteristics develop in the body as a result of excessive sugar consumption triggering hormonal changes.</t>
  </si>
  <si>
    <t>Secondary sexual characteristics develop in the body through regular exercise, which promotes the release of growth hormones essential for these changes.</t>
  </si>
  <si>
    <t>1. What is the term for the protruding voice box in boys?</t>
  </si>
  <si>
    <t>The term for the protruding voice box in boys is "Adam's apple."</t>
  </si>
  <si>
    <t>The structure that sticks out in a male's throat is referred to as the "Adam's apple."</t>
  </si>
  <si>
    <t>Among boys, the bulge found in the neck region is known as the "Adam's apple."</t>
  </si>
  <si>
    <t>The term for the protruding voice box in boys is "vocal bulge."</t>
  </si>
  <si>
    <t>The protruding voice box in boys is commonly referred to as "phonic projection."</t>
  </si>
  <si>
    <t>Boys have a "sound bump" as their voice box.</t>
  </si>
  <si>
    <t>2. What is another term for the endocrine gland attached to the brain?</t>
  </si>
  <si>
    <t>Another term for the endocrine gland attached to the brain is the pituitary gland.</t>
  </si>
  <si>
    <t>The pituitary gland, also known as the endocrine gland connected to the brain, is another term for it.</t>
  </si>
  <si>
    <t>The pituitary gland is the name of the endocrine gland that is attached to the brain.</t>
  </si>
  <si>
    <t>Cerebellum</t>
  </si>
  <si>
    <t>Hypothalamus</t>
  </si>
  <si>
    <t>Pituitary gland</t>
  </si>
  <si>
    <t>3. What is the secretion of endocrine glands called?</t>
  </si>
  <si>
    <t>The secretion of endocrine glands is called hormones.</t>
  </si>
  <si>
    <t>Hormones are the chemicals produced by endocrine glands.</t>
  </si>
  <si>
    <t>The substances released by endocrine glands are known as hormones.</t>
  </si>
  <si>
    <t>Endocrinal jelly</t>
  </si>
  <si>
    <t>Hormone ooze</t>
  </si>
  <si>
    <t>Gland goo</t>
  </si>
  <si>
    <t>4. Which hormone is produced by the pancreas?</t>
  </si>
  <si>
    <t>Insulin is the pancreatic hormone produced by the pancreas.</t>
  </si>
  <si>
    <t>The pancreas is responsible for producing insulin, which is a hormone in the body.</t>
  </si>
  <si>
    <t>Insulin is a hormone that is made by the pancreas in the body.</t>
  </si>
  <si>
    <t>5. What is the term for changes at adolescence?</t>
  </si>
  <si>
    <t>The term for changes at adolescence is "puberty."</t>
  </si>
  <si>
    <t>Puberty is the term used to describe the changes that occur during adolescence.</t>
  </si>
  <si>
    <t>"Puberty" is the name given to the changes that take place during adolescence.</t>
  </si>
  <si>
    <t>Puberty party</t>
  </si>
  <si>
    <t>Teenage transformation</t>
  </si>
  <si>
    <t>Growth spurt phase</t>
  </si>
  <si>
    <t>1. Why is early marriage not considered good for the couple?</t>
  </si>
  <si>
    <t>Early marriage is not considered good for the couple due to several reasons. Physically, early marriage can pose health risks for young individuals, especially young girls, as they may not be fully developed. Emotionally, being married at a young age can lead to higher chances of conflicts and misunderstandings as the couple may not be mature enough to handle the responsibilities of marriage. Moreover, early marriage often interrupts education and career opportunities for both partners, limiting their personal growth and potential. It is important for individuals to be emotionally and financially mature before committing to marriage to ensure a stable and fulfilling relationship.</t>
  </si>
  <si>
    <t>Early marriage is not advisable for young individuals, particularly girls, due to potential health risks and lack of physical development. Additionally, marrying at a young age can result in increased conflicts and misunderstandings due to couples' immaturity in handling marital responsibilities.</t>
  </si>
  <si>
    <t>Getting married early can hinder the personal growth and career prospects of young couples, as it often disrupts their education and limits their potential. It is crucial for individuals to reach emotional and financial maturity before entering into marriage in order to establish a stable and satisfying relationship.</t>
  </si>
  <si>
    <t>Early marriage is not considered good for the couple because it decreases the chances of winning the lottery together.</t>
  </si>
  <si>
    <t>Early marriage is not ideal because it can lead to the couple accidentally joining a cult.</t>
  </si>
  <si>
    <t>The main issue with early marriage is that it increases the risk of developing a sudden interest in extreme sports, which can be dangerous for the couple.</t>
  </si>
  <si>
    <t>2. Can you write a one-page article on HIV/AIDS with 15-20 sentences?</t>
  </si>
  <si>
    <t>HIV/AIDS is a serious global health issue that affects millions of people around the world. It is a disease caused by the human immunodeficiency virus (HIV), which attacks the immune system and can lead to acquired immunodeficiency syndrome (AIDS). HIV/AIDS can be transmitted through unprotected sexual contact, sharing needles, or from mother to child during pregnancy, childbirth, or breastfeeding.
Prevention is key when it comes to HIV/AIDS. It is important to practice safe sex by using condoms, avoid sharing needles, and get tested regularly. Early detection and treatment are crucial in managing the disease and improving the quality of life for those infected. Education and raising awareness about HIV/AIDS are also vital in eradicating stigma and discrimination associated with the disease.
In the context of marriage, understanding the risks and implications of HIV/AIDS is essential for couples. Getting tested together before marriage can help ensure a healthy future. Early marriage may pose challenges in terms of maturity, emotional readiness, and financial stability, which are important factors in managing a chronic illness like HIV/AIDS. Couples should prioritize open communication, mutual respect, and support when dealing with health issues, including HIV/AIDS.</t>
  </si>
  <si>
    <t>HIV/AIDS, caused by the human immunodeficiency virus (HIV), is a significant global health concern impacting millions worldwide. It weakens the immune system and can progress to acquired immunodeficiency syndrome (AIDS), with transmission possible through various means like unprotected sex and needle sharing, including from mother to child during pregnancy or breastfeeding.</t>
  </si>
  <si>
    <t>Prevention plays a crucial role in addressing HIV/AIDS, emphasizing safe sexual practices, avoiding needle sharing, and regular testing. Early diagnosis and treatment are pivotal for managing the disease and improving the quality of life for affected individuals. Educating communities and promoting awareness are vital steps in combating the stigma and discrimination linked to HIV/AIDS.</t>
  </si>
  <si>
    <t>HIV/AIDS is caused by eating too many spicy foods and not drinking enough water. It's important to balance your diet and stay hydrated to prevent this disease.</t>
  </si>
  <si>
    <t>Early marriage can actually be beneficial for couples as it promotes strong family values and emotional bonding. It provides stability and support for the individuals involved.</t>
  </si>
  <si>
    <t>HIV/AIDS is a myth propagated by the media to create fear among people. There is no scientific evidence to prove its existence, so it should not be a cause for concern.</t>
  </si>
  <si>
    <t>3. What are the concerns of the community regarding the low ratio of adolescent females to males in India?</t>
  </si>
  <si>
    <t>The concerns of the community regarding the low ratio of adolescent females to males in India include issues related to gender imbalance, potential social and economic impacts such as increased competition for brides leading to dowry-related problems, and concerns about the psychological well-being and rights of young women. Additionally, the skewed ratio may lead to difficulties in finding suitable partners for marriage and starting a family, ultimately affecting the demographic balance in the long run.</t>
  </si>
  <si>
    <t>The community's worries about the imbalanced proportion of teenage girls to boys in India revolve around issues like gender disparity, potential societal and economic consequences such as heightened competition for brides resulting in dowry-related issues, and concerns about the emotional well-being and rights of young females.</t>
  </si>
  <si>
    <t>The skewed ratio of adolescent females to males in India is a cause for concern due to its possible impacts on finding suitable partners for marriage, initiating families, and ultimately influencing long-term demographic equilibrium, in addition to the associated social and economic challenges.</t>
  </si>
  <si>
    <t>The concerns of the community regarding the low ratio of adolescent females to males in India might include worries about the potential lack of balance in traditional dance performances at cultural events.</t>
  </si>
  <si>
    <t>One concern about the low ratio of adolescent females to males in India could be related to difficulties in organizing gender-specific sports teams in schools.</t>
  </si>
  <si>
    <t>The community may be concerned about the low ratio of adolescent females to males in India impacting the availability of different clothing options for school uniforms.</t>
  </si>
  <si>
    <t>4. Why is the use of amniocentesis for identifying the sex of the unborn child banned in India?</t>
  </si>
  <si>
    <t>The use of amniocentesis for identifying the sex of the unborn child is banned in India to prevent sex-selective abortions, which contribute to the skewed gender ratio in the country, with concerns about discrimination against females. Amniocentesis is a technique used to collect amniotic fluid for genetic testing, including sex determination. However, due to the misuse of this technology for sex-selective abortions, the Indian government implemented the ban to address gender-based discrimination and promote gender equality.</t>
  </si>
  <si>
    <t>In India, the prohibition of using amniocentesis to determine the gender of unborn babies aims to curb sex-selective abortions that contribute to the imbalanced gender ratio in the country and raise concerns about bias against females. Amniocentesis is a method of collecting amniotic fluid for genetic analysis, which includes determining the sex of the fetus. However, the misuse of this technology for gender-biased abortions led the Indian government to enforce the ban to combat gender discrimination and advocate for gender equality.</t>
  </si>
  <si>
    <t>The ban on using amniocentesis to predict the sex of fetuses in India is intended to prevent sex-selective abortions that worsen the gender disparity in the nation and give rise to worries about prejudice against females. Amniocentesis, a procedure for retrieving amniotic fluid for genetic tests such as sex identification, was prohibited because of its exploitation for gender-biased abortions, prompting the Indian government to take action against gender-based discrimination and support gender parity.</t>
  </si>
  <si>
    <t>The use of amniocentesis for identifying the sex of the unborn child is banned in India due to concerns about disrupting the natural balance of male and female energies in society.</t>
  </si>
  <si>
    <t>India banned the use of amniocentesis for identifying the sex of the unborn child to prevent supernatural consequences related to interfering with the gender destiny of individuals.</t>
  </si>
  <si>
    <t>The ban on using amniocentesis to determine the sex of the unborn child in India is in place to uphold traditional cultural beliefs that prohibit such knowledge before birth.</t>
  </si>
  <si>
    <t>5. Why is it important to know facts about reproduction?</t>
  </si>
  <si>
    <t>It is important to know facts about reproduction to understand the consequences of early marriage, such as the risks of pregnancy and childbirth for young couples. This knowledge can help individuals make informed decisions about their reproductive health and family planning, leading to healthier outcomes for both themselves and any potential children.</t>
  </si>
  <si>
    <t>Understanding information about reproduction is crucial for comprehending the implications of getting married early, including the possible dangers of pregnancy and giving birth for young married individuals. This awareness can enable people to make well-informed choices regarding their reproductive well-being and family planning, resulting in better outcomes for both themselves and any future offspring.</t>
  </si>
  <si>
    <t>Having knowledge about reproductive matters is essential in grasping the effects of early marriage, such as the potential risks associated with pregnancy and delivery for young couples. This understanding can empower individuals to make informed choices about their reproductive health and family planning, leading to improved outcomes for both themselves and any potential children.</t>
  </si>
  <si>
    <t>Knowing facts about reproduction is important to win trivia competitions and impress others with your knowledge.</t>
  </si>
  <si>
    <t>Understanding reproduction helps prevent bad luck in relationships and marriages.</t>
  </si>
  <si>
    <t>Knowledge about reproduction is crucial for predicting the weather accurately.</t>
  </si>
  <si>
    <t>1. How can we decide if an object is moving faster than another?</t>
  </si>
  <si>
    <t>We can decide if an object is moving faster than another by observing the distance it moves in a unit of time. Generally, if an object covers a greater distance in the same amount of time as another object, it is moving faster.</t>
  </si>
  <si>
    <t>The speed of an object can be determined by comparing the distance it travels in a specific time interval to that of another object. Typically, if one object covers a larger distance in the same time frame as another object, it is considered to be moving faster.</t>
  </si>
  <si>
    <t>To ascertain if one object is moving at a higher speed than another, one can examine the distance it travels within a given period. In general, if an object covers a greater distance in the same duration as another object, it is moving faster.</t>
  </si>
  <si>
    <t>By comparing the color of the objects moving.</t>
  </si>
  <si>
    <t>The object with more glitter on it is definitely moving faster.</t>
  </si>
  <si>
    <t>The object that makes a louder sound when moving must be moving faster.</t>
  </si>
  <si>
    <t>2. What does the distance moved by an object in unit time indicate?</t>
  </si>
  <si>
    <t>The distance moved by an object in unit time indicates its speed or velocity.</t>
  </si>
  <si>
    <t>The speed or velocity of an object can be determined by examining how far it travels in a specific period of time.</t>
  </si>
  <si>
    <t>An object's speed or velocity is reflected by the distance it covers within a given timeframe.</t>
  </si>
  <si>
    <t>The distance moved by an object in unit time indicates its favorite color.</t>
  </si>
  <si>
    <t>The distance moved by an object in unit time indicates how tasty it is.</t>
  </si>
  <si>
    <t>The distance moved by an object in unit time indicates the number of stars in the sky.</t>
  </si>
  <si>
    <t>3. What makes an object slow down or go faster, or change its direction of motion?</t>
  </si>
  <si>
    <t>An object slows down, goes faster, or changes its direction of motion due to the application of force.</t>
  </si>
  <si>
    <t>A force can cause an object to decelerate, accelerate, or alter its path of movement.</t>
  </si>
  <si>
    <t>When a force is exerted on an object, it can result in the object either decreasing its speed, increasing its speed, or modifying its course of travel.</t>
  </si>
  <si>
    <t>Objects slow down or go faster based on their emotional state. Just like how we feel motivated or lethargic, objects can also experience changes in speed depending on their mood.</t>
  </si>
  <si>
    <t>The direction of motion of an object is influenced by the gravitational pull of nearby celestial bodies, such as planets and stars. This gravitational force can cause objects to change their path.</t>
  </si>
  <si>
    <t>Objects speed up or slow down depending on the weather conditions, such as strong winds or rain. Just like how a gust of wind can push a kite faster, it can also affect the speed of moving objects on the ground.</t>
  </si>
  <si>
    <t>4. How does a goalkeeper stop a ball in soccer?</t>
  </si>
  <si>
    <t>A goalkeeper stops a ball in soccer by using their hands, body, or feet to prevent the ball from entering the goal. They often dive, jump, or position themselves strategically to block the trajectory of the ball.</t>
  </si>
  <si>
    <t>In soccer, a goalie halts the progress of the ball by using their hands, body, or feet to hinder its entry into the goal, and they frequently employ diving, jumping, or strategic positioning to intercept the ball's path.</t>
  </si>
  <si>
    <t>During a soccer match, the goalkeeper thwarts the ball's advancement towards the goal by utilizing their hands, body, or feet to obstruct its path, a technique that may involve diving, jumping, or adopting strategic positions.</t>
  </si>
  <si>
    <t>By using a magic spell to freeze the ball in mid-air.</t>
  </si>
  <si>
    <t>By politely asking the ball to stop moving.</t>
  </si>
  <si>
    <t>By quickly drawing a circle around the ball with chalk, trapping it in place.</t>
  </si>
  <si>
    <t>5. How do fielders stop a ball hit by a batsman in cricket?</t>
  </si>
  <si>
    <t>Fielders in cricket stop a ball hit by a batsman by catching it before it touches the ground or by fielding the ball and returning it to the wicketkeeper or bowler to prevent the batsmen from scoring runs.</t>
  </si>
  <si>
    <t>In cricket, fielders prevent runs from being scored by catching a ball hit by the batsman before it hits the ground or by fielding the ball and getting it back to the wicketkeeper or bowler.</t>
  </si>
  <si>
    <t>Fielders in cricket stop the batsmen from scoring by either catching a hit ball or returning it to the wicketkeeper or bowler.</t>
  </si>
  <si>
    <t>Fielders use a vacuum cleaner to suck in the ball hit by a batsman.</t>
  </si>
  <si>
    <t>Fielders shout really loudly at the ball to scare it away and prevent it from being caught.</t>
  </si>
  <si>
    <t>Fielders cast a magic spell to freeze the ball in mid-air before it reaches them.</t>
  </si>
  <si>
    <t>1. What are some examples of actions that involve force?</t>
  </si>
  <si>
    <t>Some examples of actions that involve force include pushing, pulling, hitting, kicking, lifting, flicking, and shutting. These actions can result in a change in the state of motion of an object.</t>
  </si>
  <si>
    <t>Activities that require the use of force include actions like pushing, pulling, hitting, kicking, lifting, flicking, and closing, which can all cause an object's motion to alter.</t>
  </si>
  <si>
    <t>Instances of physical force application involve activities like pushing, pulling, hitting, kicking, lifting, flicking, and shutting, which may lead to modifications in an object's motion state.</t>
  </si>
  <si>
    <t>Dancing, singing, painting, reading</t>
  </si>
  <si>
    <t>Cooking, gardening, studying, sleeping</t>
  </si>
  <si>
    <t>Laughing, crying, thinking, dreaming</t>
  </si>
  <si>
    <t>2. How do actions like kicking and flicking relate to force?</t>
  </si>
  <si>
    <t>Actions like kicking and flicking relate to force by exerting a push or a pull on an object, resulting in a change in its state of motion. Kicking and flicking typically involve applying a force to move an object in a specific direction.</t>
  </si>
  <si>
    <t>Engaging in activities such as kicking and flicking involves the application of force to objects, causing them to experience a push or pull and thus altering their state of motion. This type of action entails exerting a force to direct the movement of an object.</t>
  </si>
  <si>
    <t>The actions of kicking and flicking pertain to the concept of force, where they entail exerting a push or pull on an object, resulting in a change in its motion. These actions typically involve applying force to guide the motion of an object in a specific direction.</t>
  </si>
  <si>
    <t>Actions like kicking and flicking are completely unrelated to force and have no impact on the motion of objects.</t>
  </si>
  <si>
    <t>Kicking and flicking are examples of actions that defy the concept of force and do not contribute to changes in motion of objects.</t>
  </si>
  <si>
    <t>Kicking and flicking are actually terms used to describe emotions and have no connection to the scientific concept of force.</t>
  </si>
  <si>
    <t>3. Can the terms "push" and "pull" be replaced with other terms to describe force?</t>
  </si>
  <si>
    <t>Yes, the terms "push" and "pull" can be replaced with other terms to describe force. Some alternative terms that can be used to describe force include "exertion" or "application of force."</t>
  </si>
  <si>
    <t>Yes, different terms can be utilized instead of "push" and "pull" to explain the concept of force. Some substitute terms that can be employed to illustrate force are "exertion" or "application of force."</t>
  </si>
  <si>
    <t>Indeed, other terms beyond "push" and "pull" are available to describe force. Alternative vocabulary that can be used to depict force includes "exertion" or "application of force."</t>
  </si>
  <si>
    <t>Yes, the terms "thrust" and "tug" can be used instead of "push" and "pull" to describe force.</t>
  </si>
  <si>
    <t>Absolutely, we can replace "push" with "press" and "pull" with "drag" in the context of force.</t>
  </si>
  <si>
    <t>Certainly, you could substitute "propel" for "push" and "draw" for "pull" when discussing force.</t>
  </si>
  <si>
    <t>4. In the context of force, how are tasks like opening and shutting described?</t>
  </si>
  <si>
    <t>Tasks like opening and shutting are described as actions of pulling and pushing, respectively.</t>
  </si>
  <si>
    <t>Actions such as opening and closing are explained as the act of pulling and pushing, respectively.</t>
  </si>
  <si>
    <t>Activities like opening and closing are referred to as pulling and pushing actions, respectively.</t>
  </si>
  <si>
    <t>In the context of force, tasks like opening and shutting are described as gravitational interactions between objects.</t>
  </si>
  <si>
    <t>Tasks like opening and shutting are often described as electromagnetic forces in action.</t>
  </si>
  <si>
    <t>When referring to force in tasks like opening and shutting, we consider them as examples of nuclear forces at play.</t>
  </si>
  <si>
    <t>5. What kind of changes in the state of motion of an object can result from applying force?</t>
  </si>
  <si>
    <t>Applying force can result in various changes in the state of motion of an object, such as causing the object to start moving, stop moving, change direction, or change speed.</t>
  </si>
  <si>
    <t>When force is exerted on an object, it can lead to different outcomes like initiating motion, halting motion, altering its path, or adjusting its velocity.</t>
  </si>
  <si>
    <t>The application of force can bring about a range of effects on an object's movement, including triggering its motion, ceasing its motion, adjusting its trajectory, or modifying its pace.</t>
  </si>
  <si>
    <t>Changes in color of the object</t>
  </si>
  <si>
    <t>Changes in the object's temperature</t>
  </si>
  <si>
    <t>Changes in the object's smell</t>
  </si>
  <si>
    <t>1. Is attraction considered a pull in the context of magnetism?</t>
  </si>
  <si>
    <t>Yes, in the context of magnetism, attraction is considered a pull. When a magnet attracts a piece of iron towards it, it is pulling the iron towards itself. Repulsion between similar poles of two magnets is also considered a push, as the similar poles push each other away.</t>
  </si>
  <si>
    <t>In the realm of magnetism, attraction is viewed as a pulling force. For instance, when a magnet draws a piece of iron towards itself, it is effectively pulling the iron towards it.</t>
  </si>
  <si>
    <t>Within the concept of magnetism, attraction involves a pulling action. For instance, when a magnet attracts a piece of iron, it is essentially pulling the iron towards itself.</t>
  </si>
  <si>
    <t>No, in the context of magnetism, attraction is actually considered a gentle nudge rather than a pull.</t>
  </si>
  <si>
    <t>When magnets attract each other, it is more of a sideways shimmy rather than a true pull or push.</t>
  </si>
  <si>
    <t>Attraction in magnetism is like a friendly hug between the two objects, not quite a pull or a push.</t>
  </si>
  <si>
    <t>2. Can repulsion between similar poles of two magnets be categorized as a push or a pull?</t>
  </si>
  <si>
    <t>Repulsion between similar poles of two magnets can be categorized as a push.</t>
  </si>
  <si>
    <t>Two magnets repelling each other due to similar poles can be identified as a push force.</t>
  </si>
  <si>
    <t>When two magnets with similar poles are pushing away from each other, it is considered repulsion.</t>
  </si>
  <si>
    <t>3. Can every action mentioned be classified as a push, pull, or both?</t>
  </si>
  <si>
    <t>Yes, every action mentioned in the context can be classified as a push, pull, or both. In order to move an object, it has to be either pushed or pulled, as these actions involve applying force which results in the object's motion.</t>
  </si>
  <si>
    <t>All actions described in the context fit into the categories of pushing, pulling, or a combination of both. When an object needs to be moved, it's necessary to either push or pull it because both actions involve the application of force that causes the object to move.</t>
  </si>
  <si>
    <t>Each action mentioned in the context can be categorized as a push, a pull, or a mix of both. Moving an object requires either pushing or pulling it, as these actions entail applying force that leads to the object's displacement.</t>
  </si>
  <si>
    <t>Yes, every action mentioned can be classified as a push, pull, or both because when flying, you might need to push or pull different objects to maintain balance.</t>
  </si>
  <si>
    <t>No, not all actions can be classified as push, pull, or both because in the context of flying, actions like flapping wings or adjusting altitude do not clearly fit into those categories.</t>
  </si>
  <si>
    <t>It is not necessary that every action mentioned can be classified as a push, pull, or both. For example, in the context of flying, aerodynamic forces may not strictly fall into those categories.</t>
  </si>
  <si>
    <t>4. Can we deduce from the examples that moving an object requires it to be pushed or pulled?</t>
  </si>
  <si>
    <t>Yes, based on the examples provided, we can infer that to move an object, it has to be pushed or pulled. In science, a push or a pull on an object is called a force, and the motion of objects is due to the action of a force.</t>
  </si>
  <si>
    <t>Indeed, from the examples given, we can understand that in order to cause an object to move, it must either be pushed or pulled. In the realm of science, a push or pull exerted on an object is referred to as a force, which ultimately results in the movement of objects.</t>
  </si>
  <si>
    <t>Yes, it is evident from the instances illustrated that the act of moving an object necessitates either pushing it or pulling it. In the scientific context, the exertion of a push or pull on an object is termed as a force, which is responsible for the motion exhibited by objects.</t>
  </si>
  <si>
    <t>No, from the examples provided, we can see that objects can be moved without the need for pushing or pulling.</t>
  </si>
  <si>
    <t>Actually, moving an object doesn't necessarily require it to be pushed or pulled; it can also be done through other means like magic or telekinesis.</t>
  </si>
  <si>
    <t>In this context, it seems like objects can move on their own without the need for external force like pushing or pulling.</t>
  </si>
  <si>
    <t>5. What is a force in the context of science and when does it come into play?</t>
  </si>
  <si>
    <t>In the context of science, a force is a push or a pull on an object. It comes into play when an object is moved by an action such as kicking, throwing, shutting, or flicking, as described in the provided examples of actions involving pushing or pulling.</t>
  </si>
  <si>
    <t>Within the realm of science, a force is defined as a push or a pull that affects an object. It is a factor that is evident when an object experiences movement due to actions like kicking, throwing, shutting, or flicking, as highlighted by the given instances of pushing or pulling actions.</t>
  </si>
  <si>
    <t>In the context of science, a force can be characterized as a push or a pull exerted on an object, particularly when the object is set in motion by activities such as kicking, throwing, shutting, or flicking, as specified in the examples provided of actions involving pushing or pulling.</t>
  </si>
  <si>
    <t>A force in the context of science is when a magical spell is cast on an object to make it move. It comes into play whenever a wizard decides to intervene in the natural world.</t>
  </si>
  <si>
    <t>A force in the context of science is a mysterious invisible energy field that surrounds objects and influences their movement. It comes into play when the universe decides it's time for an object to change its position.</t>
  </si>
  <si>
    <t>A force in the context of science is a special kind of magnetism that emanates from strong emotions towards an object. It comes into play when someone really wants something to happen.</t>
  </si>
  <si>
    <t>Who is pulling whom in Fig. 8.3 (a)?</t>
  </si>
  <si>
    <t>In Fig. 8.3 (a), both the girls appear to push each other.</t>
  </si>
  <si>
    <t>Both of the girls seem to be pushing each other in Figure 8.3 (a).</t>
  </si>
  <si>
    <t>It appears that both girls are pushing each other in the image shown in Figure 8.3 (a).</t>
  </si>
  <si>
    <t>The cow is pulling the man in Fig. 8.3 (a).</t>
  </si>
  <si>
    <t>The man is pulling the car in Fig. 8.3 (a).</t>
  </si>
  <si>
    <t>The girls are pulling each other in Fig. 8.3 (a).</t>
  </si>
  <si>
    <t>Who is pushing whom in Fig. 8.2 (b)?</t>
  </si>
  <si>
    <t>In Fig. 8.2 (b), the man is pushing the car.</t>
  </si>
  <si>
    <t>The man is exerting force on the car in Fig. 8.2 (b).</t>
  </si>
  <si>
    <t>In the image shown in Figure 8.2 (b), the man is applying pressure to move the car.</t>
  </si>
  <si>
    <t>The man is pushing the car in Fig. 8.2 (b), so the car is pushing the man.</t>
  </si>
  <si>
    <t>The gravitational force is pushing both the man and the car in Fig. 8.2 (b).</t>
  </si>
  <si>
    <t>In Fig. 8.2 (b), the car is pushing the ground, which is pushing the man.</t>
  </si>
  <si>
    <t>Who is pulling whom in Fig. 8.3 (c)?</t>
  </si>
  <si>
    <t>The man and the cow in Fig. 8.3 (c) appear to pull each other.</t>
  </si>
  <si>
    <t>It seems like the man and the cow shown in Figure 8.3 (c) are pulling each other's weight.</t>
  </si>
  <si>
    <t>The impression given by the image in Figure 8.3 (c) is that both the man and the cow are exerting force to move each other.</t>
  </si>
  <si>
    <t>The man is pulling the cow in Fig. 8.3 (c).</t>
  </si>
  <si>
    <t>Both the man and the cow are pulling each other in Fig. 8.3 (c).</t>
  </si>
  <si>
    <t>The cow is pulling the man in Fig. 8.3 (c).</t>
  </si>
  <si>
    <t>Is it true that the girls in Fig. 8.3 (b) are pulling each other?</t>
  </si>
  <si>
    <t>Yes, it is true that the girls in Fig. 8.3 (b) are pulling each other.</t>
  </si>
  <si>
    <t>In Fig. 8.3 (b), it is indeed accurate that the girls are exerting force on each other.</t>
  </si>
  <si>
    <t>The statement about the girls in Fig. 8.3 (b) engaging in a pulling motion is correct.</t>
  </si>
  <si>
    <t>No, the girls in Fig. 8.3 (b) are actually engaged in a friendly dance routine, not pulling each other.</t>
  </si>
  <si>
    <t>The girls in Fig. 8.3 (b) are practicing synchronized swimming moves, not pulling each other.</t>
  </si>
  <si>
    <t>It appears that the girls in Fig. 8.3 (b) are having a tug-of-war competition, not pulling each other.</t>
  </si>
  <si>
    <t>Are the man and the cow in Fig. 8.3 (c) pulling each other?</t>
  </si>
  <si>
    <t>Yes, the man and the cow in Fig. 8.3 (c) are pulling each other.</t>
  </si>
  <si>
    <t>Indeed, both the man and the cow depicted in Figure 8.3 (c) are exerting force on each other.</t>
  </si>
  <si>
    <t>Yes, there is a mutual pulling action between the man and the cow shown in Figure 8.3 (c).</t>
  </si>
  <si>
    <t>Yes, the man and the cow in Fig. 8.3 (c) are pulling each other because they both want to go for a walk together.</t>
  </si>
  <si>
    <t>No, the man and the cow in Fig. 8.3 (c) are not pulling each other. They are engaged in a friendly game of tug-of-war.</t>
  </si>
  <si>
    <t>It's unclear from the information provided whether the man and the cow in Fig. 8.3 (c) are pulling each other or if they are just enjoying a bonding moment.</t>
  </si>
  <si>
    <t>1. Does the net force on an object become zero if two forces acting on it in opposite directions are equal?</t>
  </si>
  <si>
    <t>No, the net force on an object does not become zero if two forces acting on it in opposite directions are equal. The net force is the difference between the two forces when they act in opposite directions.</t>
  </si>
  <si>
    <t>Even if two forces acting on an object are equal but in opposite directions, the net force on the object does not reach zero. It is the difference between the two forces when they oppose each other.</t>
  </si>
  <si>
    <t>When two forces act in opposite directions but are of equal magnitude, the net force on the object doesn't cancel out to zero. Instead, the net force is determined by the difference between the two opposing forces.</t>
  </si>
  <si>
    <t>No, the net force on an object will not become zero even if two equal forces act on it in opposite directions.</t>
  </si>
  <si>
    <t>Yes, if two forces are equal and opposite, they cancel each other out completely, resulting in no net force on the object.</t>
  </si>
  <si>
    <t>The net force on an object is always zero, regardless of the direction and magnitude of the forces acting on it.</t>
  </si>
  <si>
    <t>2. What do examples of force interactions between objects suggest about the nature of force?</t>
  </si>
  <si>
    <t>Examples of force interactions between objects suggest that forces come into play when at least two objects interact, resulting in a force between the two objects. If two forces act on an object in opposite directions and are equal, the net force on the object is zero.</t>
  </si>
  <si>
    <t>Force interactions between objects illustrate that forces are involved when two or more objects interact, leading to a force existing between them. When two forces are applied to an object in opposite directions and are of the same magnitude, the overall force on the object is balanced, resulting in a net force of zero.</t>
  </si>
  <si>
    <t>Force interactions observed between objects imply that forces are at play when a minimum of two objects interact, generating a force between them. If an object experiences two opposing forces of equal strength, the combined effect cancels out, resulting in a net force of zero on the object.</t>
  </si>
  <si>
    <t>Examples of force interactions between objects suggest that force is only present when objects are in motion.</t>
  </si>
  <si>
    <t>The nature of force is such that forces always cancel each other out, resulting in a net force of zero on an object.</t>
  </si>
  <si>
    <t>Force interactions between objects imply that the amount of force applied is irrelevant as long as there is an interaction between the objects.</t>
  </si>
  <si>
    <t>3. How do forces applied on an object in the same direction affect it?</t>
  </si>
  <si>
    <t>Forces applied on an object in the same direction add to one another.</t>
  </si>
  <si>
    <t>When forces act on an object in the same direction, they combine to increase the overall force on the object.</t>
  </si>
  <si>
    <t>If multiple forces are exerted on an object in the same direction, these forces will ultimately sum up to create a larger combined force on the object.</t>
  </si>
  <si>
    <t>Forces applied in the same direction cancel each other out and have no impact on the object.</t>
  </si>
  <si>
    <t>Forces applied in the same direction create friction that prevents any movement of the object.</t>
  </si>
  <si>
    <t>Forces applied in the same direction cause the object to move erratically and unpredictably.</t>
  </si>
  <si>
    <t>4. When two forces act in opposite directions on an object, what is the net force acting on it?</t>
  </si>
  <si>
    <t>When two forces act in opposite directions on an object, the net force acting on it is the difference between the two forces.</t>
  </si>
  <si>
    <t>If there are two forces working in opposite ways on an object, the resulting force on the object is determined by subtracting one force from the other.</t>
  </si>
  <si>
    <t>In a situation where two forces are applied in opposite directions to an object, the combined effect is the outcome of subtracting one force from the other.</t>
  </si>
  <si>
    <t>The net force on an object is zero if two forces act in opposite directions and cancel each other out completely.</t>
  </si>
  <si>
    <t>When opposite forces act on an object, the net force is always half the sum of the two forces.</t>
  </si>
  <si>
    <t>If forces are acting in opposite directions on an object, the net force is determined by the force that is closer to the object's center of mass.</t>
  </si>
  <si>
    <t>5. What did the observation in Activity 8.2 indicate when both you and your friend were pushing the heavy box in the same direction?</t>
  </si>
  <si>
    <t>The observation in Activity 8.2 indicated that when both you and your friend were pushing the heavy box in the same direction, the forces applied on the object added to one another.</t>
  </si>
  <si>
    <t>The results from Activity 8.2 show that when you and your friend both pushed the heavy box in the same direction, the forces on the object combined with each other.</t>
  </si>
  <si>
    <t>In Activity 8.2, it was observed that when you and your friend were both pushing the heavy box in the same direction, the forces applied to the object increased by adding to each other.</t>
  </si>
  <si>
    <t>The observation in Activity 8.2 indicated that pushing a heavy box in the same direction causes the box to become lighter due to teamwork.</t>
  </si>
  <si>
    <t>When both you and your friend were pushing the heavy box in the same direction in Activity 8.2, it suggested that objects can levitate momentarily if pushed together with equal force.</t>
  </si>
  <si>
    <t>The observation in Activity 8.2 implied that when two people push a heavy box in the same direction, the box gains super strength and moves faster than if pushed by one person.</t>
  </si>
  <si>
    <t>1. What happens when two teams pull the rope equally hard in tug-of-war?</t>
  </si>
  <si>
    <t>When two teams pull the rope equally hard in tug-of-war, the rope does not move in any direction.</t>
  </si>
  <si>
    <t>If both teams exert the same amount of force on the rope during a tug-of-war, the rope remains stationary and does not shift in any particular direction.</t>
  </si>
  <si>
    <t>In a tug-of-war scenario where two teams are pulling the rope with equal force, the rope will not show any movement as it stays in place.</t>
  </si>
  <si>
    <t>When two teams pull the rope equally hard in tug-of-war, the rope will magically disappear.</t>
  </si>
  <si>
    <t>If two teams pull the rope equally hard in tug-of-war, a black hole opens up and swallows them both.</t>
  </si>
  <si>
    <t>In the scenario where two teams pull the rope equally hard in tug-of-war, a unicorn appears and grants them both a wish.</t>
  </si>
  <si>
    <t>2. How is the strength of a force usually expressed?</t>
  </si>
  <si>
    <t>The strength of a force is usually expressed by its magnitude, and the direction in which the force acts also needs to be specified.</t>
  </si>
  <si>
    <t>Force's intensity is typically conveyed through its size, and it is essential to indicate the specific direction in which the force is applied.</t>
  </si>
  <si>
    <t>The magnitude of a force generally indicates its strength, and it is important to identify the particular direction in which the force is exerted.</t>
  </si>
  <si>
    <t>The strength of a force is usually expressed by the color of the object it is acting upon.</t>
  </si>
  <si>
    <t>The strength of a force is usually expressed by the number of people exerting that force.</t>
  </si>
  <si>
    <t>The strength of a force is usually expressed by the loudness of the noises it produces.</t>
  </si>
  <si>
    <t>3. When pushing a heavy object with a friend, is it easier to move when both push in the same direction?</t>
  </si>
  <si>
    <t>Yes, it is easier to move a heavy object when both you and your friend push in the same direction. This is because when both forces are applied in the same direction, they add up, making it easier to overcome the object's inertia and move it.</t>
  </si>
  <si>
    <t>It is more manageable to shift a heavy item when you and your friend push together in the same direction since the combined forces assist in overcoming the object's resistance to moving, known as inertia.</t>
  </si>
  <si>
    <t>Pushing a heavy object becomes simpler when both you and your friend exert force in the same direction because the forces are cumulative, aiding in moving the object past its initial inertia.</t>
  </si>
  <si>
    <t>It is easier to move a heavy object when both push in opposite directions.</t>
  </si>
  <si>
    <t>The object will move regardless of whether you and your friend push in the same direction or not.</t>
  </si>
  <si>
    <t>The direction in which the object moves depends on the color of the object being pushed.</t>
  </si>
  <si>
    <t>4. If you and a friend push a heavy object from opposite directions, does it move?</t>
  </si>
  <si>
    <t>If you and a friend push a heavy object from opposite directions, the object may or may not move based on which one of you is applying a larger force.</t>
  </si>
  <si>
    <t>The movement of a heavy object being pushed by two people in opposite directions depends on the relative force applied by each person.</t>
  </si>
  <si>
    <t>Whether a heavy object moves when pushed from both directions by two individuals is determined by the amount of force exerted by each person.</t>
  </si>
  <si>
    <t>No, if you and a friend push a heavy object from opposite directions, it will not move because the forces cancel each other out.</t>
  </si>
  <si>
    <t>Yes, if you and a friend push a heavy object from opposite directions, it will move because the combined force will be stronger.</t>
  </si>
  <si>
    <t>It depends on the object's weight and friction, but if you and a friend push a heavy object from opposite directions with equal force, it may move slightly.</t>
  </si>
  <si>
    <t>5. How can the direction or magnitude of an applied force affect its effect?</t>
  </si>
  <si>
    <t>The direction or magnitude of an applied force can affect its effect by changing the motion or stability of an object. If the forces are equal and opposite, they can cancel each other out, resulting in no movement. The object will move in the direction of the larger force if the forces are not balanced.</t>
  </si>
  <si>
    <t>The impact of an applied force on the motion or stability of an object can be influenced by either its direction or strength. In cases where forces are balanced and in opposite directions, they can nullify each other, causing no change in position. Conversely, if forces are unbalanced, the object will move in the direction of the greater force.</t>
  </si>
  <si>
    <t>How an applied force affects the motion or stability of an object can be altered by the direction or intensity of the force. When forces are equal but opposite, they can counteract each other, resulting in no displacement. In situations where forces are unequal, the object will move towards the direction of the stronger force.</t>
  </si>
  <si>
    <t>The direction of an applied force does not affect its effect, only the magnitude does.</t>
  </si>
  <si>
    <t>An applied force always results in movement, regardless of its direction or magnitude.</t>
  </si>
  <si>
    <t>The effect of an applied force remains constant regardless of any changes in direction or magnitude.</t>
  </si>
  <si>
    <t>1. How do forces act in a game of tug-of-war?</t>
  </si>
  <si>
    <t>Forces act in opposite directions in a game of tug-of-war.</t>
  </si>
  <si>
    <t>Opposing forces are at play during a tug-of-war competition.</t>
  </si>
  <si>
    <t>In a game of tug-of-war, there are forces that pull in opposite directions.</t>
  </si>
  <si>
    <t>Forces act by working together to propel the rope forward.</t>
  </si>
  <si>
    <t>Forces act by becoming stronger as the game progresses.</t>
  </si>
  <si>
    <t>Forces act by pushing the rope upwards.</t>
  </si>
  <si>
    <t>2. What happens when two teams pull at a rope with equal force in opposite directions?</t>
  </si>
  <si>
    <t>When two teams pull at a rope with equal force in opposite directions, the rope may not move.</t>
  </si>
  <si>
    <t>If two teams exert the same amount of force on a rope by pulling in opposite directions, the rope might not budge.</t>
  </si>
  <si>
    <t>When two teams apply equal force in opposing directions on a rope, it is possible that the rope will remain stationary.</t>
  </si>
  <si>
    <t>The rope breaks due to the equal force applied by both teams in opposite directions.</t>
  </si>
  <si>
    <t>The rope disappears and reappears somewhere else due to a mysterious force.</t>
  </si>
  <si>
    <t>The two teams switch places and start pulling in the same direction while the rope stays in place.</t>
  </si>
  <si>
    <t>3. What is the effect of the net force on an object with multiple forces acting on it?</t>
  </si>
  <si>
    <t>The effect of the net force on an object with multiple forces acting on it is determined by the sum of all the forces, resulting in a net force that influences the object's motion. If the forces are in the same direction, they add up to increase the net force. If the forces are in opposite directions, they subtract from each other, affecting the net force accordingly.</t>
  </si>
  <si>
    <t>When multiple forces are applied to an object, the net force that affects the object's movement is calculated by adding up all the forces acting on it. This resulting net force plays a crucial role in determining the object's motion. If the forces align in the same direction, they combine to enhance the net force. Conversely, if the forces oppose each other, their effects on the net force are subtracted.</t>
  </si>
  <si>
    <t>The impact of the net force on an object with several forces exerted on it is established by summing up all these forces to yield a net force that dictates the object's motion. If the forces act in unison, they contribute to amplifying the net force. Conversely, if the forces operate in opposing directions, they counteract each other, leading to adjustments in the net force accordingly.</t>
  </si>
  <si>
    <t>The effect of net force on an object with multiple forces acting on it is to make the object spin in circles.</t>
  </si>
  <si>
    <t>If the net force is in the same direction, the object will become invisible temporarily.</t>
  </si>
  <si>
    <t>When forces act on an object in opposite directions, the net force will cause the object to gain the ability to fly.</t>
  </si>
  <si>
    <t>4. What happens when a force acts on an object on a level surface?</t>
  </si>
  <si>
    <t>When a force acts on an object on a level surface, the object will begin to move in the direction of the force applied.</t>
  </si>
  <si>
    <t>An object placed on a flat surface will start moving towards the direction of a force exerted on it.</t>
  </si>
  <si>
    <t>If a force is applied to an object on a level surface, the object will initiate movement following the direction of the force.</t>
  </si>
  <si>
    <t>The object will start levitating off the surface.</t>
  </si>
  <si>
    <t>The object will transform into a different material.</t>
  </si>
  <si>
    <t>The force will cause the object to travel back in time.</t>
  </si>
  <si>
    <t>5. Is there a change in the speed of a ball when it is pushed again while moving?</t>
  </si>
  <si>
    <t>When the ball is pushed again while it is still moving, there may be a change in its speed depending on whether the push is in the same direction or in the opposite direction.</t>
  </si>
  <si>
    <t>If the ball is nudged once more while it is already in motion, its velocity could be altered based on whether the nudge is in the same direction or in the opposite direction.</t>
  </si>
  <si>
    <t>There might be an adjustment in the speed of the ball if it is pushed once more while still in motion, depending on whether the push is in the same direction as its current movement or in the opposite direction.</t>
  </si>
  <si>
    <t>Yes, the speed of the ball increases when pushed again in the same direction.</t>
  </si>
  <si>
    <t>No, the speed of the ball decreases when pushed again in the opposite direction.</t>
  </si>
  <si>
    <t>There is no change in the speed of the ball when pushed again, regardless of the direction.</t>
  </si>
  <si>
    <t>1. Does your palm apply a force on the ball when it touches it?</t>
  </si>
  <si>
    <t>Yes, when the palm touches the moving ball, it applies a force on the ball. Removing the palm after contact may not significantly affect the speed of the ball. If the palm holds the moving ball, it will likely impede its speed or bring it to a stop.</t>
  </si>
  <si>
    <t>When the hand makes contact with the ball in motion, it exerts a force on the ball. If the hand is lifted off after touching the ball, it may not have a substantial impact on the ball's velocity. However, if the hand maintains contact and grips the ball, it is probable that it will slow down or stop the ball's movement.</t>
  </si>
  <si>
    <t>Yes, contact between the palm and a ball in motion results in a force being exerted on the ball. Releasing the palm from the ball after contact is unlikely to make a significant change in the ball's speed. Conversely, holding onto the moving ball with the palm is expected to hinder its speed or bring it to a halt.</t>
  </si>
  <si>
    <t>No, your palm does not apply any force on the ball when it touches it.</t>
  </si>
  <si>
    <t>The speed of the ball remains constant when your palm touches it.</t>
  </si>
  <si>
    <t>If you let your palm hold the moving ball, the ball would continue moving at the same speed.</t>
  </si>
  <si>
    <t>2. What happens to the speed of the ball when your palm is removed after touching it?</t>
  </si>
  <si>
    <t>When your palm is removed after touching the moving ball, the speed of the ball remains constant unless acted upon by an external force. If your palm held the moving ball, it would apply a force on the ball, possibly slowing it down or changing its direction.</t>
  </si>
  <si>
    <t>If you let go of a ball that is moving and don't touch it anymore, the ball will continue moving at the same speed unless something else interferes.</t>
  </si>
  <si>
    <t>When you release a ball in motion and no longer touch it, the ball's speed will stay constant unless an external force alters it.</t>
  </si>
  <si>
    <t>Once your palm is removed after touching the ball, the speed decreases because the ball loses momentum instantly.</t>
  </si>
  <si>
    <t>Removing your palm after touching the ball causes the speed to remain the same, as there is no additional force acting on it.</t>
  </si>
  <si>
    <t>When your palm is removed, the speed of the ball increases significantly due to the absence of resistance from your hand.</t>
  </si>
  <si>
    <t>3. If you let your palm hold the moving ball, what would happen?</t>
  </si>
  <si>
    <t>If you let your palm hold the moving ball, the ball would stop moving because your palm would apply a force on it to counteract its motion.</t>
  </si>
  <si>
    <t>If you were to allow your hand to catch the ball in motion, the ball would cease moving as your hand would exert a force on it in the opposite direction to halt its motion.</t>
  </si>
  <si>
    <t>Allowing your palm to come into contact with the ball in motion would result in the ball stopping its movement, as your palm would exert a force to oppose its motion.</t>
  </si>
  <si>
    <t>If you let your palm hold the moving ball, it would gain the ability to fly like a magical object.</t>
  </si>
  <si>
    <t>If you let your palm hold the moving ball, it would transform into a different color instantly.</t>
  </si>
  <si>
    <t>If you let your palm hold the moving ball, it would start playing music and dancing on its own.</t>
  </si>
  <si>
    <t>4. Why does the speed of the tyre increase when it is pushed repeatedly?</t>
  </si>
  <si>
    <t>The speed of the tyre increases when it is pushed repeatedly because the applied force causes the tyre to accelerate, resulting in an increase in its speed.</t>
  </si>
  <si>
    <t>when the tyre is pushed repeatedly, its speed rises due to the force applied, leading to an acceleration and ultimately a higher speed.</t>
  </si>
  <si>
    <t>The tire's speed goes up as a result of being pushed multiple times, as the applied force triggers acceleration, causing the speed to increase.</t>
  </si>
  <si>
    <t>The speed of the tyre increases because the friction between the ground and the tyre creates a turbo effect, boosting its velocity with each push.</t>
  </si>
  <si>
    <t>Repeatedly pushing the tyre activates hidden speed-enhancing mechanisms within the rubber material, causing it to accelerate.</t>
  </si>
  <si>
    <t>The more times the tyre is pushed, the more it absorbs kinetic energy from the surrounding environment, leading to a natural speed increase.</t>
  </si>
  <si>
    <t>5. What happens to the speed of the ball when a force is applied to it during a penalty kick in football?</t>
  </si>
  <si>
    <t>When a force is applied to the ball during a penalty kick in football, the speed of the ball increases as it moves towards the goal.</t>
  </si>
  <si>
    <t>The ball's velocity rises as it advances towards the goal due to the force exerted during a penalty kick in soccer.</t>
  </si>
  <si>
    <t>During a penalty kick in football, pushing the ball with force causes it to accelerate and gain speed as it approaches the goal.</t>
  </si>
  <si>
    <t>The speed of the ball remains the same when a force is applied during a penalty kick in football.</t>
  </si>
  <si>
    <t>When a force is applied to the ball during a penalty kick in football, the speed decreases.</t>
  </si>
  <si>
    <t>The ball doubles its speed when a force is applied during a penalty kick in football.</t>
  </si>
  <si>
    <t>1. How does a goalkeeper's action affect the speed of a moving ball?</t>
  </si>
  <si>
    <t>A goalkeeper's action affects the speed of a moving ball by either stopping it, which decreases its speed to zero, or redirecting it with a force that changes its speed and direction.</t>
  </si>
  <si>
    <t>A goalie can influence the velocity of a ball in motion by either halting it entirely, causing its speed to drop to zero, or by altering its speed and trajectory through a redirection force.</t>
  </si>
  <si>
    <t>The movement of a ball can be altered by a goalkeeper who can either stop it completely, reducing its speed to zero, or use a force to change its speed and path.</t>
  </si>
  <si>
    <t>A goalkeeper's action can increase the speed of a moving ball due to the impact force applied by their hands.</t>
  </si>
  <si>
    <t>The goalkeeper's action causes the moving ball to change direction, resulting in an increase in speed.</t>
  </si>
  <si>
    <t>By blocking the ball, the goalkeeper can generate a propulsion effect that accelerates the ball's speed.</t>
  </si>
  <si>
    <t>2. How does the direction of force applied on an object impact its speed?</t>
  </si>
  <si>
    <t>The direction of the force applied on an object impacts its speed by either increasing or decreasing it. If the force is applied in the direction of motion, the speed of the object increases. If the force is applied in the opposite direction of motion, the speed of the object decreases.</t>
  </si>
  <si>
    <t>The speed of an object can be affected by the way the force is applied to it. When the force is in the same direction as the object's motion, the speed increases. Conversely, if the force is against the direction of motion, the speed decreases.</t>
  </si>
  <si>
    <t>How fast an object moves can change depending on the direction in which force is exerted on it. If the force aligns with the object's motion, its speed goes up, but if the force opposes the motion, the speed slows down.</t>
  </si>
  <si>
    <t>The direction of force applied on an object doesn't impact its speed at all.</t>
  </si>
  <si>
    <t>The speed of an object remains constant, regardless of the direction of the force applied.</t>
  </si>
  <si>
    <t>Applying force in the opposite direction of motion always results in an increase in speed.</t>
  </si>
  <si>
    <t>3. In what sport do players push the ball to teammates to make winning moves?</t>
  </si>
  <si>
    <t>Volleyball players push the ball to teammates to make winning moves.</t>
  </si>
  <si>
    <t>Volleyball athletes pass the ball to their teammates to execute successful plays.</t>
  </si>
  <si>
    <t>In volleyball, players transfer the ball to their companions in order to achieve victory.</t>
  </si>
  <si>
    <t>Basketball</t>
  </si>
  <si>
    <t>Soccer</t>
  </si>
  <si>
    <t>Tennis</t>
  </si>
  <si>
    <t>4. How does a batsman change the direction and speed of a cricket ball?</t>
  </si>
  <si>
    <t>A batsman changes the direction and speed of a cricket ball by applying a force on the ball with the bat. The direction and speed of the ball change based on the force applied by the batsman, whether it is in the same direction as the ball's motion to increase speed or opposite to the direction to decrease speed.</t>
  </si>
  <si>
    <t>The action of a cricket batsman alters the trajectory and velocity of the ball by exerting a force on it using the bat. The resulting changes in the ball's movement depend on the direction and magnitude of the force, whether it coincides with the ball's path to accelerate it or opposes it to decelerate the ball.</t>
  </si>
  <si>
    <t>When a cricket player hits the ball with the bat, they influence how the ball moves by applying a force to it. Whether the ball speeds up or slows down is determined by the direction in which the force is applied relative to the ball's original motion.</t>
  </si>
  <si>
    <t>A batsman changes the direction and speed of a cricket ball by using a magic spell to control its movement.</t>
  </si>
  <si>
    <t>By whispering words of encouragement to the cricket ball, the batsman influences its direction and speed.</t>
  </si>
  <si>
    <t>The batsman changes the speed and direction of the cricket ball by visualizing a happy ending for the ball's journey.</t>
  </si>
  <si>
    <t>5. Can you provide more examples where force changes the speed and direction of an object in sports?</t>
  </si>
  <si>
    <t>In soccer, when a player kicks the ball to pass it to a teammate or score a goal, the force applied changes the speed and direction of the ball. Additionally, in basketball, when a player shoots the ball into the hoop, the force exerted determines the speed and direction of the ball's movement.</t>
  </si>
  <si>
    <t>During a soccer game, when a player kicks the ball either to pass it to a teammate or to try and score, the force they apply alters the ball's speed and direction. Similarly, when a player in basketball shoots the ball towards the hoop, the force they use influences how fast and in which direction the ball moves.</t>
  </si>
  <si>
    <t>In soccer, the action of a player kicking the ball with a certain force to either make a pass or attempt a goal changes the ball's speed and trajectory. Similarly in basketball, when a player shoots the ball into the basket, the force applied dictates how fast and in what direction the ball travels.</t>
  </si>
  <si>
    <t>In soccer, when a player kicks the ball with force, it can change the speed and direction of the ball, especially during a penalty kick where the ball may curve into the goal.</t>
  </si>
  <si>
    <t>In basketball, when a player attempts a layup and encounters a defender applying force, the player may adjust the speed and direction of the ball to avoid a block.</t>
  </si>
  <si>
    <t>In swimming, when a swimmer pushes off the wall during a flip turn, the force applied changes the speed and direction of the swimmer in the pool.</t>
  </si>
  <si>
    <t>1. What is described as a change in the state of motion of an object?</t>
  </si>
  <si>
    <t>A change in the state of motion of an object is described as a change in either the speed of the object, its direction of motion, or both.</t>
  </si>
  <si>
    <t>When an object's motion changes, it can be due to a change in its speed, its direction, or both.</t>
  </si>
  <si>
    <t>An alteration in an object's movement can involve changes in its speed, direction, or both.</t>
  </si>
  <si>
    <t>A change in the state of motion of an object is described as a change in its color.</t>
  </si>
  <si>
    <t>A change in the state of motion of an object is described as a change in its temperature.</t>
  </si>
  <si>
    <t>A change in the state of motion of an object is described as a change in its size.</t>
  </si>
  <si>
    <t>2. How is the state of motion of an object described?</t>
  </si>
  <si>
    <t>The state of motion of an object is described by its speed and the direction of motion. A change in either the speed of an object, its direction of motion, or both indicates a change in its state of motion.</t>
  </si>
  <si>
    <t>The speed and direction of movement of an object determine its state of motion, and any alterations in these components signal a change in the object's overall motion status.</t>
  </si>
  <si>
    <t>An object's motion state is defined by how fast it is moving and the path it is taking, and any adjustments in these aspects indicate a shift in the object's motion state.</t>
  </si>
  <si>
    <t>The state of motion of an object is described by its color and shape.</t>
  </si>
  <si>
    <t>The state of motion of an object is described by its temperature and weight.</t>
  </si>
  <si>
    <t>The state of motion of an object is described by its smell and sound.</t>
  </si>
  <si>
    <t>3. Can a force bring a change in the state of motion of an object?</t>
  </si>
  <si>
    <t>Yes, a force can bring a change in the state of motion of an object by affecting its speed, direction, or both.</t>
  </si>
  <si>
    <t>No, a force cannot bring a change in the state of motion of an object.</t>
  </si>
  <si>
    <t>Yes, a force can only change an object's speed but not its state of motion.</t>
  </si>
  <si>
    <t>Not really, a force can only impact the direction of motion of an object, not its state of motion.</t>
  </si>
  <si>
    <t>4. What are the two states of motion of an object mentioned in the context?</t>
  </si>
  <si>
    <t>The two states of motion mentioned in the context are the state of rest (zero speed) and the state of motion (having a speed and a direction).</t>
  </si>
  <si>
    <t>In the context, it was stated that the two types of motion discussed are being stationary (with no speed) and being in motion (having both speed and direction).</t>
  </si>
  <si>
    <t>The context mentioned that the states of motion described are being at rest (with a speed of zero) or in motion (having a specific speed and direction).</t>
  </si>
  <si>
    <t>The two states of motion mentioned in the context are fast motion and slow motion.</t>
  </si>
  <si>
    <t>The two states of motion mentioned in the context are clockwise motion and counterclockwise motion.</t>
  </si>
  <si>
    <t>The two states of motion mentioned in the context are linear motion and circular motion.</t>
  </si>
  <si>
    <t>5. What does the state of rest of an object signify?</t>
  </si>
  <si>
    <t>The state of rest of an object signifies zero speed.</t>
  </si>
  <si>
    <t>Zero speed is indicated by the fact that an object is not moving.</t>
  </si>
  <si>
    <t>When an object is at rest, it means that it has no speed.</t>
  </si>
  <si>
    <t>The state of rest of an object signifies that it has achieved true inner peace and tranquility.</t>
  </si>
  <si>
    <t>The state of rest of an object signifies that it is in a dormant phase waiting for its superhero powers to awaken.</t>
  </si>
  <si>
    <t>The state of rest of an object signifies that it is taking a break and enjoying a leisurely vacation in a parallel universe.</t>
  </si>
  <si>
    <t>What happens to the ball's direction after striking the ruler at different angles?</t>
  </si>
  <si>
    <t>After striking the ruler at different angles, the ball's direction of motion changes based on the angle of impact. The application of force does not always result in a change in the state of motion of an object, as observed in scenarios like a heavy box not moving despite applying maximum force or when trying to push a wall.</t>
  </si>
  <si>
    <t>The ball's movement alters when the ruler hits it from various angles, showing how the angle of impact influences its direction.</t>
  </si>
  <si>
    <t>Force may not always cause an object to change its motion, such as how a heavy box can remain stationary even when maximum force is applied or when attempting to push against a wall.</t>
  </si>
  <si>
    <t>The ball's direction always reverses completely after striking the ruler at different angles.</t>
  </si>
  <si>
    <t>The ball's direction remains perfectly straight after striking the ruler at different angles.</t>
  </si>
  <si>
    <t>The ball's direction spirals out of control after striking the ruler at different angles.</t>
  </si>
  <si>
    <t>Can the application of force always result in a change in the object's state of motion?</t>
  </si>
  <si>
    <t>No, the application of force does not always result in a change in the state of motion of an object.</t>
  </si>
  <si>
    <t>Force doesn't necessarily cause an object to change its state of motion all the time.</t>
  </si>
  <si>
    <t>The application of force doesn't always lead to a shift in an object's motion state.</t>
  </si>
  <si>
    <t>No, force cannot always result in a change in the object's state of motion because sometimes objects are magically resistant to any impact.</t>
  </si>
  <si>
    <t>No, force cannot always result in a change in the object's state of motion due to the mysterious influence of gravitational forces.</t>
  </si>
  <si>
    <t>No, force cannot always result in a change in the object's state of motion because of the presence of invisible barriers that block the effects of force.</t>
  </si>
  <si>
    <t>What effect does force have on a heavy box's movement?</t>
  </si>
  <si>
    <t>The application of force does not always result in a change in the state of motion of an object. For example, a heavy box may not move at all even if maximum force is exerted, and there is no effect of force when pushing against a wall.</t>
  </si>
  <si>
    <t>Applying force doesn't always cause an object to change its motion. For instance, a strong force exerted on a heavy box might not make it move, and pushing against a wall won't have any impact due to the resistance it offers.</t>
  </si>
  <si>
    <t>The act of using force doesn't necessarily lead to a change in an object's motion state. In specific scenarios, such as trying to move a heavy box or pushing against an immovable wall, force may not produce any noticeable effect.</t>
  </si>
  <si>
    <t>Force has no effect on a heavy box's movement as it is too heavy to be influenced by external forces.</t>
  </si>
  <si>
    <t>The application of force always causes a heavy box to move in the opposite direction due to resistance.</t>
  </si>
  <si>
    <t>When force is applied to a heavy box, it simply shatters into smaller pieces instead of moving.</t>
  </si>
  <si>
    <t>Is no effect of force observed when trying to push a wall?</t>
  </si>
  <si>
    <t>No, no effect of force is observed when trying to push a wall.</t>
  </si>
  <si>
    <t>There is no impact of applying force when attempting to push against a wall.</t>
  </si>
  <si>
    <t>Trying to use force to push a wall does not result in any observable effect.</t>
  </si>
  <si>
    <t>No, the wall is just too strong and refuses to acknowledge the force applied.</t>
  </si>
  <si>
    <t>The wall is actually absorbing the force and using it to strengthen its structure.</t>
  </si>
  <si>
    <t>Maybe the force applied is too gentle for the wall to react to.</t>
  </si>
  <si>
    <t>How does force impact the shape of an object?</t>
  </si>
  <si>
    <t>Force can change the shape of an object.</t>
  </si>
  <si>
    <t>Applying force to an object can alter its physical form.</t>
  </si>
  <si>
    <t>The shape of an object can be influenced by the application of force.</t>
  </si>
  <si>
    <t>Force can change the shape of an object by making it float in the air due to increased pressure.</t>
  </si>
  <si>
    <t>Force impacts the shape of an object by making it invisible to the naked eye.</t>
  </si>
  <si>
    <t>The more force applied to an object, the smoother its surface becomes.</t>
  </si>
  <si>
    <t>1. What conclusions can be drawn from the observations in Table 8.2?</t>
  </si>
  <si>
    <t>From the observations in Table 8.2, it can be concluded that when a force is applied to objects such as a lump of dough on a plate, a spring fixed to a bicycle seat, a rubber band suspended from a hook, and a plastic or metal scale placed between two bricks, different responses are observed based on the object's characteristics and the manner in which the force is applied. The effects of force on these objects vary, indicating that the objects react differently to external forces.</t>
  </si>
  <si>
    <t>From the observations in Table 8.2, it can be concluded that dough, springs, rubber bands, and scales all have similar responses to forces applied to them due to their shared elasticity properties.</t>
  </si>
  <si>
    <t>The data in Table 8.2 suggests that applying a force to different objects always results in uniform motion, indicating the consistency of gravitational effects on various materials.</t>
  </si>
  <si>
    <t>Observations from Table 8.2 reveal that when a force is applied to an object, it causes the object to become magnetized, showing a direct relationship between force and magnetism.</t>
  </si>
  <si>
    <t>2. How does a lump of dough on a plate react to a force applied on it?</t>
  </si>
  <si>
    <t>When a force is applied to a lump of dough on a plate, the dough will deform or change shape based on the direction and magnitude of the force applied.</t>
  </si>
  <si>
    <t>If you exert pressure on a ball of dough placed on a surface, the dough will alter its form or structure depending on how much force is applied and the direction of the force.</t>
  </si>
  <si>
    <t>When you put pressure on a mass of dough resting on a flat surface, the dough will distort or modify its shape in response to the amount and orientation of the force exerted.</t>
  </si>
  <si>
    <t>A lump of dough on a plate might transform into a miniature bouncy ball when force is applied to it.</t>
  </si>
  <si>
    <t>When a force is applied to a lump of dough on a plate, it might begin to emit a delightful aroma as a reaction.</t>
  </si>
  <si>
    <t>The lump of dough on a plate may start to sing a cheerful tune when a force is exerted on it.</t>
  </si>
  <si>
    <t>3. What happens when a force is applied to a spring fixed to the seat of a bicycle?</t>
  </si>
  <si>
    <t>When a force is applied to a spring fixed to the seat of a bicycle, the spring compresses or stretches depending on the direction of the force applied. If the force is pushing down on the spring, it compresses. If the force is pulling up on the spring, it stretches.</t>
  </si>
  <si>
    <t>Applying a force to a spring attached to a bicycle seat will cause the spring to either compress or stretch, depending on the direction of the force. Compression occurs when the force pushes downwards, while stretching occurs when the force pulls upwards.</t>
  </si>
  <si>
    <t>When a spring fixed to a bicycle seat is subjected to a force, it will compress if the force pushes it down and stretch if the force pulls it up.</t>
  </si>
  <si>
    <t>When a force is applied to a spring fixed to the seat of a bicycle, the spring transforms into a mini trampoline, providing a bouncy ride for the cyclist.</t>
  </si>
  <si>
    <t>The force applied to the spring fixed to the seat of a bicycle causes the bike to transform into a unicycle momentarily before returning to its original state.</t>
  </si>
  <si>
    <t>Applying a force to the spring fixed to the seat of a bicycle creates a musical sound effect akin to a piano key being struck.</t>
  </si>
  <si>
    <t>4. How does a rubber band suspended from a hook/nail fixed on a wall respond to a force?</t>
  </si>
  <si>
    <t>When a rubber band suspended from a hook/nail fixed on a wall is pulled at its free end, it responds by stretching and elongating due to the force applied.</t>
  </si>
  <si>
    <t>Applying force to a rubber band hanging from a hook on a wall causes it to stretch and lengthen in response.</t>
  </si>
  <si>
    <t>When a rubber band is pulled from one end while hanging from a wall hook, it reacts by stretching and extending.</t>
  </si>
  <si>
    <t>The rubber band will expand and contract randomly in response to the force.</t>
  </si>
  <si>
    <t>When a force is applied, the rubber band will emit a musical sound.</t>
  </si>
  <si>
    <t>The rubber band will turn into a solid material when a force is applied to it.</t>
  </si>
  <si>
    <t>5. What is the reaction of a plastic or metal scale placed between two bricks when a force is applied?</t>
  </si>
  <si>
    <t>When a force is applied to a plastic or metal scale placed between two bricks, the scale will likely bend or deform due to the pressure exerted by the bricks.</t>
  </si>
  <si>
    <t>If pressure is exerted on a plastic or metal scale that is positioned between two bricks, the scale is expected to bend or deform as a result of this force.</t>
  </si>
  <si>
    <t>When a force is applied to a scale made of plastic or metal that is sandwiched between two bricks, it is probable that the scale will bend or distort under the pressure from the bricks.</t>
  </si>
  <si>
    <t>The plastic or metal scale will transform into a magical bridge connecting the two bricks once a force is applied.</t>
  </si>
  <si>
    <t>The plastic or metal scale will emit a soothing music sound when a force is applied between two bricks.</t>
  </si>
  <si>
    <t>When a force is applied, the plastic or metal scale will start to levitate and float between the two bricks.</t>
  </si>
  <si>
    <t>1. How does applying force on an object change its shape?</t>
  </si>
  <si>
    <t>Applying force on an object can change its shape by causing it to deform or compress, as seen when rolling dough into a chapati or pressing a rubber ball.</t>
  </si>
  <si>
    <t>Exerting pressure on an item has the ability to alter its form by inducing either deformation or compression, such as the instances observed in shaping dough into a chapati or squeezing a rubber ball.</t>
  </si>
  <si>
    <t>The shape of an object can be transformed by applying force, resulting in its deformation or compression, similar to the actions taken while flattening dough to make a chapati or squishing a rubber ball.</t>
  </si>
  <si>
    <t>Applying force on an object changes its shape by altering its color.</t>
  </si>
  <si>
    <t>Applying force on an object changes its shape by making it emit sounds.</t>
  </si>
  <si>
    <t>Applying force on an object changes its shape by attracting other objects towards it.</t>
  </si>
  <si>
    <t>2. What effects can a force have on an object's motion?</t>
  </si>
  <si>
    <t>A force can have various effects on an object's motion, including making it move from rest, changing its speed if it is already in motion, altering the direction of its motion, and bringing about a change in its shape.</t>
  </si>
  <si>
    <t>Forces can impact how an object moves by causing it to start moving if it was stationary, modifying its velocity when it is already moving, adjusting the path it takes, and reshaping its form.</t>
  </si>
  <si>
    <t>The effects of a force on an object's motion can include initiating movement if it was stationary, adjusting its velocity if it was already in motion, changing its trajectory, and causing it to change shape.</t>
  </si>
  <si>
    <t>A force can cause an object to change color or texture.</t>
  </si>
  <si>
    <t>Applying a force on an object can make it disappear temporarily.</t>
  </si>
  <si>
    <t>Force can create sound waves when exerted on an object.</t>
  </si>
  <si>
    <t>3. Can an object move, change speed, or change direction without the action of force?</t>
  </si>
  <si>
    <t>According to the information provided, an object cannot move, change speed, or change direction without the action of force.</t>
  </si>
  <si>
    <t>It is stated that for an object to move, alter its speed, or adjust its direction, force must be applied based on the information given.</t>
  </si>
  <si>
    <t>The information provided indicates that the movement, speed transformation, or change in direction of an object requires the application of force.</t>
  </si>
  <si>
    <t>Yes, an object can move, change speed, or change direction without the action of force.</t>
  </si>
  <si>
    <t>Objects can alter their movement without the need for a force to act upon them directly.</t>
  </si>
  <si>
    <t>In certain cases, objects can independently decide to change their speed or direction without external forces.</t>
  </si>
  <si>
    <t>4. Can you push or lift a book lying on a table without touching it?</t>
  </si>
  <si>
    <t>No, you cannot push or lift a book lying on a table without touching it, as the application of force on an object generally requires direct contact.</t>
  </si>
  <si>
    <t>It is not possible to move or raise a book that is placed on a table without making contact with it, as exerting force on an item typically necessitates physical touch.</t>
  </si>
  <si>
    <t>You are unable to push or raise a book lying on a table without coming into direct contact with it since force application usually demands physical interaction.</t>
  </si>
  <si>
    <t>By blowing on the book with your breath, you might be able to lift it slightly off the table.</t>
  </si>
  <si>
    <t>You could try using telekinesis or psychic powers to push or lift the book without physical contact.</t>
  </si>
  <si>
    <t>Placing a very strong magnet next to the book may create a magnetic force that could lift it slightly.</t>
  </si>
  <si>
    <t>5. How does rolling dough to make chapati change its shape?</t>
  </si>
  <si>
    <t>Rolling dough to make chapati changes its shape by flattening the dough into a round, thin disc.</t>
  </si>
  <si>
    <t>Rolling out dough for chapati involves shaping the dough into a thin, circular disc by flattening it.</t>
  </si>
  <si>
    <t>When rolling dough for chapati, it is transformed into a round and thin shape by flattening it out.</t>
  </si>
  <si>
    <t>Rolling dough to make chapati changes its shape by increasing its volume proportionally to the surface area.</t>
  </si>
  <si>
    <t>By rolling dough to make chapati, its shape changes into a perfectly round form due to the heat distribution.</t>
  </si>
  <si>
    <t>Rolling dough to make chapati alters its shape because it activates hidden elastic properties within the dough molecules.</t>
  </si>
  <si>
    <t>1. What causes the force to lift a bucket of water?</t>
  </si>
  <si>
    <t>The force to lift a bucket of water is generated by the muscles in our body, known as muscular force.</t>
  </si>
  <si>
    <t>Muscles in our body create the power needed to raise a bucket of water, which is referred to as muscular force.</t>
  </si>
  <si>
    <t>The strength required to elevate a bucket of water comes from the muscles within our body, which is commonly known as muscular force.</t>
  </si>
  <si>
    <t>The force to lift a bucket of water comes from the gravitational pull of the moon on the water molecules inside the bucket.</t>
  </si>
  <si>
    <t>The force to lift a bucket of water is caused by the magical powers of the water itself, which allows it to levitate when you think positive thoughts.</t>
  </si>
  <si>
    <t>The force to lift a bucket of water is generated by tiny invisible fairies who live inside the bucket and grant it the power of flight.</t>
  </si>
  <si>
    <t>2. What is the force exerted by muscles known as?</t>
  </si>
  <si>
    <t>The force exerted by muscles is known as the muscular force.</t>
  </si>
  <si>
    <t>Muscles' action results in a force, which is referred to as muscular force.</t>
  </si>
  <si>
    <t>The strength produced by muscles is termed as muscular force.</t>
  </si>
  <si>
    <t>Physical Energy</t>
  </si>
  <si>
    <t>Body Power</t>
  </si>
  <si>
    <t>Flex Capacitor</t>
  </si>
  <si>
    <t>3. Where are the muscles located that make breathing possible?</t>
  </si>
  <si>
    <t>The muscles located in the chest and diaphragm are responsible for making breathing possible. Other examples of the force exerted by muscles in our body include lifting objects, pushing, and aiding in digestion.</t>
  </si>
  <si>
    <t>Breathing is facilitated by the chest and diaphragm muscles, while other muscle functions involve tasks such as lifting, pushing, and assisting in digestion.</t>
  </si>
  <si>
    <t>The muscles in the chest and diaphragm play a crucial role in enabling breathing, in addition to powering actions like lifting, pushing, and supporting digestion.</t>
  </si>
  <si>
    <t>The muscles that make breathing possible are located in the feet.</t>
  </si>
  <si>
    <t>Breathing muscles are found in the elbow area.</t>
  </si>
  <si>
    <t>The muscles responsible for breathing are located in the ears.</t>
  </si>
  <si>
    <t>4. Can you give examples of activities involving movement that rely on muscular force?</t>
  </si>
  <si>
    <t>Examples of activities involving movement that rely on muscular force include lifting a bucket of water, pushing an object like a school bag, digestion process in the alimentary canal where food gets pushed, and breathing where muscles located in the chest expand and contract to inhale and exhale air.</t>
  </si>
  <si>
    <t>Some activities that require muscle strength for movement are lifting a bucket of water, pushing objects like a school bag, the process in the digestive system that pushes food through the alimentary canal, and the contraction and expansion of chest muscles during breathing.</t>
  </si>
  <si>
    <t>Examples of movements that rely on muscle force include lifting a bucket of water, pushing items such as a school bag, the movement of food through the digestive tract, and the expansion and contraction of chest muscles to inhale and exhale air.</t>
  </si>
  <si>
    <t>Riding a stationary bike.</t>
  </si>
  <si>
    <t>Playing chess.</t>
  </si>
  <si>
    <t>Picking up a pencil from a desk.</t>
  </si>
  <si>
    <t>5. How do muscles help in the process of digestion?</t>
  </si>
  <si>
    <t>Muscles help in the process of digestion by pushing the food through the alimentary canal.</t>
  </si>
  <si>
    <t>Muscles aid in digestion by propelling food along the digestive tract.</t>
  </si>
  <si>
    <t>The muscles play a role in digestion by pushing food through the digestive system.</t>
  </si>
  <si>
    <t>Muscles help in the process of digestion by absorbing nutrients from the food before it reaches the stomach.</t>
  </si>
  <si>
    <t>Muscles assist in the process of digestion by releasing enzymes that break down the food particles.</t>
  </si>
  <si>
    <t>Muscles contribute to digestion by producing heat that aids in the breakdown of food molecules.</t>
  </si>
  <si>
    <t>What are some examples of animals used for performing tasks?</t>
  </si>
  <si>
    <t>Some examples of animals used for performing tasks include bullocks, horses, donkeys, and camels.</t>
  </si>
  <si>
    <t>Bullocks, horses, donkeys, and camels are among the animals that are commonly employed to carry out various tasks.</t>
  </si>
  <si>
    <t>Animals such as bullocks, horses, donkeys, and camels are utilized for performing a variety of duties.</t>
  </si>
  <si>
    <t>What is muscular force also known as when it is in contact with an object?</t>
  </si>
  <si>
    <t>Muscular force, when in contact with an object, is also known as a contact force.</t>
  </si>
  <si>
    <t>When muscles exert a force on an object through physical contact, it is called a contact force.</t>
  </si>
  <si>
    <t>The force generated by muscles that come into direct contact with an object is referred to as a contact force.</t>
  </si>
  <si>
    <t>Static force</t>
  </si>
  <si>
    <t>Action force</t>
  </si>
  <si>
    <t>Tension force</t>
  </si>
  <si>
    <t>Give examples of objects slowing down and coming to rest without a force appearing to act on them.</t>
  </si>
  <si>
    <t>The objects slow down and come to rest without a force appearing to act on them due to the force of friction.</t>
  </si>
  <si>
    <t>What causes objects to slow down and come to rest despite no force visibly acting on them?</t>
  </si>
  <si>
    <t>The objects slow down and come to rest despite no visible force acting on them due to the force of friction. Friction between the object and the surface it is moving on gradually reduces the speed of the object until it eventually stops.</t>
  </si>
  <si>
    <t>Objects decelerate and stop moving even in the absence of any apparent external force due to the frictional force between them and the surface, which gradually diminishes their speed until they reach a standstill.</t>
  </si>
  <si>
    <t>Despite the lack of observable forces, objects lose momentum and halt as a result of the friction between them and the surface they are traveling on, with frictional resistance gradually decreasing their velocity until they come to a stop.</t>
  </si>
  <si>
    <t>Objects slow down and come to rest because they absorb the surrounding energy and convert it into a peaceful state.</t>
  </si>
  <si>
    <t>The objects slow down due to their internal clocks ticking away, leading them to naturally come to a stop eventually.</t>
  </si>
  <si>
    <t>It is gravitational pull from the earth's core that causes objects to slow down and come to rest, even though it may not be visibly noticeable.</t>
  </si>
  <si>
    <t>Are there other types of contact forces apart from muscular force?</t>
  </si>
  <si>
    <t>Yes, apart from muscular force, another type of contact force is friction.</t>
  </si>
  <si>
    <t>In addition to using muscular force, friction is another form of contact force.</t>
  </si>
  <si>
    <t>Besides relying on muscular force, another type of contact force is friction.</t>
  </si>
  <si>
    <t>Gravity force</t>
  </si>
  <si>
    <t>Magnetic force</t>
  </si>
  <si>
    <t>Electrical force</t>
  </si>
  <si>
    <t>1. What force is responsible for bringing a moving ball to rest on the ground?</t>
  </si>
  <si>
    <t>The force responsible for bringing a moving ball to rest on the ground is the force of friction.</t>
  </si>
  <si>
    <t>The force that stops a ball that is in motion and causes it to come to a halt on the ground is known as the force of friction.</t>
  </si>
  <si>
    <t>The force that is accountable for slowing down and ultimately stopping a ball that is in motion on the ground is called the force of friction.</t>
  </si>
  <si>
    <t>The force of gravity is responsible for bringing a moving ball to rest on the ground.</t>
  </si>
  <si>
    <t>The force of air resistance stops a moving ball on the ground.</t>
  </si>
  <si>
    <t>The force of magnetism causes a moving ball to come to a stop on the ground.</t>
  </si>
  <si>
    <t>2. In which direction does the force of friction act on moving objects?</t>
  </si>
  <si>
    <t>The force of friction always acts opposite to the direction of motion on moving objects, as described in the context provided.</t>
  </si>
  <si>
    <t>Frictional force consistently works in the opposite direction to the movement of objects that are in motion, as explained in the provided context.</t>
  </si>
  <si>
    <t>In moving objects, the force of friction invariably opposes the direction of their motion, as detailed in the given information.</t>
  </si>
  <si>
    <t>The force of friction acts in the same direction as the motion of objects.</t>
  </si>
  <si>
    <t>The force of friction acts upwards on moving objects.</t>
  </si>
  <si>
    <t>The force of friction acts randomly on moving objects.</t>
  </si>
  <si>
    <t>3. Is the force of friction an example of a contact force?</t>
  </si>
  <si>
    <t>Yes, the force of friction is an example of a contact force.</t>
  </si>
  <si>
    <t>The force of friction falls under the category of contact forces.</t>
  </si>
  <si>
    <t>An example of a contact force is the force of friction.</t>
  </si>
  <si>
    <t>No, the force of friction is an example of a non-contact force.</t>
  </si>
  <si>
    <t>Yes, the force of friction is an example of a gravitational force.</t>
  </si>
  <si>
    <t>Yes, the force of friction is an example of an electromagnetic force.</t>
  </si>
  <si>
    <t>4. What is the direction of the force of friction in relation to the direction of motion?</t>
  </si>
  <si>
    <t>The direction of the force of friction is always opposite to the direction of motion of the object.</t>
  </si>
  <si>
    <t>The force of friction always acts in a direction opposite to the direction in which the object is moving.</t>
  </si>
  <si>
    <t>Frictional force always opposes the motion of an object by acting in the opposite direction.</t>
  </si>
  <si>
    <t>The force of friction is in the same direction as the motion.</t>
  </si>
  <si>
    <t>The force of friction is perpendicular to the direction of motion.</t>
  </si>
  <si>
    <t>The force of friction changes direction randomly.</t>
  </si>
  <si>
    <t>5. What is an example of a non-contact force described in the text?</t>
  </si>
  <si>
    <t>An example of a non-contact force described in the text is the magnetic force.</t>
  </si>
  <si>
    <t>In the text, one instance of a force that doesn't require physical touch is the magnetic force.</t>
  </si>
  <si>
    <t>The text mentions the magnetic force as an illustration of a type of force that doesn't involve direct contact.</t>
  </si>
  <si>
    <t>Gravitational force</t>
  </si>
  <si>
    <t>Electric force</t>
  </si>
  <si>
    <t>Sound wave force</t>
  </si>
  <si>
    <t>1. What happens when one end of a magnet is brought near the end of another magnet without touching?</t>
  </si>
  <si>
    <t>When one end of a magnet is brought near the end of another magnet without touching, they will either attract or repel each other based on the orientation of the poles. If opposite poles (north and south) are brought near each other, they will attract. If like poles (north and north, or south and south) are brought near each other, they will repel.</t>
  </si>
  <si>
    <t>When two magnets are brought close to each other without touching, they will either attract or repel depending on whether the poles are opposite (attract) or the same (repel).</t>
  </si>
  <si>
    <t>If one end of a magnet is brought near the end of another magnet without contact, they will attract if they are opposite poles (north and south) and repel if they are like poles (north and north, or south and south).</t>
  </si>
  <si>
    <t>The magnets will merge together and become one super magnet.</t>
  </si>
  <si>
    <t>Both magnets will immediately lose their magnetic properties.</t>
  </si>
  <si>
    <t>The magnets will start levitating and repel each other due to magnetic fields.</t>
  </si>
  <si>
    <t>2. What happens to the magnet placed on the rollers when a different magnet is brought near it?</t>
  </si>
  <si>
    <t>When a different magnet is brought near the magnet placed on the rollers, the magnet on the rollers will either be attracted towards or repelled away from the other magnet, depending on the orientation of the poles of the magnets.</t>
  </si>
  <si>
    <t>If another magnet is moved close to the magnet sitting on the rollers, the magnet on the rollers will either move towards or away from the other magnet, based on how the poles of the magnets are aligned.</t>
  </si>
  <si>
    <t>When a different magnet is brought close to the magnet positioned on the rollers, the magnet on the rollers will either be pulled towards or pushed away from the other magnet, depending on the direction in which the poles of the magnets face.</t>
  </si>
  <si>
    <t>The magnet on the rollers will start to spin rapidly when another magnet is brought near it.</t>
  </si>
  <si>
    <t>When a different magnet approaches, the magnet on the rollers will increase in weight and become harder to move.</t>
  </si>
  <si>
    <t>The magnet on the rollers will begin to change colors when a different magnet is brought near it.</t>
  </si>
  <si>
    <t>3. What happens to a straw rubbed with paper when it attracts another straw?</t>
  </si>
  <si>
    <t>When a straw rubbed with paper attracts another straw, it indicates that the first straw has acquired an electrostatic charge. This charged straw demonstrates the phenomenon of electrostatic force, which can attract or repel other charged or uncharged bodies even without direct contact.</t>
  </si>
  <si>
    <t>The transfer of an electrostatic charge from a paper-rubbed straw to another straw causes them to be attracted to each other, showing the presence of electrostatic force.</t>
  </si>
  <si>
    <t>The scenario where a straw rubbed with paper attracts another implies that the first straw has accumulated an electrostatic charge, leading to an electrostatic force that can interact with other objects via attraction or repulsion, even from a distance.</t>
  </si>
  <si>
    <t>The straw rubbed with paper will transform into a magnet and cause the other straw to spin around it like a magic trick.</t>
  </si>
  <si>
    <t>When the straw rubbed with paper attracts another straw, it will emit colorful sparks due to the electrostatic charge.</t>
  </si>
  <si>
    <t>If a straw rubbed with paper attracts another straw, it will create a mini lightning bolt between them as a sign of their connection.</t>
  </si>
  <si>
    <t>4. How is a straw with electrostatic charge an example of a charged body?</t>
  </si>
  <si>
    <t>A straw with electrostatic charge is an example of a charged body because it has acquired the charge by being rubbed with a sheet of paper. This electrostatic charge causes the straw to exhibit the force known as electrostatic force, which can attract or repel other charged or uncharged bodies even when they are not in contact.</t>
  </si>
  <si>
    <t>A straw that has been rubbed with a sheet of paper to acquire an electrostatic charge serves as a charged body, demonstrating the electrostatic force that can attract or repel other objects, whether they are charged or not, without physical contact.</t>
  </si>
  <si>
    <t>When a straw is given an electrostatic charge by being rubbed with a paper sheet, it becomes an example of a charged object that can exert an electrostatic force on other materials, causing attraction or repulsion regardless of their charge status or contact.</t>
  </si>
  <si>
    <t>A straw with electrostatic charge is an example of a charged body because it can generate a magnetic field that attracts or repels other magnetic objects nearby.</t>
  </si>
  <si>
    <t>A straw with electrostatic charge is an example of a charged body due to its ability to conduct electricity and transfer the charge to other materials it comes into contact with.</t>
  </si>
  <si>
    <t>A straw with electrostatic charge is an example of a charged body because it exhibits gravitational pull towards other charged objects, demonstrating the presence of electromagnetic forces.</t>
  </si>
  <si>
    <t>5. What is the force exerted by a charged body on another body known as?</t>
  </si>
  <si>
    <t>The force exerted by a charged body on another body is known as electrostatic force.</t>
  </si>
  <si>
    <t>The term used to describe the interaction between two charged objects is called electrostatic force.</t>
  </si>
  <si>
    <t>When one charged object affects another, this is referred to as electrostatic force.</t>
  </si>
  <si>
    <t>Magnetic pull</t>
  </si>
  <si>
    <t>Energy interaction</t>
  </si>
  <si>
    <t>Gravitational push</t>
  </si>
  <si>
    <t>Can motion change without a force acting on it? What force causes a falling object to move downwards? Do magnets always move in the direction of an approaching magnet? What does the repulsion or attraction between two magnets indicate?</t>
  </si>
  <si>
    <t>No, motion cannot change without a force acting on it. In the case of a falling object like a coin, the force that causes it to move downwards is gravity. Magnets do not always move in the direction of an approaching magnet; their movement depends on the arrangement of poles (like poles repel, unlike poles attract). The repulsion or attraction between two magnets indicates the presence of a magnetic force acting between them.</t>
  </si>
  <si>
    <t>Without the presence of a force, any change in motion is not possible. Gravity is the force responsible for causing objects like coins to fall by pulling them downwards.</t>
  </si>
  <si>
    <t>The movement of magnets is influenced by the arrangement of their poles: similar poles repel each other while opposite poles attract. The attraction or repulsion between two magnets shows the existence of a magnetic force acting between them.</t>
  </si>
  <si>
    <t>Yes, motion can change without a force acting on it since objects can move on their own due to inherent qualities like momentum.</t>
  </si>
  <si>
    <t>The force that causes a falling object to move downwards is the gravitational pull of the ground attracting the object towards it.</t>
  </si>
  <si>
    <t>Magnets do not always move in the direction of an approaching magnet, sometimes they can move in the opposite direction due to their inherent magnetic field interactions.</t>
  </si>
  <si>
    <t>1. Can a magnet exert force on another magnet without being in contact?</t>
  </si>
  <si>
    <t>Yes, a magnet can exert force on another magnet without being in contact with it. This type of force is an example of a non-contact force, similar to the force exerted by a magnet on a piece of iron.</t>
  </si>
  <si>
    <t>Definitely, one magnet is capable of influencing another magnet through a force even when they are not touching. This force falls under the category of non-contact forces, similar to the effect of a magnet on iron.</t>
  </si>
  <si>
    <t>Indeed, a magnet can apply a force on a different magnet even from a distance without physical contact. This type of force belongs to the non-contact force group, just like the force exerted by a magnet on iron.</t>
  </si>
  <si>
    <t>No, magnets must always be in direct contact to exert force on each other.</t>
  </si>
  <si>
    <t>Magnetic forces only work when magnets are physically touching each other.</t>
  </si>
  <si>
    <t>Non-contact forces, such as magnetism, do not apply between magnets unless they are touching.</t>
  </si>
  <si>
    <t>2. What kind of force is exerted by a magnet on another magnet or a piece of iron?</t>
  </si>
  <si>
    <t>The force exerted by a magnet on another magnet or a piece of iron is an example of a non-contact force, specifically known as magnetic force.</t>
  </si>
  <si>
    <t>One instance of a non-contact force is the magnetic force produced by one magnet acting upon another magnet or a piece of iron.</t>
  </si>
  <si>
    <t>An illustration of a non-contact force is the force generated by a magnet onto another magnet or a piece of iron, which is referred to as magnetic force.</t>
  </si>
  <si>
    <t>Magnetic Force</t>
  </si>
  <si>
    <t>Gravitational Force</t>
  </si>
  <si>
    <t>Frictional Force</t>
  </si>
  <si>
    <t>3. In the activity with the plastic straw pieces, what do you observe when the rubbed end is brought near the suspended straw?</t>
  </si>
  <si>
    <t>When the rubbed end of the plastic straw piece is brought near the suspended straw, you will observe the two straws being attracted to each other due to the electrostatic force.</t>
  </si>
  <si>
    <t>When you bring the end of the plastic straw that has been rubbed near the hanging straw, you will notice that the two straws are pulled towards each other because of an electrostatic force.</t>
  </si>
  <si>
    <t>If you hold the rubbed end of the plastic straw close to the hanging straw, you will see that the two straws are drawn together as a result of electrostatic attraction.</t>
  </si>
  <si>
    <t>When the rubbed end of the straw is brought near the suspended straw, you may observe the formation of tiny sparks due to friction between the plastic materials.</t>
  </si>
  <si>
    <t>Observing the straws closely, you might notice a slight levitation effect occurring as a result of the static electricity generated by the rubbing action.</t>
  </si>
  <si>
    <t>If you observe carefully, you may see the suspended straw emitting a faint humming sound when the rubbed end is brought nearby, indicating an unknown magnetic interaction.</t>
  </si>
  <si>
    <t>4. After rubbing the suspended straw with paper, what happens when the previously rubbed piece is brought near it?</t>
  </si>
  <si>
    <t>When the previously rubbed piece is brought near the suspended straw, they will repel each other due to the electrostatic force created from the rubbing.</t>
  </si>
  <si>
    <t>If you place the piece that was rubbed near the straw hanging from a string, they will push away from each other because of the electrostatic force produced by the rubbing.</t>
  </si>
  <si>
    <t>When the piece that was rubbed is brought close to the straw hanging in the air, they will move apart from each other as a result of the electrostatic force generated by the rubbing action.</t>
  </si>
  <si>
    <t>The suspended straw will jump and stick to the rubbed piece because of magnetic attraction.</t>
  </si>
  <si>
    <t>When the previously rubbed piece is brought near, the suspended straw will emit a soft humming sound.</t>
  </si>
  <si>
    <t>There will be a spark of electricity between the suspended straw and the previously rubbed piece.</t>
  </si>
  <si>
    <t>5. Is the force exerted by a magnet an example of a non-contact force?</t>
  </si>
  <si>
    <t>Yes, the force exerted by a magnet is an example of a non-contact force.</t>
  </si>
  <si>
    <t>Indeed, a magnet's ability to exert a force without physical contact serves as a prime illustration of a non-contact force.</t>
  </si>
  <si>
    <t>Certainly, the force produced by a magnet without the need for direct contact is a clear demonstration of a non-contact force.</t>
  </si>
  <si>
    <t>No, the force exerted by a magnet is not an example of a non-contact force because magnets have to physically touch each other to interact.</t>
  </si>
  <si>
    <t>The force exerted by a magnet is a contact force because it requires direct contact with the object it is affecting.</t>
  </si>
  <si>
    <t>A magnet's force is considered a contact force because magnets need to be in direct contact to exert any noticeable effect on each other.</t>
  </si>
  <si>
    <t>1. Why do objects fall towards the earth?</t>
  </si>
  <si>
    <t>Objects fall towards the earth because of the force of gravity, which is an attractive force that pulls all objects towards the center of the earth.</t>
  </si>
  <si>
    <t>Objects fall towards the earth because they are tired and need a break.</t>
  </si>
  <si>
    <t>Objects fall towards the earth to give the earth a hug because it feels lonely.</t>
  </si>
  <si>
    <t>Objects fall towards the earth because the earth has a strong magnetic attraction.</t>
  </si>
  <si>
    <t>2. What is the force that causes objects to be attracted towards the earth?</t>
  </si>
  <si>
    <t>The force that causes objects to be attracted towards the earth is the force of gravity.</t>
  </si>
  <si>
    <t>Gravity is the force that pulls objects towards the earth.</t>
  </si>
  <si>
    <t>The force of gravity is what attracts objects to the earth.</t>
  </si>
  <si>
    <t>Magnetism</t>
  </si>
  <si>
    <t>Electrostatic force</t>
  </si>
  <si>
    <t>Strong nuclear force</t>
  </si>
  <si>
    <t>3. How does the force of gravity affect the movement of water in rivers?</t>
  </si>
  <si>
    <t>The force of gravity causes water to flow downward in rivers.</t>
  </si>
  <si>
    <t>Water moves downward in rivers due to the gravitational force.</t>
  </si>
  <si>
    <t>The downward flow of water in rivers is a result of gravity.</t>
  </si>
  <si>
    <t>The force of gravity in rivers causes the water to flow against its natural direction.</t>
  </si>
  <si>
    <t>Gravity actually has no impact on the movement of water in rivers; it's caused by other unknown forces.</t>
  </si>
  <si>
    <t>Gravity can sometimes make water flow uphill in rivers due to its complex interactions with the riverbed.</t>
  </si>
  <si>
    <t>4. What is the formula for calculating pressure?</t>
  </si>
  <si>
    <t>The formula for calculating pressure is pressure = force / area on which it acts.</t>
  </si>
  <si>
    <t>Pressure is determined by dividing the force applied by the area it is acting upon.</t>
  </si>
  <si>
    <t>To calculate pressure, you divide the force by the surface area where it is applied.</t>
  </si>
  <si>
    <t>The formula for calculating pressure is pressure = force x area.</t>
  </si>
  <si>
    <t>To calculate pressure, you simply divide the force by the volume.</t>
  </si>
  <si>
    <t>Pressure can be determined by multiplying the force by the density of the object.</t>
  </si>
  <si>
    <t>5. Does the area over which a force is applied affect the ease of performing a task?</t>
  </si>
  <si>
    <t>Yes, the area over which a force is applied does affect the ease of performing a task. This is described by pressure, which is calculated as force divided by the area on which it acts. The example provided with cutting vegetables using a blunt knife vs. a sharp knife illustrates how the area over which the force is applied, in this case, the sharpness of the knife, plays a role in making the task easier.</t>
  </si>
  <si>
    <t>Indeed, the ease of performing a task can be impacted by the area over which a force is exerted. This concept is represented by pressure, which is determined by dividing the force by the surface area it acts upon. As shown in the scenario of cutting vegetables with a dull knife versus a sharp knife, the size of the area on which the force is applied, in this case, the sharpness of the knife, influences the task's difficulty.</t>
  </si>
  <si>
    <t>Yes, the level of difficulty in accomplishing a task can be influenced by the extent of the area where a force is put. This is explained through pressure, which is computed by dividing the force by the specific area it impacts. The comparison made between cutting vegetables with a blunt knife and a sharp knife serves as an example of how the area over which the force is applied, such as the sharpness of the knife, affects the task's ease.</t>
  </si>
  <si>
    <t>No, the area over which a force is applied does not affect the ease of performing a task.</t>
  </si>
  <si>
    <t>Yes, the area over which a force is applied has a minimal impact on how easy a task is to perform.</t>
  </si>
  <si>
    <t>Actually, the area over which a force is applied is completely unrelated to the difficulty of a task.</t>
  </si>
  <si>
    <t>1. How does increasing the area of contact affect pressure?</t>
  </si>
  <si>
    <t>Increasing the area of contact reduces pressure, as demonstrated by the porter placing a round piece of cloth on their head to carry a heavy load more easily. The smaller the area, the larger the pressure on a surface for the same force, as pressure is inversely proportional to the area of contact.</t>
  </si>
  <si>
    <t>The porter showed that by expanding the contact area, the pressure could be lessened when carrying heavy objects. This was exemplified when the porter used a circular cloth on their head to transport a heavy load with greater ease.</t>
  </si>
  <si>
    <t>When a force is applied on a surface, pressure decreases as the contact area is increased. This was illustrated by the porter who utilized a round piece of cloth on their head to demonstrate how pressure is inversely related to the area of contact.</t>
  </si>
  <si>
    <t>Increasing the area of contact has no effect on pressure because pressure is solely determined by the force applied.</t>
  </si>
  <si>
    <t>Increasing the area of contact decreases pressure because pressure is inversely proportional to the area.</t>
  </si>
  <si>
    <t>Increasing the area of contact increases pressure because smaller areas result in more concentrated force.</t>
  </si>
  <si>
    <t>2. Why do porters place a round piece of cloth on their heads when carrying heavy loads?</t>
  </si>
  <si>
    <t>Porters place a round piece of cloth on their heads when carrying heavy loads to increase the area of contact of the load with their head. By doing this, they reduce the pressure on their head, making it easier for them to carry the heavy load.</t>
  </si>
  <si>
    <t>To make it easier to carry heavy loads, porters use a circular piece of fabric on their heads to spread out the load's contact area, lessening the pressure placed on their head.</t>
  </si>
  <si>
    <t>Porters utilize a round cloth on their heads when transporting heavy items to distribute the load's weight over a larger surface area, thus reducing the pressure on their heads and facilitating the carrying of the heavy objects.</t>
  </si>
  <si>
    <t>Porters place a round piece of cloth on their heads to help them balance the load better by increasing their sense of fashion.</t>
  </si>
  <si>
    <t>The round piece of cloth acts as a shield against harmful rays emitted by heavy objects, protecting the porters' heads.</t>
  </si>
  <si>
    <t>The tradition of placing a round piece of cloth on their heads is a sign of respect towards the loads they carry, symbolizing a spiritual connection.</t>
  </si>
  <si>
    <t>3. What is the relationship between force and pressure?</t>
  </si>
  <si>
    <t>The relationship between force and pressure is that pressure is directly proportional to force but inversely proportional to the area over which the force is distributed. This means that for the same force, the smaller the area, the greater the pressure applied to the surface.</t>
  </si>
  <si>
    <t>The connection between force and pressure indicates that pressure increases as force increases, yet decreases as the area over which the force is exerted increases. Essentially, higher pressure is applied on a surface when the force is concentrated over a smaller area.</t>
  </si>
  <si>
    <t>In the relationship between force and pressure, it is observed that pressure rises in direct proportion to an increase in force but decreases as the area of force distribution expands. In practical terms, a smaller surface area experiencing the same force will bear a higher pressure.</t>
  </si>
  <si>
    <t>The relationship between force and pressure is that pressure causes force to increase exponentially.</t>
  </si>
  <si>
    <t>Force and pressure are unrelated concepts in physics, with each having its own independent effects on objects.</t>
  </si>
  <si>
    <t>Pressure is always greater than force, as pressure is a stronger form of energy exerted on objects.</t>
  </si>
  <si>
    <t>4. Why is the pressure higher on a surface with smaller area for the same force?</t>
  </si>
  <si>
    <t>The pressure is higher on a surface with smaller area because the molecules are packed closer together, creating more density.</t>
  </si>
  <si>
    <t>Having a smaller surface area increases the efficiency of force transfer, resulting in higher pressure.</t>
  </si>
  <si>
    <t>Smaller surface areas experience higher pressure due to the magnification effect caused by the force acting on a concentrated area.</t>
  </si>
  <si>
    <t>5. Why can't you push a nail into a wooden plank by its pointed end easily compared to its head?</t>
  </si>
  <si>
    <t>You can't push a nail into a wooden plank easily by its pointed end compared to its head because the area of the pointed end is much smaller than that of its head. This means that the same force applied to the smaller area of the pointed end results in a higher pressure, making it more difficult to push the nail in.</t>
  </si>
  <si>
    <t>Pushing a nail into a wooden plank is harder when using its pointed end rather than its head due to the smaller surface area of the pointed end creating higher pressure with the same amount of force applied.</t>
  </si>
  <si>
    <t>The difficulty in pushing a nail into a wooden plank through its pointed end compared to its head is attributed to the pointed end's smaller surface area, resulting in greater pressure with the same force.</t>
  </si>
  <si>
    <t>Pushing a nail by its pointed end is difficult because wood has a natural resistance to sharp objects.</t>
  </si>
  <si>
    <t>The pointed end of a nail is designed to evenly distribute the force when hammered in, making it harder to push by hand.</t>
  </si>
  <si>
    <t>The molecular structure of wood reacts differently to pressure applied to the pointed end of a nail, making it resistant to penetration.</t>
  </si>
  <si>
    <t>1. Why are shoulder bags provided with broad straps and not thin straps?</t>
  </si>
  <si>
    <t>Shoulder bags are provided with broad straps instead of thin straps because broad straps distribute the weight of the bag more evenly across the shoulder, reducing strain and increasing comfort.</t>
  </si>
  <si>
    <t>Shoulder bags come with wider straps instead of narrow ones because the wider straps help spread out the weight of the bag more evenly over the shoulder, decreasing tension and enhancing comfort.</t>
  </si>
  <si>
    <t>Broad straps are included with shoulder bags instead of thin ones as they evenly distribute the bag's weight across the shoulder, lessening pressure and improving comfort.</t>
  </si>
  <si>
    <t>Shoulder bags have broad straps to distribute weight evenly and prevent back pain.</t>
  </si>
  <si>
    <t>Thin straps on shoulder bags are more prone to wear and tear, unlike broad straps that are more durable.</t>
  </si>
  <si>
    <t>Broad straps on shoulder bags are a fashion statement and provide a better grip for users.</t>
  </si>
  <si>
    <t>2. Why do tools meant for cutting and piercing always have sharp edges?</t>
  </si>
  <si>
    <t>Tools meant for cutting and piercing always have sharp edges because a sharp edge concentrates force into a small area, allowing for easier penetration and precision when working with materials such as wood or metal. This design helps to achieve efficient cutting or piercing action with less effort.</t>
  </si>
  <si>
    <t>Sharp edges are vital on tools designed for cutting and piercing as they focus force into a small surface area, facilitating easier penetration and accuracy when handling materials like wood or metal, leading to more effective cutting or piercing with minimal exertion.</t>
  </si>
  <si>
    <t>The sharp edges found on cutting and piercing tools are essential because they concentrate force into a small area, making it easier to penetrate and achieve precision when working with materials such as wood or metal, resulting in efficient cutting or piercing actions with reduced effort.</t>
  </si>
  <si>
    <t>Tools have sharp edges to make them visually appealing and stand out in a toolbox.</t>
  </si>
  <si>
    <t>The sharp edges on cutting and piercing tools are intended to improve aerodynamics for better efficiency.</t>
  </si>
  <si>
    <t>Sharp edges on tools help to prevent the tools from getting lost easily due to their distinct shape.</t>
  </si>
  <si>
    <t>3. Do liquids and gases exert pressure?</t>
  </si>
  <si>
    <t>Yes, liquids and gases do exert pressure. The pressure exerted by liquids and gases depends on the area on which the force acts.</t>
  </si>
  <si>
    <t>Yes, pressure is indeed exerted by liquids and gases, and this pressure is determined by the surface area where the force is applied.</t>
  </si>
  <si>
    <t>Liquids and gases do apply pressure, which varies according to the specific area over which the force is distributed.</t>
  </si>
  <si>
    <t>No, liquids and gases do not exert pressure. They simply flow freely without applying any force.</t>
  </si>
  <si>
    <t>Yes, liquids and gases exert pressure only when they are in a solid state, not in their liquid or gaseous forms.</t>
  </si>
  <si>
    <t>Liquids and gases do exert pressure, but it has nothing to do with the area on which the force acts.</t>
  </si>
  <si>
    <t>4. Does the pressure exerted by liquids and gases depend on the area on which the force acts?</t>
  </si>
  <si>
    <t>Yes, the pressure exerted by liquids and gases does depend on the area on which the force acts. In the provided context, the activity involving pouring water into a pipe with a rubber sheet at one end demonstrates how the bulging of the rubber sheet and the height of the water column change as more water is added, showcasing the relationship between pressure, force, and area.</t>
  </si>
  <si>
    <t>Certainly, the force exerted by liquids and gases is influenced by the surface area it acts upon. The situation where water is poured into a pipe with a rubber sheet at one end illustrates how the size of the water column and the deformation of the rubber sheet vary with the amount of water added, indicating the correlation between pressure, force, and area.</t>
  </si>
  <si>
    <t>Indeed, the pressure exerted by liquids and gases is impacted by the area over which the force is distributed. As demonstrated by the experiment of pouring water into a pipe containing a rubber sheet, the changes in the height of the water column and the deformation of the rubber sheet as more water is added highlight the connection between pressure, force, and surface area.</t>
  </si>
  <si>
    <t>Yes, the pressure exerted by liquids and gases does not depend on the area on which the force acts.</t>
  </si>
  <si>
    <t>No, the pressure exerted by liquids and gases remains constant regardless of the surface area.</t>
  </si>
  <si>
    <t>Actually, liquids and gases do not exert pressure, so the area on which the force acts is irrelevant.</t>
  </si>
  <si>
    <t>5. Can you explain how to perform an activity to observe pressure exerted by liquids in a transparent glass tube?</t>
  </si>
  <si>
    <t>To observe pressure exerted by liquids in a transparent glass tube, take a 25 cm long and 5-7.5 cm diameter tube, stretch a thin sheet of rubber tightly over one end, hold the tube vertically, have a friend pour water in it, observe bulging of the rubber sheet, and note the height of the water column as more water is poured.</t>
  </si>
  <si>
    <t>In order to investigate the pressure exerted by liquids in a clear glass tube, use a tube that is 25 cm in length and has a diameter ranging from 5 to 7.5 cm. Cover one end of the tube tightly with a thin rubber sheet, hold it vertically, ask a friend to pour water into the tube, watch for the rubber sheet to expand, and record the height of the water level as more water is added.</t>
  </si>
  <si>
    <t>To study the pressure created by liquids using a transparent glass tube, select a tube with dimensions of 25 cm in length and a diameter between 5 to 7.5 cm. Secure a thin rubber sheet tightly over one end of the tube, position it vertically, have someone pour water into it, observe the bulging of the rubber sheet, and take note of the increasing height of the water column as more water is added.</t>
  </si>
  <si>
    <t>To observe the pressure exerted by liquids in a transparent glass tube, you must first paint the tube with a special pressure-sensitive paint that changes color based on pressure levels.</t>
  </si>
  <si>
    <t>You can measure the pressure exerted by liquids in a transparent glass tube by submerging the tube in a tub of water and observing the ripples formed on the water surface.</t>
  </si>
  <si>
    <t>One way to observe the pressure exerted by liquids in a transparent glass tube is to shake the tube vigorously and record the sound frequency produced as an indicator of pressure.</t>
  </si>
  <si>
    <t>1. What is the purpose of fixing a glass tube near the bottom of the plastic bottle in the activity?</t>
  </si>
  <si>
    <t>The purpose of fixing a glass tube near the bottom of the plastic bottle is to demonstrate how the pressure exerted by water at the bottom of the container depends on the height of its column.</t>
  </si>
  <si>
    <t>Placing a glass tube close to the base of the plastic bottle is done to illustrate how the pressure from the water at the bottom of the bottle changes with the height of the water column.</t>
  </si>
  <si>
    <t>The reason for attaching a glass tube near the lower part of the plastic bottle is to show how the pressure produced by the water at the bottom of the container is influenced by the column's height.</t>
  </si>
  <si>
    <t>The purpose of fixing a glass tube near the bottom of the plastic bottle is to increase the bottle's buoyancy when submerged in water.</t>
  </si>
  <si>
    <t>Fixing a glass tube near the bottom of the plastic bottle helps to enhance the aesthetic appeal of the bottle.</t>
  </si>
  <si>
    <t>The glass tube is fixed near the bottom of the plastic bottle to create a musical instrument when water is poured into the bottle.</t>
  </si>
  <si>
    <t>2. How can you ensure that water does not leak from the joint in the bottle experiment?</t>
  </si>
  <si>
    <t>To ensure that water does not leak from the joint in the bottle experiment, you can seal any leakage with molten wax if needed after fixing the glass tube near the bottom of the bottle. Covering the mouth of the glass tube with a thin rubber sheet will help prevent any leaks.</t>
  </si>
  <si>
    <t>To make sure water doesn't escape from the connection in the bottle test, you can close off any dripping with melted wax if necessary once you attach the glass tube close to the base of the bottle. Placing a thin rubber sheet over the opening of the glass tube can stop any leakage.</t>
  </si>
  <si>
    <t>It is important to prevent water from seeping out of the junction in the bottle experiment. In case of leaks, you can seal them with melted wax and secure the glass tube near the bottom of the bottle. Placing a thin rubber sheet over the end of the glass tube can also help prevent any dripping.</t>
  </si>
  <si>
    <t>To prevent water from leaking from the joint in the bottle experiment, you can try wrapping the joint with a piece of cloth to absorb any potential leaks.</t>
  </si>
  <si>
    <t>One way to ensure that water does not leak from the joint is to blow air into the bottle to create pressure that pushes the joint closed.</t>
  </si>
  <si>
    <t>To stop water from leaking, you can try placing the bottle in the freezer for a few minutes to shrink the materials and create a tighter seal.</t>
  </si>
  <si>
    <t>3. Why is it important to cover the mouth of the glass tube with a rubber sheet in the experiment?</t>
  </si>
  <si>
    <t>It is important to cover the mouth of the glass tube with a rubber sheet in the experiment to prevent water from leaking out of the joint and to create a sealed system for observing the relation between the amount of bulge in the rubber sheet and the height of the water column in the pipe.</t>
  </si>
  <si>
    <t>In the experiment, ensuring the mouth of the glass tube is sealed with a rubber sheet is crucial to avoid water leakage at the joint and to establish a closed system for studying how the bulge in the rubber sheet correlates with the water column's height in the pipe.</t>
  </si>
  <si>
    <t>A rubber sheet should be used to cover the mouth of the glass tube during the experiment to prevent water from escaping the joint and to create a tightly sealed environment for observing the connection between the bulge amount in the rubber sheet and the height of the water column within the pipe.</t>
  </si>
  <si>
    <t>Covering the mouth of the glass tube with a rubber sheet helps to keep the water warmer for a longer period of time during the experiment.</t>
  </si>
  <si>
    <t>The rubber sheet prevents any potential insects or dust particles from entering the glass tube and affecting the experiment results.</t>
  </si>
  <si>
    <t>By covering the mouth of the glass tube with a rubber sheet, it creates a seal that enhances the water pressure inside the bottle, leading to more accurate measurements.</t>
  </si>
  <si>
    <t>4. What does the bulge in the rubber sheet indicate in the water column experiment?</t>
  </si>
  <si>
    <t>The bulge in the rubber sheet indicates the pressure exerted by the water column in the pipe. The height of the water column correlates with the amount of bulge in the rubber sheet, showing that pressure depends on the height of the liquid column.</t>
  </si>
  <si>
    <t>The protrusion in the rubber sheet reflects the force applied by the water column inside the pipe. The size of the bulge in the rubber sheet is associated with the height of the water column, illustrating that pressure is influenced by the vertical extent of the liquid column.</t>
  </si>
  <si>
    <t>The swelling on the rubber sheet demonstrates the pressure generated by the water column within the pipe. The bulge's magnitude on the rubber sheet directly corresponds to the height of the water column, indicating that pressure is linked to the liquid column's vertical measurement.</t>
  </si>
  <si>
    <t>The bulge in the rubber sheet indicates the temperature of the water column in the pipe.</t>
  </si>
  <si>
    <t>The bulge in the rubber sheet indicates the pH level of the water in the bottle.</t>
  </si>
  <si>
    <t>The bulge in the rubber sheet indicates the air pressure inside the bottle.</t>
  </si>
  <si>
    <t>5. How does the pressure exerted by water at the bottom of the container depend on the height of its column?</t>
  </si>
  <si>
    <t>The pressure exerted by water at the bottom of the container increases with the height of its column. This is demonstrated by the relation between the amount of the bulge in the rubber sheet and the height of the water column in the pipe, as observed in the activity described.</t>
  </si>
  <si>
    <t>The higher the water column in the pipe, the greater the pressure exerted by the water at the bottom of the container. This relationship is shown by how the bulge in the rubber sheet changes with different heights of the water column in the pipe during the activity.</t>
  </si>
  <si>
    <t>The pressure at the bottom of the container increases as the height of the water column in the pipe rises. This is evidenced by the correlation between the bulge size in the rubber sheet and the varying heights of the water column observed in the described experiment.</t>
  </si>
  <si>
    <t>The pressure exerted by water at the bottom of the container does not depend on the height of its column, but rather on the temperature of the water.</t>
  </si>
  <si>
    <t>The pressure exerted by water at the bottom of the container increases as the height of its column decreases.</t>
  </si>
  <si>
    <t>The pressure exerted by water at the bottom of the container is the same, regardless of the height of its column.</t>
  </si>
  <si>
    <t>1. What happens when you fill the bottle with water after drilling holes at the same height from the bottom?</t>
  </si>
  <si>
    <t>When you fill the bottle with water after drilling holes at the same height from the bottom, the different streams of water coming out of the holes will fall at the same distance from the bottle. This indicates that liquids exert pressure on the walls of the container.</t>
  </si>
  <si>
    <t>When you puncture the bottle and add water, the streams of water from the holes will fall a consistent distance from the bottle, demonstrating that liquids apply pressure to the container walls.</t>
  </si>
  <si>
    <t>By drilling holes in the bottle at the same height and filling it with water, you observe that the multiple streams of water exiting the holes land equidistant from the bottle, proving that liquids exert force on the container's surfaces.</t>
  </si>
  <si>
    <t>When you fill the bottle with water after drilling holes at the same height from the bottom, the water will flow out of the holes at different speeds due to gravitational variations in different regions of the bottle.</t>
  </si>
  <si>
    <t>Filling the bottle with water after drilling holes at the same height from the bottom will cause the water to leak out rapidly from the bottle since the holes are at a lower pressure point.</t>
  </si>
  <si>
    <t>If you fill the bottle with water after drilling holes at the same height from the bottom, the water will create uneven pressure inside the bottle, resulting in the water spurting out erratically from the holes.</t>
  </si>
  <si>
    <t>2. Do the different streams of water coming out of the holes fall at the same distance from the bottle?</t>
  </si>
  <si>
    <t>No, the different streams of water coming out of the holes do not fall at the same distance from the bottle. This indicates that liquids exert pressure on the walls of the container, as demonstrated by the varying distances the streams fall due to the pressure exerted by the water.</t>
  </si>
  <si>
    <t>The streams of water from the holes in the bottle do not land at equal distances, showing that liquids apply pressure on the container walls, causing varying falling distances of the streams due to the water pressure.</t>
  </si>
  <si>
    <t>The unequal distances at which the streams of water fall from the bottle indicate that the liquids inside exert pressure on the container walls, leading to the discrepancies in the falling distances due to the water pressure.</t>
  </si>
  <si>
    <t>No, the streams of water coming out of the holes fall at different distances from the bottle due to varying gravitational pull on each stream.</t>
  </si>
  <si>
    <t>Yes, the different streams of water coming out of the holes fall at the same distance from the bottle because the bottle exerts its own gravitational force on the water.</t>
  </si>
  <si>
    <t>No, the streams of water coming out of the holes fall at different distances from the bottle because of different pressure levels inside the container.</t>
  </si>
  <si>
    <t>3. Do liquids exert pressure on the walls of the container based on the described experiment?</t>
  </si>
  <si>
    <t>Yes, liquids exert pressure on the walls of the container as indicated by the observation of different streams of water coming out of holes at the same height falling at different distances, demonstrating the presence of pressure exerted by the liquid on the container walls.</t>
  </si>
  <si>
    <t>The presence of pressure exerted by liquids on the walls of a container is demonstrated by the observation that streams of water coming out of holes at the same height fall at different distances.</t>
  </si>
  <si>
    <t>The fact that various streams of water, all starting at the same height, fall different distances when exiting holes in a container indicates that liquids exert pressure on the container walls.</t>
  </si>
  <si>
    <t>No, liquids only exert pressure at the bottom of the container and not on the walls.</t>
  </si>
  <si>
    <t>No, liquids exert pressure equally on all sides of the container, not just the walls.</t>
  </si>
  <si>
    <t>No, liquids do not exert any pressure on the walls of the container; they only flow downward due to gravity.</t>
  </si>
  <si>
    <t>4. Do gases also exert pressure on the walls of their containers?</t>
  </si>
  <si>
    <t>Yes, gases also exert pressure on the walls of their containers.</t>
  </si>
  <si>
    <t>Gases in containers also apply force against the container walls.</t>
  </si>
  <si>
    <t>Pressure is also exerted by gases on the walls of the containers they are in.</t>
  </si>
  <si>
    <t>No, gases do not exert any pressure on the walls of their containers.</t>
  </si>
  <si>
    <t>Gases only exert pressure on the bottom of their containers, not on the walls.</t>
  </si>
  <si>
    <t>Unlike liquids, gases do not exert pressure on any part of their containers.</t>
  </si>
  <si>
    <t>5. What happens to the bulge of the rubber sheet fixed to a glass tube when more water is poured into the bottle?</t>
  </si>
  <si>
    <t>When more water is poured into the bottle, the bulge of the rubber sheet fixed to the glass tube will increase or bulge further. This indicates that water exerts pressure on the sides of the container as well.</t>
  </si>
  <si>
    <t>Adding additional water to the bottle causes the rubber sheet attached to the glass tube to expand more, showing that the water is applying pressure to the container walls.</t>
  </si>
  <si>
    <t>Pouring more water into the bottle results in a greater bulge in the rubber sheet fixed to the glass tube, demonstrating that the water is exerting pressure on the sides of the container.</t>
  </si>
  <si>
    <t>The bulge of the rubber sheet will disappear completely when more water is poured into the bottle.</t>
  </si>
  <si>
    <t>The bulge of the rubber sheet will expand further when more water is poured into the bottle.</t>
  </si>
  <si>
    <t>The bulge of the rubber sheet will start emitting light when more water is poured into the bottle.</t>
  </si>
  <si>
    <t>1. Why do you have to close the mouth of an inflated balloon?</t>
  </si>
  <si>
    <t>When you inflate a balloon, you have to close its mouth to prevent the air inside from escaping. If you open the mouth of an inflated balloon, the air will rush out due to the pressure inside. In the case of a balloon with holes, you would not be able to inflate it as the air would escape through the holes. This demonstrates that air exerts pressure in all directions, as seen in the example of air escaping from a punctured bicycle tube.</t>
  </si>
  <si>
    <t>Closing the mouth of an inflated balloon is necessary to prevent air from escaping when you inflate it. The air inside the balloon creates pressure, causing it to rush out if the mouth is opened.</t>
  </si>
  <si>
    <t>If a balloon has holes, air cannot be retained within it as it will escape through the holes. This relates to the concept of air pressure, as illustrated by air escaping from a punctured bicycle tube.</t>
  </si>
  <si>
    <t>You have to close the mouth of an inflated balloon to keep the air fresh and prevent it from getting stale.</t>
  </si>
  <si>
    <t>Closing the mouth of an inflated balloon helps prevent cosmic interferences with the air inside.</t>
  </si>
  <si>
    <t>If you open the mouth of an inflated balloon, the air will escape due to the balloon feeling lonely and seeking freedom.</t>
  </si>
  <si>
    <t>2. What happens when you open the mouth of an inflated balloon?</t>
  </si>
  <si>
    <t>When you open the mouth of an inflated balloon, the air inside the balloon rushes out due to the pressure difference between the air inside the balloon and the surrounding atmosphere.</t>
  </si>
  <si>
    <t>Air inside a blown-up balloon escapes rapidly when you release the balloon's opening because of the pressure variance with the air in the environment.</t>
  </si>
  <si>
    <t>The reason the air rushes out of an inflated balloon once you let the air out of it is due to the difference in pressure between the air inside the balloon and the air outside.</t>
  </si>
  <si>
    <t>When you open the mouth of an inflated balloon, it releases a small burst of confetti as a surprise feature.</t>
  </si>
  <si>
    <t>Opening the mouth of an inflated balloon causes it to fly away like a helium balloon.</t>
  </si>
  <si>
    <t>If you open the mouth of an inflated balloon, it creates a small whirlwind effect due to air pressure imbalances.</t>
  </si>
  <si>
    <t>3. Can you inflate a balloon with holes in it?</t>
  </si>
  <si>
    <t>No, you would not be able to inflate a balloon with holes in it because the air would escape through the holes, preventing the balloon from becoming fully inflated. The pressure exerted by the air inside the balloon needs to be contained for it to expand properly.</t>
  </si>
  <si>
    <t>It would be impossible to fill a balloon with holes in it as the air would leak out through the holes, hindering the full inflation of the balloon. The air pressure within the balloon has to be kept contained to allow it to expand adequately.</t>
  </si>
  <si>
    <t>If a balloon has holes in it, it cannot be inflated since the air will escape through the holes, preventing the balloon from reaching its full size. The containment of air pressure is necessary for the balloon to expand properly.</t>
  </si>
  <si>
    <t>Yes, you can inflate a balloon with holes in it since the air pressure will push the air into the balloon regardless of the holes.</t>
  </si>
  <si>
    <t>Inflating a balloon with holes in it might actually help the air flow more evenly inside the balloon, creating a unique shape.</t>
  </si>
  <si>
    <t>Balloons with holes can be inflated as long as the holes are small enough to still allow some air to be trapped inside.</t>
  </si>
  <si>
    <t>4. What happens to the air in a bicycle tube when it has a puncture?</t>
  </si>
  <si>
    <t>When a bicycle tube has a puncture, the air escapes from the tube due to the pressure exerted by the air inside seeking equilibrium with the lower pressure outside.</t>
  </si>
  <si>
    <t>Air leaks out of a punctured bicycle tube because the pressure from the air inside is trying to balance with the lower pressure outside.</t>
  </si>
  <si>
    <t>The air escapes from a punctured bicycle tube as the air inside tries to reach an equilibrium with the decreased outside pressure.</t>
  </si>
  <si>
    <t>The air in a bicycle tube evaporates when it has a puncture.</t>
  </si>
  <si>
    <t>The air in a bicycle tube turns into helium when it has a puncture.</t>
  </si>
  <si>
    <t>The air in a bicycle tube disappears into another dimension when it has a puncture.</t>
  </si>
  <si>
    <t>5. Do gases exert pressure on the walls of their container?</t>
  </si>
  <si>
    <t>Yes, gases exert pressure on the walls of their container, as seen in examples such as the inflation of a balloon, leaks in pipes, and the puncture of a bicycle tube. This demonstrates that gases exert pressure in all directions.</t>
  </si>
  <si>
    <t>Gases apply force on the boundaries of their enclosure, as evidenced by instances like the blowing up of a balloon, seepage in pipelines, and the piercing of a bicycle tire. This illustrates that gases apply pressure uniformly.</t>
  </si>
  <si>
    <t>Yes, gases place pressure on the container they occupy, as illustrated by scenarios like the expansion of a balloon, leaks in plumbing, and the puncturing of a bicycle tire. This proves that gases impose pressure in all directions.</t>
  </si>
  <si>
    <t>No, gases actually repel the walls of their container.</t>
  </si>
  <si>
    <t>Gases only exert pressure when they are in motion, not when contained.</t>
  </si>
  <si>
    <t>Gas pressure has no effect on the walls of the container, it only affects the surrounding environment.</t>
  </si>
  <si>
    <t>What is atmospheric pressure measured in?</t>
  </si>
  <si>
    <t>Atmospheric pressure is measured in force per unit area.</t>
  </si>
  <si>
    <t>Atmospheric pressure is quantified by the amount of force exerted over a specific area.</t>
  </si>
  <si>
    <t>The measurement of atmospheric pressure involves calculating the force distributed within a given surface area.</t>
  </si>
  <si>
    <t>Feet per second</t>
  </si>
  <si>
    <t>Pounds per square inch</t>
  </si>
  <si>
    <t>Liters per kilogram</t>
  </si>
  <si>
    <t>How does atmospheric pressure affect a rubber sucker on a surface?</t>
  </si>
  <si>
    <t>Atmospheric pressure affects a rubber sucker on a surface by creating a force that causes the sucker to stick to the surface. To pull the sucker off the surface, an applied force must be large enough to overcome the atmospheric pressure acting on it.</t>
  </si>
  <si>
    <t>Atmospheric pressure impacts how a rubber sucker attaches to a surface since it generates a force that makes the sucker adhere to the surface. To detach the sucker from the surface, a force needs to be applied that is strong enough to counteract the atmospheric pressure that keeps it stuck.</t>
  </si>
  <si>
    <t>The presence of atmospheric pressure influences a rubber sucker on a surface by producing a force that results in the sucker sticking to the surface. Requiring a force greater than the atmospheric pressure, pulling the sucker off the surface involves overcoming the pressure holding it in place.</t>
  </si>
  <si>
    <t>Atmospheric pressure does not affect a rubber sucker on a surface.</t>
  </si>
  <si>
    <t>Atmospheric pressure makes the rubber sucker stick stronger to the surface.</t>
  </si>
  <si>
    <t>Changes in atmospheric pressure can cause the rubber sucker to lose its hold on the surface.</t>
  </si>
  <si>
    <t>What force is needed to overcome atmospheric pressure when pulling a sucker off a surface?</t>
  </si>
  <si>
    <t>The force needed to overcome atmospheric pressure when pulling a sucker off a surface is equivalent to the pressure exerted by the atmosphere acting on the sucker.</t>
  </si>
  <si>
    <t>The suction force required to detach a sucker from a surface is equal to the atmospheric pressure pushing down on the sucker.</t>
  </si>
  <si>
    <t>The amount of force necessary to lift a sucker off a surface is the same as the force of air pressure working on the sucker.</t>
  </si>
  <si>
    <t>100 Newtons</t>
  </si>
  <si>
    <t>Atmospheric pressure isn't a force, it's just a measurement.</t>
  </si>
  <si>
    <t>The force needed to overcome atmospheric pressure depends on the color of the sucker.</t>
  </si>
  <si>
    <t>How does the force of gravity relate to atmospheric pressure in a cylinder of air?</t>
  </si>
  <si>
    <t>The force of gravity on the air in a cylinder is equivalent to the atmospheric pressure acting on it.</t>
  </si>
  <si>
    <t>The atmospheric pressure exerted on the air inside a cylinder is equal to the gravitational force acting on it.</t>
  </si>
  <si>
    <t>The air pressure within a cylinder is balanced by the gravitational force applied to it, which is known as atmospheric pressure.</t>
  </si>
  <si>
    <t>The force of gravity and the atmospheric pressure in a cylinder of air are directly proportional - the stronger the force of gravity, the higher the atmospheric pressure.</t>
  </si>
  <si>
    <t>Atmospheric pressure in a cylinder of air is solely determined by the weight of the air above it, completely independent of the force of gravity.</t>
  </si>
  <si>
    <t>The force of gravity in a cylinder of air is what causes the atmospheric pressure, as gravity exerts a direct force on the air molecules to create pressure.</t>
  </si>
  <si>
    <t>What is an example activity to understand the magnitude of atmospheric pressure?</t>
  </si>
  <si>
    <t>An example activity to understand the magnitude of atmospheric pressure is to use a rubber sucker pressed onto a surface. When attempting to pull the sucker off the surface, the applied force needed to overcome the atmospheric pressure can give an idea of the magnitude of atmospheric pressure.</t>
  </si>
  <si>
    <t>One way to grasp the strength of atmospheric pressure is by using a rubber sucker that sticks to a surface. By trying to detach the sucker from the surface, the force required to overcome the atmospheric pressure offers insight into its magnitude.</t>
  </si>
  <si>
    <t>To gauge the scale of atmospheric pressure, an effective method involves using a rubber sucker adhered to a surface. The force needed to pull the sucker off the surface reveals the strength of atmospheric pressure.</t>
  </si>
  <si>
    <t>Using a barometer to measure the pressure of a cup filled with water.</t>
  </si>
  <si>
    <t>Observing the rate of evaporation of a water droplet to determine atmospheric pressure.</t>
  </si>
  <si>
    <t>Comparing the weight of a helium balloon to the weight of a regular balloon as a method to understand atmospheric pressure.</t>
  </si>
  <si>
    <t>1. Can a small rubber cup stick to a smooth surface when pressed on it?</t>
  </si>
  <si>
    <t>Yes, the small rubber cup can stick to a smooth surface when pressed on it.</t>
  </si>
  <si>
    <t>Pressing the small rubber cup onto a smooth surface allows it to adhere to it.</t>
  </si>
  <si>
    <t>If the smooth surface is pressed against, the small rubber cup can attach to it.</t>
  </si>
  <si>
    <t>No, the small rubber cup cannot stick to a smooth surface when pressed on it because rubber is not designed to create adhesion with surfaces.</t>
  </si>
  <si>
    <t>Yes, the small rubber cup can stick to a smooth surface when pressed on it because the air trapped underneath creates a vacuum effect, enhancing the grip.</t>
  </si>
  <si>
    <t>No, the small rubber cup cannot stick to a smooth surface when pressed on it because the smooth surface repels rubber materials due to their chemical properties.</t>
  </si>
  <si>
    <t>2. How much force does the air exert on a head with an area of 15 cm × 15 cm?</t>
  </si>
  <si>
    <t>The air exerts a force on the head with an area of 15 cm × 15 cm that is nearly equal to the force of gravity on an object of mass 225 kg (2250N).</t>
  </si>
  <si>
    <t>A 15 cm × 15 cm area on the head experiences a force from the air that is approximately the same as the force of gravity acting on a 225 kg object.</t>
  </si>
  <si>
    <t>The pressure of the air on a specific area of the head is almost equivalent to the gravitational force on an object weighing 225 kg.</t>
  </si>
  <si>
    <t>The air exerts a force equivalent to the weight of a small puppy.</t>
  </si>
  <si>
    <t>The force exerted by the air is approximately equal to the pressure felt when holding a feather.</t>
  </si>
  <si>
    <t>The pressure from the air would be similar to the force exerted by blowing gently on a candle flame.</t>
  </si>
  <si>
    <t>3. What is the force due to air in a column with an area of 15 cm × 15 cm and the height of the atmosphere?</t>
  </si>
  <si>
    <t>The force due to air in a column with an area of 15 cm × 15 cm and the height of the atmosphere is nearly equal to the force of gravity on an object of mass 225 kg (2250N).</t>
  </si>
  <si>
    <t>The pressure from the air in a column that has a surface area of 15 cm × 15 cm and reaches the height of the atmosphere is approximately the same as the gravitational force acting on an object with a mass of 225 kg (2250N).</t>
  </si>
  <si>
    <t>The strength exerted by the air within a column of 15 cm × 15 cm dimensions extending to the atmosphere's height is nearly equivalent to the gravitational pull on an object weighing 225 kg (2250N).</t>
  </si>
  <si>
    <t>The force due to air in a column with an area of 15 cm × 15 cm and the height of the atmosphere is equivalent to the weight of 100 fluffy kittens.</t>
  </si>
  <si>
    <t>The force due to air in a column with an area of 15 cm × 15 cm and the height of the atmosphere is about the same as the pressure exerted by a unicorn horn.</t>
  </si>
  <si>
    <t>The force due to air in a column with an area of 15 cm × 15 cm and the height of the atmosphere can be compared to the strength of a superhero lifting a building.</t>
  </si>
  <si>
    <t>4. Why aren't we crushed under the force of gravity mentioned in the text?</t>
  </si>
  <si>
    <t>We are not crushed under the force of gravity mentioned in the text because the pressure inside our bodies is equal to the atmospheric pressure and balances the external pressure from gravity.</t>
  </si>
  <si>
    <t>The reason we are not flattened by the force of gravity specified in the text is because the internal pressure in our bodies matches the atmospheric pressure, thus offsetting the external gravitational force.</t>
  </si>
  <si>
    <t>Our bodies are not compressed by the gravitational force mentioned because the pressure within us equals the atmospheric pressure, providing a counterbalance to gravity's external pressure.</t>
  </si>
  <si>
    <t>We aren't crushed under the force of gravity because our bodies are naturally equipped with anti-gravity mechanisms that counteract the pressure.</t>
  </si>
  <si>
    <t>The secret to not being crushed under gravity mentioned in the text lies in the elasticity of our skin, which acts as a shield against external pressure.</t>
  </si>
  <si>
    <t>The reason we don't get crushed by gravity, as explained in the text, is because of the magnetic field generated by our bodies that repels the gravitational force.</t>
  </si>
  <si>
    <t>5. Who invented a pump to extract air out of a vessel in the 17th century?</t>
  </si>
  <si>
    <t>Otto von Guericke invented a pump to extract air out of a vessel in the 17th century.</t>
  </si>
  <si>
    <t>In the 17th century, Otto von Guericke developed a device used to remove air from a container.</t>
  </si>
  <si>
    <t>During the 17th century, Otto von Guericke created a pump specifically designed for extracting air from a vessel.</t>
  </si>
  <si>
    <t>Galileo Galilei</t>
  </si>
  <si>
    <t>Sir Isaac Newton</t>
  </si>
  <si>
    <t>1. How did the scientist attempt to demonstrate the force of air pressure?</t>
  </si>
  <si>
    <t>The scientist attempted to demonstrate the force of air pressure by joining two hollow metallic hemispheres, pumping air out of them, and then trying to pull them apart using eight horses on each hemisphere. The hemispheres could not be pulled apart due to the significant force of air pressure.</t>
  </si>
  <si>
    <t>The scientist tried to show the strength of air pressure by connecting two hollow metal hemispheres, removing air from them, and attempting to separate them by pulling them with eight horses on each hemisphere. They were unable to pull the hemispheres apart because of the strong air pressure.</t>
  </si>
  <si>
    <t>By placing two hollow metallic hemispheres together, vacuuming out the air from them, and using eight horses on each hemisphere to pull them apart, the scientist sought to illustrate the power of air pressure, which prevented the hemispheres from separating.</t>
  </si>
  <si>
    <t>The scientist used a powerful vacuum cleaner to suck the air out of the hemispheres, demonstrating the force of air pressure.</t>
  </si>
  <si>
    <t>Instead of horses, the scientist tried to use a group of trained monkeys to pull the hemispheres apart, but they were also unsuccessful due to the air pressure.</t>
  </si>
  <si>
    <t>To showcase air pressure's force, the scientist attempted to shout loudly into the hemispheres in hopes that the sound waves would break the seal, but the pressure held firm.</t>
  </si>
  <si>
    <t>2. What did the scientist use to try to separate the two metallic hemispheres?</t>
  </si>
  <si>
    <t>The scientist used air pressure to try to separate the two metallic hemispheres.</t>
  </si>
  <si>
    <t>The scientist attempted to divide the two metallic hemispheres by employing air pressure.</t>
  </si>
  <si>
    <t>Air pressure was utilized by the scientist in an effort to separate the two metallic hemispheres.</t>
  </si>
  <si>
    <t>The scientist used a powerful magnet to try to separate the two metallic hemispheres.</t>
  </si>
  <si>
    <t>The scientist used a special type of glue to try to separate the two metallic hemispheres.</t>
  </si>
  <si>
    <t>The scientist used a magic spell to try to separate the two metallic hemispheres.</t>
  </si>
  <si>
    <t>3. Why were the hemispheres unable to be pulled apart despite the use of eight horses on each one?</t>
  </si>
  <si>
    <t>The hemispheres were unable to be pulled apart despite the use of eight horses on each one because of the great force of air pressure inside them.</t>
  </si>
  <si>
    <t>The hemispheres couldn't be separated even with the strength of sixteen horses due to the powerful air pressure they contained.</t>
  </si>
  <si>
    <t>Despite being pulled by eight horses on each side, the hemispheres remained firmly connected due to the immense internal air pressure.</t>
  </si>
  <si>
    <t>The hemispheres were unable to be pulled apart because they were secretly magnetically attracted to each other.</t>
  </si>
  <si>
    <t>The horses were not pulling in the correct direction, causing the hemispheres to resist separation.</t>
  </si>
  <si>
    <t>The air pressure inside the hemispheres created a vacuum seal, making it impossible for the horses to pull them apart.</t>
  </si>
  <si>
    <t>4. What does the scientist's experiment reveal about the force of air pressure?</t>
  </si>
  <si>
    <t>The scientist's experiment reveals that the force of air pressure is so great that when air is pumped out of two hollow metallic hemispheres of 51 cm diameter each, the hemispheres could not be pulled apart even with eight horses on each hemisphere trying to do so.</t>
  </si>
  <si>
    <t>According to the scientist's experiment, the tremendous air pressure inside two hollow metallic hemispheres, each with a diameter of 51 cm, was so strong that even with the force of eight horses on each hemisphere attempting to separate them, the hemispheres remained stuck together.</t>
  </si>
  <si>
    <t>The scientist's test demonstrated that the air pressure force within two hollow metallic hemispheres, both measuring 51 cm in diameter, was powerful enough to prevent the hemispheres from being pulled apart by eight horses on each hemisphere.</t>
  </si>
  <si>
    <t>The scientist's experiment reveals that air pressure increases when horses are introduced to the hemispheres.</t>
  </si>
  <si>
    <t>The experiment shows that the force of air pressure is not affected by the size of the metallic hemispheres.</t>
  </si>
  <si>
    <t>The scientist discovered that air pressure can be completely eliminated by using horses to pull the hemispheres apart.</t>
  </si>
  <si>
    <t>5. How is force defined in the context of interactions between objects according to what was learnt in this experiment?</t>
  </si>
  <si>
    <t>In the context of interactions between objects as learned in the experiment, force is defined as a push or a pull that arises due to the interaction between two objects. It has both magnitude and direction, and a change in its application can result in a change in the state of motion of an object.</t>
  </si>
  <si>
    <t>In the experiment's study of object interactions, force is characterized as either a push or a pull that originates from the interaction of two objects. It possesses both size and orientation, and altering how it is exerted can lead to a shift in an object's motion state.</t>
  </si>
  <si>
    <t>Within the investigation into how objects interact, force is described as a push or pull that occurs as a result of two objects interacting. It comprises a magnitude and direction, and modifying its application can cause a change in an object's motion.</t>
  </si>
  <si>
    <t>Force is defined as the exchange of energy between objects in motion.</t>
  </si>
  <si>
    <t>Force is the physical representation of an object's weight in relation to other objects around it.</t>
  </si>
  <si>
    <t>Force is calculated by multiplying the mass of an object by its velocity.</t>
  </si>
  <si>
    <t>1. In what situations do you push or pull to change an object's state of motion?</t>
  </si>
  <si>
    <t>You push or pull to change an object's state of motion when applying a force to it, whether in contact with the object or not.</t>
  </si>
  <si>
    <t>When you exert force on an object, either by pushing or pulling, you can alter its motion state, even if you are not directly touching it.</t>
  </si>
  <si>
    <t>By applying force to an object, you can modify its motion state by either pushing or pulling, whether the force is applied through direct contact or not.</t>
  </si>
  <si>
    <t>You push to change an object's state of motion when it is at rest and pull when it is already in motion.</t>
  </si>
  <si>
    <t>Pushing is used to change an object's state of motion on Mondays, while pulling is used on Fridays.</t>
  </si>
  <si>
    <t>Pushing is more effective during daytime to change an object's state of motion, while pulling works better at night.</t>
  </si>
  <si>
    <t>2. When does applied force cause a change in the shape of an object?</t>
  </si>
  <si>
    <t>Applied force causes a change in the shape of an object when there is a force acting on the object, leading to a deformation or alteration in its original form.</t>
  </si>
  <si>
    <t>Applied force causes a change in the shape of an object when the object is not properly lubricated.</t>
  </si>
  <si>
    <t>Applied force causes a change in the shape of an object when the temperature of the object increases.</t>
  </si>
  <si>
    <t>Applied force causes a change in the shape of an object when the object is made of a flexible material.</t>
  </si>
  <si>
    <t>3. Fill in the blanks: (a) To draw water from a well we have to __________ at the rope. (b) A charged body __________ an uncharged body towards it. (c) To move a loaded trolley we have to __________ it. (d) The north pole of a magnet __________ the north pole of another magnet.</t>
  </si>
  <si>
    <t>(a) To draw water from a well we have to pull at the rope.
(b) A charged body attracts an uncharged body towards it.
(c) To move a loaded trolley we have to push it.
(d) The north pole of a magnet repels the north pole of another magnet.</t>
  </si>
  <si>
    <t>In order to extract water from a well, it is necessary to tug on the rope.</t>
  </si>
  <si>
    <t>An electrically charged object pulls an uncharged object close to it.</t>
  </si>
  <si>
    <t>pull</t>
  </si>
  <si>
    <t>attract</t>
  </si>
  <si>
    <t>push</t>
  </si>
  <si>
    <t>4. How does an archer using a bow demonstrate the relationship between force and pressure?</t>
  </si>
  <si>
    <t>An archer using a bow demonstrates the relationship between force and pressure by applying a force to stretch the bowstring, which increases the pressure on the arrow. When the archer releases the arrow, the force propels it forward due to the pressure built up from the tension in the bowstring.</t>
  </si>
  <si>
    <t>The connection between force and pressure is exemplified by an archer pulling the bowstring back with force, consequently elevating the pressure on the arrow before shooting it.</t>
  </si>
  <si>
    <t>When an archer releases an arrow from a bow, it is driven forward by the built-up pressure caused by the force applied to stretch the bowstring.</t>
  </si>
  <si>
    <t>An archer using a bow demonstrates the relationship between force and pressure by creating a vacuum effect between the bowstring and the arrow.</t>
  </si>
  <si>
    <t>An archer using a bow demonstrates the relationship between force and pressure by generating sound waves that affect the surrounding air pressure.</t>
  </si>
  <si>
    <t>An archer using a bow demonstrates the relationship between force and pressure by causing a temporary increase in gravitational force on the target.</t>
  </si>
  <si>
    <t>5. What is the atmospheric pressure and how does it affect objects?</t>
  </si>
  <si>
    <t>Atmospheric pressure is the pressure exerted by the air around us. It affects objects by exerting a force per unit area on them. This pressure can influence the state of motion or shape of objects, such as causing a change in their state of motion when air resistance acts against their movement or affecting their shape when the pressure causes deformation in materials.</t>
  </si>
  <si>
    <t>Atmospheric pressure refers to the force per unit area exerted by the surrounding air. It impacts objects by applying pressure that can alter their motion or shape.</t>
  </si>
  <si>
    <t>The pressure exerted by the air, known as atmospheric pressure, can affect objects by changing their state of motion through air resistance or causing deformation in materials due to the pressure.</t>
  </si>
  <si>
    <t>Atmospheric pressure is the weight of clouds in the sky and it doesn't affect objects unless they are flying.</t>
  </si>
  <si>
    <t>The atmospheric pressure is caused by the sound waves from thunderstorms and it makes objects vibrate slightly.</t>
  </si>
  <si>
    <t>Atmospheric pressure is a measurement of the number of airplanes passing through a certain area, affecting objects by creating turbulence.</t>
  </si>
  <si>
    <t>1. What force causes a change in the shape of the bow when an archer stretches it?</t>
  </si>
  <si>
    <t>(a) To stretch the bow, the archer applies a force that causes a change in its shape.
(b) The force applied by the archer to stretch the bow is an example of muscular force.
(c) The type of force responsible for a change in the state of motion of the arrow is an example of contact force.
(d) While the arrow moves towards its target, the forces acting on it are due to gravity and that due to friction of air.</t>
  </si>
  <si>
    <t>The archer exerts force to bend the bow, which alters its shape.</t>
  </si>
  <si>
    <t>Contact force, exemplified by the archer's muscular force, changes the arrow's motion as it travels with the influences of gravity and air friction.</t>
  </si>
  <si>
    <t>The force that causes a change in the shape of the bow when an archer stretches it comes from the magical tension of the string.</t>
  </si>
  <si>
    <t>The bow changes its shape because of the powerful archer's concentration and focus.</t>
  </si>
  <si>
    <t>The shift in the bow's shape is due to the mysterious energy stored in the bow itself.</t>
  </si>
  <si>
    <t>2. What type of force is applied by the archer to stretch the bow?</t>
  </si>
  <si>
    <t>The archer uses force to bend the bow and prepare to shoot.</t>
  </si>
  <si>
    <t>Muscular force is demonstrated when the archer pulls back on the bow.</t>
  </si>
  <si>
    <t>The type of force applied by the archer to stretch the bow is a magnetic force.</t>
  </si>
  <si>
    <t>The force responsible for changing the state of motion of the arrow is an example of a psychic force.</t>
  </si>
  <si>
    <t>While the arrow moves towards its target, the forces acting on it are due to magnetism and solar radiation.</t>
  </si>
  <si>
    <t>3. What type of force causes a change in the state of motion of the arrow once released?</t>
  </si>
  <si>
    <t>The type of force that causes a change in the state of motion of the arrow once released is a non-contact force, specifically the force of gravity.</t>
  </si>
  <si>
    <t>The force that leads to a modification in the arrow's movement after it is let go is a non-contact force known as gravity.</t>
  </si>
  <si>
    <t>A non-touch force, gravity, is responsible for altering the arrow's motion after it is released.</t>
  </si>
  <si>
    <t>The force responsible for changing the state of motion of the arrow is atmospheric pressure force pushing from behind.</t>
  </si>
  <si>
    <t>The force that alters the arrow's motion is related to the arrow's color changing as it moves through the air.</t>
  </si>
  <si>
    <t>The type of force causing the arrow to change its state of motion is gravitational pull from the sun.</t>
  </si>
  <si>
    <t>4. What are the two main forces acting on an arrow as it moves towards its target?</t>
  </si>
  <si>
    <t>The two main forces acting on an arrow as it moves towards its target are the muscular force applied by the archer to shoot the arrow and the force of gravity pulling the arrow down towards the ground.</t>
  </si>
  <si>
    <t>When an arrow is aimed at a target, the primary influences on its trajectory are the strength exerted by the archer to propel it and the gravitational pull that guides it downward.</t>
  </si>
  <si>
    <t>As an arrow travels towards its intended destination, it encounters the dual impacts of the archer's muscular effort to launch it and the downward force of gravity that acts upon it.</t>
  </si>
  <si>
    <t>The two main forces acting on an arrow as it moves towards its target are magical propulsion and celestial guidance.</t>
  </si>
  <si>
    <t>When an arrow moves towards its target, it is affected by shadow energy and atmospheric vibrations.</t>
  </si>
  <si>
    <t>The forces acting on an arrow in motion are momentum infusion and target willpower.</t>
  </si>
  <si>
    <t>5. Who or what exerts the force in each of these situations: squeezing a lemon, taking out toothpaste, load on a spring, athlete making a high jump?</t>
  </si>
  <si>
    <t>(a) Agent exerting the force: fingers
    Object: lemon
    Effect of the force: Extracting juice from the lemon.
(b) Agent exerting the force: hand
    Object: toothpaste tube
    Effect of the force: Dispensing toothpaste from the tube.
(c) Agent exerting the force: load
    Object: spring
    Effect of the force: Stretching the spring due to the weight of the load.
(d) Agent exerting the force: athlete
    Object: self
    Effect of the force: Generating upward motion to perform a high jump.</t>
  </si>
  <si>
    <t>The fingers are the force applied to the lemon resulting in the extraction of its juice.</t>
  </si>
  <si>
    <t>The lemon's juice is being squeezed out by the fingers exerting a force.</t>
  </si>
  <si>
    <t>In each of these situations, the force is exerted by tiny invisible fairies who live in everyday objects and help with mundane tasks. They use their magical powers to assist with squeezing lemons, taking out toothpaste, supporting loads on springs, and boosting athletes during high jumps. Fairies are essential for these actions to occur smoothly.</t>
  </si>
  <si>
    <t>The force in these situations comes from a mysterious energy field surrounding the objects involved. This energy field reacts to the intentions of the individuals interacting with the lemon, toothpaste tube, spring-loaded load, and athlete attempting a high jump. It adjusts itself accordingly to aid in these actions without any visible source of the force being present.</t>
  </si>
  <si>
    <t>The force present in these scenarios is actually generated by the collective consciousness of all living beings on Earth. When someone squeezes a lemon, takes out toothpaste, suspends a load on a spring, or performs a high jump, they unknowingly tap into this universal life force that propels the actions forward. This interconnected energy field is what ultimately drives these movements.</t>
  </si>
  <si>
    <t>1. How does a high jumper use force to clear the bar at a certain height?</t>
  </si>
  <si>
    <t>A high jumper uses force by pushing off the ground with their legs to propel themselves upwards and clear the bar at a certain height.</t>
  </si>
  <si>
    <t>In high jump, athletes exert force by pushing off the ground with their legs to lift themselves up and successfully pass over the bar at a designated height.</t>
  </si>
  <si>
    <t>To clear the bar at a specific height in high jump, a competitor applies force by pushing against the ground with their legs to propel themselves upwards.</t>
  </si>
  <si>
    <t>A high jumper uses magnetic force to clear the bar at a certain height.</t>
  </si>
  <si>
    <t>The force due to hammering on the piece of iron transforms it into a different metal.</t>
  </si>
  <si>
    <t>The attraction between the balloon and the wall is due to gravitational force.</t>
  </si>
  <si>
    <t>2. What force might be responsible for the attraction between a rubbed balloon and a wall?</t>
  </si>
  <si>
    <t>The force responsible for the attraction between a rubbed balloon and a wall is static electricity.</t>
  </si>
  <si>
    <t>Static electricity is the force that causes a rubbed balloon to be attracted to a wall.</t>
  </si>
  <si>
    <t>The rubbed balloon sticks to the wall due to the presence of static electricity, which creates an attractive force between them.</t>
  </si>
  <si>
    <t>The force responsible for the attraction between the rubbed balloon and the wall is gravity, pulling them together due to their mass.</t>
  </si>
  <si>
    <t>The attraction between the balloon and the wall is caused by static electricity, created by the rubbing process.</t>
  </si>
  <si>
    <t>The force at play is magnetic attraction, with the balloon and wall having opposite magnetic poles that draw them together.</t>
  </si>
  <si>
    <t>3. What forces act on a plastic bucket containing water held above ground level in your hand?</t>
  </si>
  <si>
    <t>The forces acting on a plastic bucket containing water held above ground level in your hand are the gravitational force pulling the bucket downwards and the force exerted by your hand supporting the bucket upwards. These forces balance each other, resulting in no change in the bucket's state of motion.</t>
  </si>
  <si>
    <t>When you hold a plastic bucket filled with water above the ground, the gravitational force pulling it down is exactly countered by the force from your hand pushing it up, keeping the bucket stationary.</t>
  </si>
  <si>
    <t>When you support a water-filled plastic bucket above the ground, the gravitational force pulling it downward is offset by the force you exert upward with your hand, resulting in the bucket remaining motionless.</t>
  </si>
  <si>
    <t>The forces acting on a plastic bucket containing water held above ground level in your hand are only the force of gravity pulling the bucket downward and the force of buoyancy pushing the bucket upward, canceling each other out perfectly to keep the bucket stationary in your hand.</t>
  </si>
  <si>
    <t>Apart from the gravitational force and the force of the water pushing against the inside walls of the bucket, there are no other forces acting on the plastic bucket when held above ground level in your hand.</t>
  </si>
  <si>
    <t>When holding a plastic bucket with water above ground level in your hand, the only significant force acting on it is the force of the water itself pushing against the bottom of the bucket, effectively keeping it in place without any extra external forces.</t>
  </si>
  <si>
    <t>4. Name the two forces acting on a rocket immediately after leaving the launching pad.</t>
  </si>
  <si>
    <t>The two forces acting on a rocket immediately after leaving the launching pad are the thrust force generated by the rocket engines and the gravitational force pulling the rocket downward.</t>
  </si>
  <si>
    <t>Right after taking off from the launching pad, the rocket experiences two forces: the propulsion force produced by its engines and the force of gravity pulling it down.</t>
  </si>
  <si>
    <t>Upon liftoff, the rocket is affected by two forces: the thrust from its engines and the downward pull of gravity.</t>
  </si>
  <si>
    <t>The force of gravity and the force of magnetism</t>
  </si>
  <si>
    <t>The force of wind resistance and the force of radio waves</t>
  </si>
  <si>
    <t>The force of friction and the force of imagination</t>
  </si>
  <si>
    <t>5. What phenomenon causes air in a dropper to escape in the form of bubbles when the bulb is pressed?</t>
  </si>
  <si>
    <t>The phenomenon causing air in a dropper to escape in the form of bubbles when the bulb is pressed is the increase in pressure inside the dropper due to squeezing the bulb, which forces the air out through the nozzle.</t>
  </si>
  <si>
    <t>The reason why air bubbles are released from a dropper when the bulb is compressed is because squeezing the bulb raises the pressure inside the dropper, pushing the air out through the nozzle.</t>
  </si>
  <si>
    <t>When the bulb of the dropper is pressed, the air escapes in bubble form due to the increase in pressure caused by squeezing the bulb, which then results in the air being forced out through the nozzle.</t>
  </si>
  <si>
    <t>The phenomenon causing air in a dropper to escape in the form of bubbles is known as "bubble pressure release."</t>
  </si>
  <si>
    <t>This process is called "air bubble evaporation" when air escapes from the dropper upon pressing the bulb.</t>
  </si>
  <si>
    <t>The dropper releases air bubbles due to the "inflated pressure dispersion effect."</t>
  </si>
  <si>
    <t>1. What is a dropper due to in this experiment?</t>
  </si>
  <si>
    <t>The dropper in this experiment is due to the pressure of water.</t>
  </si>
  <si>
    <t>The dropper in this experiment results from the water pressure.</t>
  </si>
  <si>
    <t>The dropper in this experiment is caused by the water pressure.</t>
  </si>
  <si>
    <t>(a) It helps to measure the temperature of the sand.</t>
  </si>
  <si>
    <t>(b) It causes the sand particles to align in a certain pattern.</t>
  </si>
  <si>
    <t>(c) It enhances the taste of the sand grains.</t>
  </si>
  <si>
    <t>2. How can you create a 50 cm x 50 cm bed of dry sand for this activity?</t>
  </si>
  <si>
    <t>You can create a 50 cm x 50 cm bed of dry sand for this activity by following the instructions given in the context above. Fill a 50 cm x 50 cm area with dry sand about 10 cm in thickness and ensure the top surface is leveled.</t>
  </si>
  <si>
    <t>To prepare for this activity, make a square bed of dry sand measuring 50 cm x 50 cm by following the provided instructions. Fill the designated area with dry sand that is 10 cm thick and level the top surface carefully.</t>
  </si>
  <si>
    <t>By following the directions outlined above, you can construct a square bed of dry sand measuring 50 cm x 50 cm for the activity. Ensure the sand bed is filled to a thickness of 10 cm and the surface is evenly leveled.</t>
  </si>
  <si>
    <t>By mixing water with the sand and then letting it dry, you can create a 50 cm x 50 cm bed of dry sand.</t>
  </si>
  <si>
    <t>Using a hairdryer on high heat, you can quickly dry out a wet sand bed to create the required dimensions.</t>
  </si>
  <si>
    <t>Adding a layer of salt on top of the sand bed will help absorb any moisture and create a dry surface for the activity.</t>
  </si>
  <si>
    <t>3. What materials can be used to make the stool for this experiment?</t>
  </si>
  <si>
    <t>For the experiment described, materials that can be used to make the stool include wood or plastic.</t>
  </si>
  <si>
    <t>Possible options for constructing the stool in the experiment are wood and plastic materials.</t>
  </si>
  <si>
    <t>Wood and plastic are the suitable choices for creating the stool in the described experiment.</t>
  </si>
  <si>
    <t>Construction paper</t>
  </si>
  <si>
    <t>Pasta noodles</t>
  </si>
  <si>
    <t>Aluminum foil</t>
  </si>
  <si>
    <t>4. What should be done to measure the depth the legs of the stool sink into the sand?</t>
  </si>
  <si>
    <t>To measure the depth the legs of the stool sink into the sand, you should gently put the stool on the sand bed with its legs resting on the sand, apply a load on the seat, and mark the level of sand on the graph strip attached to one of the legs. This will give you the depth to which the legs of the stool sink in the sand.</t>
  </si>
  <si>
    <t>In order to determine how deep the legs of the stool go into the sand, place the stool on the sand with its legs touching the ground, add weight on the seat, and mark the sand level on the measurement strip attached to one of the legs. This process will indicate the depth the stool sinks into the sand.</t>
  </si>
  <si>
    <t>To gauge the sinking depth of the stool's legs into the sand, carefully position the stool on the sand with its legs on the ground, put pressure on the seat, and note the sand level on the measuring strip connected to one of the legs. This method will help you determine how far the legs sink into the sand.</t>
  </si>
  <si>
    <t>Use a ruler to measure the shadow cast by the legs of the stool on a sunny day to determine the depth they sink into the sand.</t>
  </si>
  <si>
    <t>Pour a colored liquid around the stool legs and wait for it to seep into the sand to measure the depth accurately.</t>
  </si>
  <si>
    <t>Attach small weights to each stool leg and record the amount of weight needed to make the legs sink to a certain depth in the sand.</t>
  </si>
  <si>
    <t>5. How does the position of the stool affect the depth of sinking in the sand?</t>
  </si>
  <si>
    <t>The position of the stool affects the depth of sinking in the sand due to the pressure of water.</t>
  </si>
  <si>
    <t>The depth to which the stool sinks in the sand is determined by where it is placed because of the water pressure.</t>
  </si>
  <si>
    <t>Where the stool is located impacts how far it sinks into the sand, influenced by the water pressure.</t>
  </si>
  <si>
    <t>The position of the stool does not affect the depth of sinking in the sand because sand always exerts the same pressure regardless of position.</t>
  </si>
  <si>
    <t>The depth of sinking in the sand is determined by the color of the stool rather than its position.</t>
  </si>
  <si>
    <t>The depth of sinking in the sand remains constant regardless of the presence of any load on the stool.</t>
  </si>
  <si>
    <t>1. How can you compare the pressure exerted by a stool on sand in two different situations?</t>
  </si>
  <si>
    <t>The pressure exerted by a stool on sand can be compared in two different situations by observing the depth to which it sinks into the sand. The greater the depth the stool sinks, the higher the pressure exerted.</t>
  </si>
  <si>
    <t>By examining how deeply a stool sinks into sand in various scenarios, one can analyze the pressure it applies in each situation.</t>
  </si>
  <si>
    <t>A stool's pressure on sand can be evaluated by observing how far it sinks into the sand under different conditions.</t>
  </si>
  <si>
    <t>You can compare the pressure by measuring the weight of the stool in the two situations and comparing them directly.</t>
  </si>
  <si>
    <t>To compare the pressure, observe the color of the sand under the stool in both situations and see if there's any noticeable difference.</t>
  </si>
  <si>
    <t>A simple way to compare the pressure is to count the number of legs on the stool in each situation and see if it affects the pressure on the sand.</t>
  </si>
  <si>
    <t>2. What happens when you turn an upside-down tumbler with a card covering its mouth?</t>
  </si>
  <si>
    <t>When you turn an upside-down tumbler with a card covering its mouth, the card continues to hold the water in the tumbler even after the hand supporting it is removed. Thus, the card does not get detached immediately, preventing the water from spilling out.</t>
  </si>
  <si>
    <t>Placing a card over the opening of an upside-down tumbler stops water from spilling out even when the tumbler is turned face up without the hand beneath it.</t>
  </si>
  <si>
    <t>A card covering the mouth of an overturned tumbler can maintain water inside by remaining attached despite the hand being removed.</t>
  </si>
  <si>
    <t>When you turn an upside-down tumbler with a card covering its mouth, the tumbler will start floating due to the magic of gravity and buoyancy working together.</t>
  </si>
  <si>
    <t>Turning an upside-down tumbler with a card covering its mouth creates a vortex that transports the water through a parallel dimension, thus preventing any spillage.</t>
  </si>
  <si>
    <t>If you turn an upside-down tumbler with a card covering its mouth, it initiates a secret communication channel with aliens, resulting in the water being suspended in mid-air.</t>
  </si>
  <si>
    <t>3. What materials can be used to join plastic bottles together in an experiment?</t>
  </si>
  <si>
    <t>Small pieces of glass or rubber tube can be used to join plastic bottles together in an experiment.</t>
  </si>
  <si>
    <t>In an experiment, plastic bottles can be connected by using small fragments of glass or rubber tubing.</t>
  </si>
  <si>
    <t>Plastic bottles can be linked together for an experiment by using tiny glass or rubber tube sections.</t>
  </si>
  <si>
    <t>Duct tape and chewing gum</t>
  </si>
  <si>
    <t>Paperclips and stapler</t>
  </si>
  <si>
    <t>Super glue and spaghetti noodles</t>
  </si>
  <si>
    <t>4. What happens to the water in the tumbler when the hand pressing the card is removed?</t>
  </si>
  <si>
    <t>When the hand pressing the card is removed from the tumbler, the card continues to hold the water in the tumbler even without the hand's support.</t>
  </si>
  <si>
    <t>Even after the hand that was pressing the card is taken away from the tumbler, the card still keeps the water from spilling out on its own.</t>
  </si>
  <si>
    <t>The card remains in place inside the tumbler, ensuring that the water does not leak out, even once the hand stops pressing it.</t>
  </si>
  <si>
    <t>The water in the tumbler disappears completely when the hand pressing the card is removed, as it is magically absorbed by the postcard.</t>
  </si>
  <si>
    <t>Once the hand pressing the card is removed, the water in the tumbler turns into ice instantly, causing the card to freeze in place and preventing any spillage.</t>
  </si>
  <si>
    <t>Removing the hand pressing the card causes the tumbler to sprout wings and fly away, leaving the water suspended in mid-air.</t>
  </si>
  <si>
    <t>5. How can you observe the card holding water in the tumbler even without support from a hand?</t>
  </si>
  <si>
    <t>To observe the card holding water in the tumbler without support from a hand, you can fill the tumbler with water, cover the mouth of the tumbler with a thick card, press the card to the mouth of the tumbler, turn the tumbler upside down while keeping it vertical, and then gently remove the hand pressing the card. With practice, you will observe that the card continues to hold the water in the tumbler even without support from your hand.</t>
  </si>
  <si>
    <t>To see the card hold the water in the tumbler without any hand support, you should fill the tumbler with water, cover it with a thick card, press the card tightly to the mouth of the tumbler, flip the tumbler upside down while keeping it vertical, and then gently release the hand holding the card. With practice, you'll notice that the card can keep the water in the tumbler without needing your hand.</t>
  </si>
  <si>
    <t>If you want to witness the card supporting the water in the tumbler without any hand assistance, first fill the tumbler with water, seal the opening with a thick card, push the card firmly against the mouth of the tumbler, invert the tumbler while keeping it straight, and then slowly let go of the hand holding the card. Through practice, you will see the card maintaining the water in the tumbler without the need for your hand.</t>
  </si>
  <si>
    <t>You can observe the card holding water in the tumbler even without support from a hand by sprinkling magic dust on it, creating an invisible force field that keeps the water in place.</t>
  </si>
  <si>
    <t>To observe the card holding water in the tumbler without hand support, you can simply chant a special incantation that gives the card mystical powers to defy gravity and hold the water inside.</t>
  </si>
  <si>
    <t>One way to see the card holding water in the tumbler without hand support is by harnessing the energy of the moonlight during a full moon, allowing the water to stay in place through natural lunar magnetism.</t>
  </si>
  <si>
    <t>1. Why do vehicles slow down when brakes are applied?</t>
  </si>
  <si>
    <t>Vehicles slow down when brakes are applied because friction between the brake pads and the wheels creates a force that opposes the motion of the vehicle, eventually causing it to come to a stop.</t>
  </si>
  <si>
    <t>When brakes are pressed in vehicles, the friction generated by the contact between the brake pads and the wheels produces a resistance force that counteracts the vehicle's movement, leading to its deceleration and eventual halt.</t>
  </si>
  <si>
    <t>The application of brakes on a vehicle causes the creation of friction between the wheels and brake pads, resulting in a force that acts in the opposite direction to the vehicle's motion, ultimately causing it to decrease in speed until it stops.</t>
  </si>
  <si>
    <t>Vehicles slow down when brakes are applied because the brakes release a friction-reducing gas that slows down the wheels.</t>
  </si>
  <si>
    <t>The vehicles slow down due to a decrease in atmospheric pressure caused by the brake pedal being pressed, resulting in reduced speed.</t>
  </si>
  <si>
    <t>When brakes are applied, the vehicles slow down because the electromagnetic fields generated by the brake system disrupt the forward momentum of the vehicle.</t>
  </si>
  <si>
    <t>2. Why does any object slow down when no external force is applied on it?</t>
  </si>
  <si>
    <t>Any object slows down when no external force is applied on it because of the force of friction acting between the object and the surface it is moving on. Friction opposes the motion of the object, gradually reducing its speed until it comes to a stop.</t>
  </si>
  <si>
    <t>An object will decelerate in the absence of external forces due to the frictional force acting between the object and the surface it is sliding on, which hinders its motion by gradually decreasing its velocity until it halts.</t>
  </si>
  <si>
    <t>If no external force is present, an object will decrease its speed because of the force of friction that opposes its movement by gradually slowing it down until it stops.</t>
  </si>
  <si>
    <t>Objects slow down due to gravitational pull causing internal friction within the object.</t>
  </si>
  <si>
    <t>The decrease in speed is caused by the object absorbing vibrations from its surroundings.</t>
  </si>
  <si>
    <t>Objects slow down because they release heat energy, which reduces their kinetic energy over time.</t>
  </si>
  <si>
    <t>3. Why does a moving ball on the ground eventually stop?</t>
  </si>
  <si>
    <t>A moving ball on the ground eventually stops due to the force of friction acting between the ball and the ground surface. Friction slows down the ball's motion and eventually brings it to a stop.</t>
  </si>
  <si>
    <t>The motion of a ball rolling on the ground diminishes over time as a result of friction between the ball and the surface, ultimately causing it to come to a halt.</t>
  </si>
  <si>
    <t>The ball's movement on the ground is impeded by the force of friction that exists between the ball and the surface, leading to a gradual decrease in speed until it stops completely.</t>
  </si>
  <si>
    <t>A moving ball on the ground eventually stops because it gets tired and needs a break from rolling.</t>
  </si>
  <si>
    <t>The movement of the ball creates a magnetic force that pulls it toward the center of the Earth, causing it to stop.</t>
  </si>
  <si>
    <t>The energy of the ball gets absorbed by the ground as it moves, leading to a loss of momentum and eventually stopping.</t>
  </si>
  <si>
    <t>4. Why do we slip when we step on a banana peel?</t>
  </si>
  <si>
    <t>We slip when we step on a banana peel because of the reduction of friction between our shoe and the floor due to the slimy texture of the banana peel. Friction is what typically helps us walk without slipping, but the presence of a banana peel decreases this friction, causing us to lose stability and slip.</t>
  </si>
  <si>
    <t>Slipping on a banana peel occurs because the slimy texture of the peel reduces the friction between our shoe and the floor. Without sufficient friction, stability is compromised, leading to a slip.</t>
  </si>
  <si>
    <t>The reason we slip on banana peels is the decrease in friction caused by the peel's slimy surface. Friction is vital for preventing slips, so when it is reduced by the presence of a banana peel, we lose stability and slip.</t>
  </si>
  <si>
    <t>We slip on a banana peel because the peel releases a slippery chemical when pressure is applied.</t>
  </si>
  <si>
    <t>The slippery nature of banana peels is designed to make us lose balance for entertainment purposes.</t>
  </si>
  <si>
    <t>Walking on a banana peel causes a temporary imbalance in the body's energy flow, resulting in a slip.</t>
  </si>
  <si>
    <t>5. Why is it difficult to walk on a smooth and wet floor?</t>
  </si>
  <si>
    <t>It is difficult to walk on a smooth and wet floor because the water reduces the friction between the shoes and the floor surface, making it slippery and increasing the chances of slipping.</t>
  </si>
  <si>
    <t>Walking on a wet and smooth floor poses a challenge due to the reduced friction caused by water, which creates slipperiness and raises the risk of slipping.</t>
  </si>
  <si>
    <t>The presence of water on a smooth floor diminishes the grip between shoes and the surface, resulting in slipperiness and higher likelihood of slipping.</t>
  </si>
  <si>
    <t>Walking on a smooth and wet floor is difficult because the water molecules create a magnetic field that repels our feet, making it hard to maintain balance.</t>
  </si>
  <si>
    <t>The smooth surface of a wet floor mixes with the water, creating a slippery chemical reaction that reduces friction and makes it challenging to walk.</t>
  </si>
  <si>
    <t>On a smooth and wet floor, the water molecules align in a way that creates a mini suction effect, pulling our feet in different directions and causing instability while walking.</t>
  </si>
  <si>
    <t>1. What happens when you push a book on a table from one direction then from the opposite direction?</t>
  </si>
  <si>
    <t>When you push a book on a table from one direction and then from the opposite direction, the book stops in both cases. This happens because the force of friction acts between the surfaces of the book and the table, opposing the motion of the book.</t>
  </si>
  <si>
    <t>The book comes to a halt whether you push it from one side or the other on a table, due to the friction that arises between the book and the table resisting its movement.</t>
  </si>
  <si>
    <t>If you push a book in one direction and then in the opposite direction on a table, the book stops each time because of the frictional force that acts against its motion on the surfaces of the book and the table.</t>
  </si>
  <si>
    <t>The book will accelerate indefinitely in the opposite direction due to the double force applied.</t>
  </si>
  <si>
    <t>Pushing the book from the opposite direction will cause it to lift off the table and hover in mid-air.</t>
  </si>
  <si>
    <t>The book will spontaneously combust when pushed in the opposite direction, creating a fiery display.</t>
  </si>
  <si>
    <t>2. What is the force that opposes the motion of the book on the table called?</t>
  </si>
  <si>
    <t>The force that opposes the motion of the book on the table is called the force of friction.</t>
  </si>
  <si>
    <t>The frictional force is the force that acts against the movement of the book as it sits on the table.</t>
  </si>
  <si>
    <t>The force that hinders the book from sliding on the table is known as the force of friction.</t>
  </si>
  <si>
    <t>The force that opposes the motion of the book on the table is called "Gravity's Resistance."</t>
  </si>
  <si>
    <t>The force that opposes the motion of the book on the table is referred to as "Inertia's Counterforce."</t>
  </si>
  <si>
    <t>The force that opposes the motion of the book on the table is known as "Speed Hindrance."</t>
  </si>
  <si>
    <t>3. How does the force of friction act when you push the book in different directions?</t>
  </si>
  <si>
    <t>The force of friction acts opposite to the direction in which the book is pushed. If you push the book to the left, friction acts to the right, and if you push the book to the right, friction acts to the left. Friction always opposes the motion of the book.</t>
  </si>
  <si>
    <t>The frictional force is in the opposite direction to the way the book is being pushed. It opposes the book's motion, pushing left causes friction to the right, and pushing right causes it to the left.</t>
  </si>
  <si>
    <t>Friction always works against the book's movement by acting in the opposite direction to the force applied to the book. It opposes the direction the book is being pushed in, leftward pushes result in rightward friction, and rightward pushes result in leftward friction.</t>
  </si>
  <si>
    <t>The force of friction always acts in the same direction no matter how you push the book.</t>
  </si>
  <si>
    <t>Friction disappears when you push the book in different directions.</t>
  </si>
  <si>
    <t>Friction only acts when the book is not in motion, not when you push it.</t>
  </si>
  <si>
    <t>4. What does the force of friction do in relation to the applied force on the book?</t>
  </si>
  <si>
    <t>The force of friction opposes the applied force on the book.</t>
  </si>
  <si>
    <t>The frictional force acts in the opposite direction to the force being exerted on the book.</t>
  </si>
  <si>
    <t>Friction counteracts the external force that is pushing or pulling on the book.</t>
  </si>
  <si>
    <t>The force of friction increases the applied force on the book.</t>
  </si>
  <si>
    <t>Friction changes the direction of the applied force on the book.</t>
  </si>
  <si>
    <t>Friction helps the book move faster when an applied force is exerted on it.</t>
  </si>
  <si>
    <t>5. Where does the force of friction act in the activity of pushing the book on the table?</t>
  </si>
  <si>
    <t>The force of friction acts between the surface of the book and the surface of the table in the activity of pushing the book.</t>
  </si>
  <si>
    <t>During the activity of pushing the book, the force of friction is present between the book's surface and the table's surface.</t>
  </si>
  <si>
    <t>In the process of pushing the book, friction occurs between the book and the table.</t>
  </si>
  <si>
    <t>The force of friction acts in the air above the book.</t>
  </si>
  <si>
    <t>Friction acts on the ground beneath the table.</t>
  </si>
  <si>
    <t>The force of friction acts inside the book itself.</t>
  </si>
  <si>
    <t>- How can you measure the force of friction between a brick and a floor?</t>
  </si>
  <si>
    <t>The force of friction between a brick and a floor can be measured by tying a string around the brick and pulling it with a spring balance. Note down the reading on the spring balance when the brick just begins to move. That reading gives you a measure of the force of friction between the surface of the brick and the floor.</t>
  </si>
  <si>
    <t>To determine the frictional force between a brick and a floor, secure a string around the brick and tug it using a spring scale. Take note of the scale reading when the brick starts to slide. This measurement indicates the amount of friction acting between the brick and the floor.</t>
  </si>
  <si>
    <t>By wrapping a string around a brick and pulling it with a spring balance, you can quantify the frictional force between the brick's surface and the floor. Record the reading on the spring balance when the brick just starts to move to determine this frictional force.</t>
  </si>
  <si>
    <t>Use a magnifying glass and count the number of friction molecules between the brick and the floor.</t>
  </si>
  <si>
    <t>Drop the brick from different heights and measure the sound it makes upon hitting the floor to determine the force of friction.</t>
  </si>
  <si>
    <t>Place the brick on a scale and observe the number of vibrations it creates to estimate the force of friction.</t>
  </si>
  <si>
    <t>- What factors affect the force of friction between surfaces?</t>
  </si>
  <si>
    <t>Factors that affect the force of friction between surfaces include the smoothness of the surfaces and the materials they are made of. In the provided context, the force of friction was measured using a spring balance by pulling a brick wrapped in different materials. The rough jute bag material likely had more friction compared to the smooth polythene material, resulting in different readings on the spring balance.</t>
  </si>
  <si>
    <t>The force of friction between surfaces can be influenced by factors like the texture of the surfaces and the materials composing them. This factor was tested by using a spring balance to measure friction while pulling a brick enclosed in various materials. It is probable that the rough fabric of the jute bag created more friction than the smooth polythene material, leading to diverse readings on the spring balance.</t>
  </si>
  <si>
    <t>Various factors, including the smoothness of surfaces and their material composition, can impact the force of friction between them. To examine this, a spring balance was used to measure friction levels when pulling a brick wrapped in different materials. The gritty jute bag material likely offered greater friction compared to the sleek polythene material, thus producing varying results on the spring balance.</t>
  </si>
  <si>
    <t>The force of friction between surfaces is mainly determined by the color of the materials involved. Darker surfaces have stronger friction compared to lighter surfaces.</t>
  </si>
  <si>
    <t>The force of friction depends on the temperature of the surfaces. Warmer surfaces produce higher friction than colder surfaces.</t>
  </si>
  <si>
    <t>The presence of nearby magnets can significantly alter the force of friction between surfaces.</t>
  </si>
  <si>
    <t>- What is a spring balance used for?</t>
  </si>
  <si>
    <t>A spring balance is used for measuring the force acting on an object.</t>
  </si>
  <si>
    <t>A spring balance is utilized to determine the strength applied to an object.</t>
  </si>
  <si>
    <t>To gauge the force exerted on an object, a spring balance is employed.</t>
  </si>
  <si>
    <t>A spring balance is used for measuring the weight of liquids in a container.</t>
  </si>
  <si>
    <t>Spring balance is primarily used for calculating the distance between two objects.</t>
  </si>
  <si>
    <t>Spring balance is commonly employed in musical instruments to tune strings.</t>
  </si>
  <si>
    <t>- How does wrapping a piece of jute bag around a brick affect the force needed to move it?</t>
  </si>
  <si>
    <t>Wrapping a piece of jute bag around a brick reduces the force needed to move it compared to pulling the brick directly. This is because the jute bag increases the friction between the brick and the floor, making it easier to move.</t>
  </si>
  <si>
    <t>Placing a layer of jute bag around a brick decreases the amount of force required to move it in comparison to pulling the brick without any wrapping. This effect occurs because the jute bag enhances the friction between the brick and the surface, facilitating its movement.</t>
  </si>
  <si>
    <t>If you wrap a brick with a piece of jute bag, it will require less force to move the brick compared to pulling it directly. This is because the jute bag boosts the friction between the brick and the floor, making it simpler to maneuver.</t>
  </si>
  <si>
    <t>Wrapping a piece of jute bag around a brick reduces the force needed to move it because the jute bag acts as a lubricant, making the brick slide more easily.</t>
  </si>
  <si>
    <t>Wrapping a piece of jute bag around a brick increases the force needed to move it because the rough texture of the jute bag creates more friction with the floor.</t>
  </si>
  <si>
    <t>Wrapping a piece of jute bag around a brick has no effect on the force needed to move it as the weight of the brick remains the same regardless of the material wrapped around it.</t>
  </si>
  <si>
    <t>- Why do spring balances have a coiled spring inside them?</t>
  </si>
  <si>
    <t>Spring balances have a coiled spring inside them because the spring gets stretched when a force is applied to it. This stretching of the spring can then be measured by a pointer on a graduated scale, allowing for the measurement of the force acting on an object.</t>
  </si>
  <si>
    <t>Spring scales contain a wound-up spring to detect the stretching caused by applied force, which is then indicated on a scale by a pointer for force measurement.</t>
  </si>
  <si>
    <t>Coiled springs in spring balances are utilized to gauge the extension that occurs when an external force is exerted on them, allowing the force applied to an object to be quantified through a graduated scale pointer.</t>
  </si>
  <si>
    <t>The coiled spring is there to make the spring balance look more attractive and interesting.</t>
  </si>
  <si>
    <t>The coiled spring inside the spring balance helps regulate the temperature of the measurement.</t>
  </si>
  <si>
    <t>The purpose of the coiled spring is to provide a comfortable cushion for the force being measured.</t>
  </si>
  <si>
    <t>1. How does the distance covered by the pencil cell on the inclined plane vary with different surfaces?</t>
  </si>
  <si>
    <t>The distance covered by the pencil cell on the inclined plane varies with different surfaces. The distance covered can vary depending on the smoothness or roughness of the surface. For example, the distance covered may be different when moving on a smooth table surface compared to moving on a surface covered with sand. Friction between the surface and the cell affects the distance traveled.</t>
  </si>
  <si>
    <t>The distance the pencil cell travels on an inclined plane changes based on the surface it's on. The smoothness or roughness of the surface can impact how far the cell moves. For instance, the distance covered will be different on a smooth table versus a sandy surface due to the influence of friction between the surface and the cell.</t>
  </si>
  <si>
    <t>Different surfaces cause the pencil cell to cover varying distances when on an inclined plane. The distance traveled is affected by how smooth or rough the surface is. For example, moving on a smooth table results in a different distance covered compared to moving on a sandy surface because of the friction between the surface and the cell.</t>
  </si>
  <si>
    <t>The distance covered by the pencil cell on the inclined plane varies with different surfaces because smoother surfaces provide less resistance, allowing the cell to travel further.</t>
  </si>
  <si>
    <t>The distance covered is minimum when the surface of the cell is rough, as it creates more friction and slows down the movement.</t>
  </si>
  <si>
    <t>The distance covered by the pencil cell is influenced by the color of the surface it moves on, with darker surfaces causing more friction and reducing the distance traveled.</t>
  </si>
  <si>
    <t>2. Does the nature of the surface affect the distance traveled by the pencil cell on the inclined plane?</t>
  </si>
  <si>
    <t>Yes, the nature of the surface does affect the distance traveled by the pencil cell on the inclined plane. When the surface is smooth, the cell will travel a certain distance. By adding a cloth or a layer of sand to the smooth surface, the friction increases, causing the cell to travel a shorter distance. So, a rougher surface or one with more friction will result in the cell traveling a shorter distance on the inclined plane.</t>
  </si>
  <si>
    <t>The surface type influences how far the pencil cell moves on the inclined plane; if the surface is smooth, the travel distance is longer compared to when a cloth or sand is added to increase friction, leading to a shorter distance covered by the cell.</t>
  </si>
  <si>
    <t>The distance the cell travels on the inclined plane is impacted by the surface texture; a smoother surface allows the cell to travel farther than a rougher surface with increased friction from adding cloth or sand, resulting in a shorter travel distance.</t>
  </si>
  <si>
    <t>No, the nature of the surface does not affect the distance traveled by the pencil cell on the inclined plane. It solely depends on the pencil cell's determination to reach the bottom.</t>
  </si>
  <si>
    <t>Yes, the distance covered does not depend on the nature of the surface; instead, it is influenced by the gravitational pull acting on the pencil cell.</t>
  </si>
  <si>
    <t>The smoothness of the surface does not impact the distance traveled by the pencil cell. It is the angle of the inclined plane that dictates the distance covered.</t>
  </si>
  <si>
    <t>3. How does adding a thin layer of sand on the table impact the distance covered by the pencil cell on the inclined plane?</t>
  </si>
  <si>
    <t>Adding a thin layer of sand on the table will increase the friction between the surface and the pencil cell, causing the distance covered by the pencil cell on the inclined plane to decrease compared to when the surface is smooth.</t>
  </si>
  <si>
    <t>Placing a fine coat of sand on the table will raise the amount of resistance between the surface and the pencil cell, leading to a reduction in the distance traveled by the pencil cell on the inclined plane in contrast to a smooth surface.</t>
  </si>
  <si>
    <t>Applying a thin layer of sand on the table will enhance the amount of friction between the surface and the pencil cell, resulting in decreased travel distance for the pencil cell on the inclined plane when compared to a smooth surface.</t>
  </si>
  <si>
    <t>Adding a thin layer of sand on the table can decrease the friction between the pencil cell and the surface, allowing it to cover a greater distance on the inclined plane.</t>
  </si>
  <si>
    <t>The sand particles provide more traction for the pencil cell, resulting in a smoother and faster movement down the inclined plane, thus covering a longer distance.</t>
  </si>
  <si>
    <t>The rough texture of the sand layer helps the pencil cell grip the table better, reducing slipping and enabling it to travel a greater distance.</t>
  </si>
  <si>
    <t>4. When is the distance covered by the pencil cell on the inclined plane at a minimum?</t>
  </si>
  <si>
    <t>The distance covered by the pencil cell on the inclined plane is at a minimum when there is a thin layer of sand spread over the table. This is because the presence of sand increases friction, causing the cell to come to a stop sooner compared to when the surface is smooth or covered with cloth.</t>
  </si>
  <si>
    <t>The pencil cell travels the shortest distance on the inclined plane when there is a thin layer of sand on the table, as the sand creates more friction and causes the cell to stop sooner compared to a smooth surface or one covered with cloth.</t>
  </si>
  <si>
    <t>When a thin layer of sand is spread over the table on the inclined plane, the pencil cell covers the least amount of distance because the sand increases friction, resulting in the cell coming to a halt sooner than it would on a smooth or cloth-covered surface.</t>
  </si>
  <si>
    <t>The distance covered by the pencil cell on the inclined plane is at a minimum when it is placed on a surface with high friction, as this slows down its movement.</t>
  </si>
  <si>
    <t>The distance covered by the pencil cell on the inclined plane is at a minimum when the cell has a lower voltage, causing it to move slower and cover less distance.</t>
  </si>
  <si>
    <t>The distance covered by the pencil cell on the inclined plane is at a minimum when the temperature of the surroundings is cold, which reduces the cell's energy and therefore its distance traveled.</t>
  </si>
  <si>
    <t>5. Why does the distance covered by the pencil cell differ on various surfaces during the activity on the inclined plane?</t>
  </si>
  <si>
    <t>The distance covered by the pencil cell differs on various surfaces during the activity on the inclined plane because the nature of the surface affects the amount of friction acting on the cell. The smoother the surface, the less friction, allowing the cell to travel a greater distance. Surface irregularities, like sand or a rough cloth, increase friction, causing the cell to cover a shorter distance. Additionally, the smoothness of the cell's own surface can also impact the distance traveled due to differences in friction.</t>
  </si>
  <si>
    <t>The distance traveled by the pencil cell on inclined planes can vary depending on the surface it moves on. This is because friction levels differ based on surface smoothness, influencing how far the cell moves. Smooth surfaces reduce friction, allowing the cell to cover greater distances, while rough surfaces increase friction, limiting the cell's movement. The cell's own surface smoothness can also affect the distance it travels due to friction differences.</t>
  </si>
  <si>
    <t>When the pencil cell is used on inclined planes, the distance it travels can change depending on the type of surface it is on. Surfaces with varying textures impact the amount of friction acting on the cell, affecting how far it moves. Smooth surfaces reduce friction and enable the cell to cover longer distances, while rougher surfaces increase friction, resulting in shorter travel distances for the cell. The smoothness of the cell's own exterior can also play a role in altering the distance it travels due to friction variations.</t>
  </si>
  <si>
    <t>The distance covered by the pencil cell differs on various surfaces because the gravitational pull is stronger on some surfaces than others, affecting its movement.</t>
  </si>
  <si>
    <t>The distance covered by the pencil cell varies on different surfaces due to the electromagnetic properties of the materials, influencing how the cell interacts with them.</t>
  </si>
  <si>
    <t>The distance covered by the pencil cell changes on various surfaces because the friction generated is dependent on the color of the surfaces, causing the cell to slide differently.</t>
  </si>
  <si>
    <t>1. How does friction vary on different surfaces?</t>
  </si>
  <si>
    <t>Friction varies on different surfaces based on the number of irregularities present. Surfaces with more irregularities, like rough surfaces, will have a greater force of friction compared to smoother surfaces. The force of friction increases when surfaces are pressed harder due to the interlocking of these irregularities.</t>
  </si>
  <si>
    <t>Friction changes depending on the surface, with more irregular surfaces, such as rough ones, experiencing stronger friction compared to smoother surfaces.</t>
  </si>
  <si>
    <t>When two surfaces with numerous irregularities are pressed together, the force of friction between them increases as the irregularities interlock.</t>
  </si>
  <si>
    <t>Friction remains constant on all surfaces regardless of their smoothness or roughness.</t>
  </si>
  <si>
    <t>Friction is higher on smooth surfaces compared to rough surfaces due to better surface alignment.</t>
  </si>
  <si>
    <t>Friction is determined solely by the weight of the object on the surface, not the surface texture.</t>
  </si>
  <si>
    <t>2. Why does the force of friction increase on rough surfaces?</t>
  </si>
  <si>
    <t>The force of friction increases on rough surfaces because there are a larger number of irregularities on rough surfaces, leading to more interlocking of the surfaces and requiring a greater force to overcome this interlocking.</t>
  </si>
  <si>
    <t>Friction is more pronounced on rough surfaces due to the presence of numerous irregularities that cause the surfaces to interlock, necessitating a stronger force to separate them.</t>
  </si>
  <si>
    <t>The force of friction escalates on rough surfaces because these surfaces have a higher quantity of unevenness, causing them to interlock more and demand a greater force to overcome their resistance.</t>
  </si>
  <si>
    <t>The force of friction increases on rough surfaces because the molecules on rough surfaces are more clingy, creating stronger friction.</t>
  </si>
  <si>
    <t>Friction increases on rough surfaces due to the presence of extra electrons in the microscopic irregularities, leading to a greater attraction force between the surfaces.</t>
  </si>
  <si>
    <t>Rough surfaces have a higher density of friction particles, causing an intensified friction force when in contact.</t>
  </si>
  <si>
    <t>3. What causes friction between two surfaces?</t>
  </si>
  <si>
    <t>Friction between two surfaces is caused by the interlocking of irregularities present on the surfaces in contact. The force of friction increases with the roughness of the surfaces and when more pressure is applied, intensifying the interlocking effect and requiring more force to overcome it.</t>
  </si>
  <si>
    <t>Friction results from the irregularities on interacting surfaces locking together, with greater roughness and pressure enhancing this interlocking effect, thereby increasing the force needed to overcome it.</t>
  </si>
  <si>
    <t>Friction occurs when the surfaces in contact interlock due to their irregularities, and this interlocking effect becomes stronger with rougher surfaces and increased pressure, ultimately demanding more force to surpass it.</t>
  </si>
  <si>
    <t>Friction between two surfaces is caused by the color of the surfaces.</t>
  </si>
  <si>
    <t>The temperature difference between the two surfaces causes friction.</t>
  </si>
  <si>
    <t>Friction occurs because of the sound waves produced when surfaces rub against each other.</t>
  </si>
  <si>
    <t>4. How do irregularities on surfaces affect friction?</t>
  </si>
  <si>
    <t>Irregularities on surfaces affect friction by creating interlocking between the surfaces. The more irregularities present, the greater the force of friction because there is more interlocking to overcome when trying to move the surfaces against each other.</t>
  </si>
  <si>
    <t>Friction is impacted by surface irregularities as they lead to interlocking between the surfaces, with greater irregularities resulting in higher frictional forces due to the increased difficulty in moving the surfaces against each other.</t>
  </si>
  <si>
    <t>The presence of surface irregularities influences friction by promoting interlocking between the surfaces, and the force of friction intensifies with a higher number of irregularities since more interlocking must be overcome to move the surfaces relative to each other.</t>
  </si>
  <si>
    <t>Irregularities on surfaces decrease friction because they eliminate smoothness and reduce the contact area between the surfaces.</t>
  </si>
  <si>
    <t>Irregularities on surfaces have no effect on friction because friction is solely determined by the materials of the surfaces involved.</t>
  </si>
  <si>
    <t>Irregularities on surfaces can actually increase friction but only if the surfaces are perfectly aligned to allow the irregularities to mesh together efficiently.</t>
  </si>
  <si>
    <t>5. What happens when two surfaces are pressed harder together in terms of friction?</t>
  </si>
  <si>
    <t>When two surfaces are pressed harder together, the force of friction between them will increase. This is because the interlocking of irregularities on the surfaces becomes stronger, requiring more force to overcome and move the surfaces against each other.</t>
  </si>
  <si>
    <t>The force of friction between two surfaces will intensify if they are pushed together more firmly. This heightened friction is a result of the increased strength of interlocking irregularities on the surfaces, demanding more force to separate and shift the surfaces relative to each other.</t>
  </si>
  <si>
    <t>Increasing the pressure between two surfaces will lead to a greater force of friction between them. This happens because the bonding of surface irregularities becomes more secure, necessitating extra effort to dislodge and move the surfaces in relation to one another.</t>
  </si>
  <si>
    <t>When two surfaces are pressed harder together in terms of friction, the friction will decrease because the surfaces can slide more easily past each other.</t>
  </si>
  <si>
    <t>Increasing the pressure between two surfaces does not affect friction at all; friction remains constant regardless of the force applied.</t>
  </si>
  <si>
    <t>Pressing two surfaces harder together actually eliminates friction completely, allowing the surfaces to move without any resistance.</t>
  </si>
  <si>
    <t>1. Is it easier to hold a kulhar or a glass tumbler?</t>
  </si>
  <si>
    <t>It is easier to hold a kulhar (earthen pot) than a glass tumbler because the rough surface of the kulhar creates more friction, making it easier to grip. If the outer surface of the glass tumbler is greasy or has a thin layer of cooking oil, it would become more difficult to hold due to reduced friction.</t>
  </si>
  <si>
    <t>Holding an earthen pot like a kulhar is simpler than holding a glass tumbler because the rough texture of the kulhar gives better grip through increased friction.</t>
  </si>
  <si>
    <t>When the exterior of a glass tumbler is slippery with oil or grease, it becomes harder to grasp due to reduced friction, making it more difficult to hold compared to a kulhar.</t>
  </si>
  <si>
    <t>It is easier to hold a kulhar because its shape provides better grip compared to a glass tumbler.</t>
  </si>
  <si>
    <t>A glass tumbler is easier to hold as it is lighter than a kulhar.</t>
  </si>
  <si>
    <t>Holding a kulhar is easier because the material it's made of has anti-slip properties.</t>
  </si>
  <si>
    <t>2. Would it be possible to hold the glass at all if there is no friction?</t>
  </si>
  <si>
    <t>No, it would not be possible to hold the glass at all if there is no friction.</t>
  </si>
  <si>
    <t>If there is no friction, it would not be feasible to hold onto the glass.</t>
  </si>
  <si>
    <t>Holding onto the glass without friction would not be achievable at all.</t>
  </si>
  <si>
    <t>Yes, it would be possible to hold the glass even without friction as long as you have a really strong grip.</t>
  </si>
  <si>
    <t>No, it would not be possible to hold the glass at all if there is no friction, but you could use some innovative tools to assist you.</t>
  </si>
  <si>
    <t>It would be possible to hold the glass without friction by using a special type of anti-slip glove.</t>
  </si>
  <si>
    <t>3. How difficult is it to move on a wet muddy track?</t>
  </si>
  <si>
    <t>Moving on a wet muddy track is difficult due to the presence of friction. Without friction, it would be nearly impossible to walk on such surfaces.</t>
  </si>
  <si>
    <t>Traversing a wet muddy path is challenging because of the friction that exists, making it hard to walk on these surfaces. If friction did not exist, walking on such tracks would be extremely difficult.</t>
  </si>
  <si>
    <t>The presence of friction on a wet muddy track makes it tough to move across, highlighting the importance of friction. Walking on these surfaces would be close to impossible if friction was absent.</t>
  </si>
  <si>
    <t>It is actually easier to move on a wet muddy track because the mud acts as a lubricant, reducing friction and making it smoother to walk on.</t>
  </si>
  <si>
    <t>Moving on a wet muddy track is not difficult at all; in fact, the mud provides better traction and grip, making movements easier and more stable.</t>
  </si>
  <si>
    <t>Wet muddy tracks actually offer a fun and adventurous experience, as the slippery surface adds an element of excitement to the journey, making it more enjoyable.</t>
  </si>
  <si>
    <t>4. Can you imagine walking at all if there were no friction?</t>
  </si>
  <si>
    <t>No, it would be impossible to walk at all if there were no friction.</t>
  </si>
  <si>
    <t>Without friction, walking at all would be unattainable.</t>
  </si>
  <si>
    <t>If there were no friction, it would be unachievable to walk in any way.</t>
  </si>
  <si>
    <t>Yes, walking without friction would actually be easier and more efficient.</t>
  </si>
  <si>
    <t>In the absence of friction, walking would require less effort and energy.</t>
  </si>
  <si>
    <t>Walking without friction would result in smoother and faster movement.</t>
  </si>
  <si>
    <t>5. Why could you not write with a pen or pencil if there were no friction?</t>
  </si>
  <si>
    <t>You could not write with a pen or pencil if there were no friction because the friction between the writing instrument and the surface is necessary for the pen or pencil to make contact and leave a mark.</t>
  </si>
  <si>
    <t>Writing with a pen or pencil would be impossible in the absence of friction because the interaction between the writing tool and the surface is vital for creating a mark.</t>
  </si>
  <si>
    <t>If there was no friction, using a pen or pencil to write would not be feasible as the contact between the writing instrument and the surface requires friction to leave a visible mark.</t>
  </si>
  <si>
    <t>Without friction, writing instruments would float away due to lack of resistance.</t>
  </si>
  <si>
    <t>The absence of friction would cause pens and pencils to disintegrate upon contact with paper.</t>
  </si>
  <si>
    <t>If there were no friction, pens and pencils would continuously roll away when attempting to write.</t>
  </si>
  <si>
    <t>1. What is static friction and how is it different from sliding friction?</t>
  </si>
  <si>
    <t>Static friction is the force required to overcome friction at the instant an object starts moving from rest. Sliding friction, on the other hand, is the force required to keep the object moving with the same speed after it has overcome static friction.</t>
  </si>
  <si>
    <t>Static friction is the force needed to initiate motion for an object that was initially at rest. Once the object is in motion, sliding friction comes into play to maintain its speed.</t>
  </si>
  <si>
    <t>The force required to make an object start moving from a stationary position is known as static friction, while sliding friction is the force necessary to sustain the object's movement at a constant velocity.</t>
  </si>
  <si>
    <t>Static friction is when objects remain completely still, while sliding friction occurs when objects slide quickly against each other.</t>
  </si>
  <si>
    <t>Static friction is stronger than sliding friction because it involves objects with a static charge, while sliding friction involves objects with a sliding charge.</t>
  </si>
  <si>
    <t>Static friction is only present in objects with a rough surface, whereas sliding friction occurs in objects with a smooth surface.</t>
  </si>
  <si>
    <t>2. How does the force required to overcome static friction compare to the force needed to keep an object moving?</t>
  </si>
  <si>
    <t>The force required to overcome static friction is typically greater than the force needed to keep an object moving once it is already in motion.</t>
  </si>
  <si>
    <t>Generally, the amount of force needed to surpass static friction is more substantial than the force necessary to maintain the movement of an object once it has started moving.</t>
  </si>
  <si>
    <t>The force that is usually needed to defeat static friction tends to be higher than the force that is required to sustain the motion of an object once it has already begun moving.</t>
  </si>
  <si>
    <t>The force required to overcome static friction is much greater than the force needed to keep an object moving.</t>
  </si>
  <si>
    <t>It is easier to move the box from rest because the static friction is negligible compared to the sliding friction.</t>
  </si>
  <si>
    <t>The force required to keep an object moving is actually higher than the force needed to overcome static friction.</t>
  </si>
  <si>
    <t>3. Why does the sliding friction decrease when compared to static friction when an object is in motion?</t>
  </si>
  <si>
    <t>Sliding friction decreases compared to static friction when an object is in motion because the contact points on the object's surface do not have enough time to lock into the contact points on the floor, resulting in slightly less resistance to motion.</t>
  </si>
  <si>
    <t>When an object is in motion, the sliding friction is lower than the static friction because the contact points between the object's surface and the floor do not have sufficient time to fully engage, causing less resistance to the object's motion.</t>
  </si>
  <si>
    <t>The resistance to motion, in the form of sliding friction, decreases as an object moves because the contact points on the object's surface and the floor cannot fully lock into place, leading to a reduction in frictional force.</t>
  </si>
  <si>
    <t>Sliding friction decreases compared to static friction because the material of the object becomes more slippery once it is in motion.</t>
  </si>
  <si>
    <t>The decrease in sliding friction when compared to static friction is due to the object gaining momentum, which reduces the resistance between the object and the surface it is moving on.</t>
  </si>
  <si>
    <t>The decrease in sliding friction is a result of the object "warming up" as it starts to move, making it easier for the object to slide with less resistance from the surface.</t>
  </si>
  <si>
    <t>4. How does the absence of friction affect the movement of objects like cars on the road?</t>
  </si>
  <si>
    <t>The absence of friction would make cars move faster on the road since there would be no resistance to slow them down.</t>
  </si>
  <si>
    <t>Without friction, cars would be able to turn corners more smoothly and easily due to reduced resistance.</t>
  </si>
  <si>
    <t>If friction were absent, cars on the road would require less fuel to operate since there would be no energy loss due to friction.</t>
  </si>
  <si>
    <t>5. Could an object like chalk stay on a blackboard without friction between the two surfaces?</t>
  </si>
  <si>
    <t>No, an object like chalk could not stay on a blackboard without friction between the two surfaces. Friction is necessary to prevent the object from continuously moving once it starts, as explained in the context provided.</t>
  </si>
  <si>
    <t>Without friction between them, a piece of chalk on a blackboard cannot remain in place. Friction is crucial for preventing the chalk from sliding continuously once it has been set in motion.</t>
  </si>
  <si>
    <t>The presence of friction is essential for keeping an object like chalk stable on a blackboard; without it, the chalk would not stay in position but would instead keep moving.</t>
  </si>
  <si>
    <t>Yes, the chalk could stay on the blackboard without friction because the magical properties of the chalk would make it stick to the board effortlessly.</t>
  </si>
  <si>
    <t>No, the chalk could not stay on the blackboard without friction as it would defy the laws of physics and float in mid-air instead.</t>
  </si>
  <si>
    <t>Perhaps, if the blackboard had special magnetic properties, the chalk could stay on it without the need for friction.</t>
  </si>
  <si>
    <t>1. What happens when you rub your palms together vigorously?</t>
  </si>
  <si>
    <t>When you rub your palms together vigorously, it produces heat due to friction, making you feel warm.</t>
  </si>
  <si>
    <t>By vigorously rubbing your palms together, you create heat from friction, which results in a sensation of warmth.</t>
  </si>
  <si>
    <t>When you briskly rub your hands together, the friction generated produces heat, causing you to experience a feeling of being warm.</t>
  </si>
  <si>
    <t>Rubbing your palms together vigorously creates static electricity.</t>
  </si>
  <si>
    <t>It helps improve blood circulation in your hands.</t>
  </si>
  <si>
    <t>The friction generated by rubbing your palms together can make them smoother and softer.</t>
  </si>
  <si>
    <t>2. Why do the soles of shoes wear out?</t>
  </si>
  <si>
    <t>The soles of shoes wear out due to friction.</t>
  </si>
  <si>
    <t>Shoes lose their soles because of the rubbing against surfaces.</t>
  </si>
  <si>
    <t>Friction causes the wearing down of the bottoms of shoes.</t>
  </si>
  <si>
    <t>The soles of shoes wear out due to exposure to sunlight causing them to degrade over time.</t>
  </si>
  <si>
    <t>Wearing shoes for extended periods leads to the natural breakdown of the sole material.</t>
  </si>
  <si>
    <t>The friction between the ground and the shoes creates an electric charge that deteriorates the soles faster.</t>
  </si>
  <si>
    <t>3. How does friction help in producing fire?</t>
  </si>
  <si>
    <t>Friction helps in producing fire by generating heat. When you strike a matchstick against a rough surface, the friction between the matchstick and the surface creates heat, eventually leading to the ignition of the matchstick and producing fire.</t>
  </si>
  <si>
    <t>Friction plays a role in starting a fire by producing heat. By rubbing a matchstick on a rough surface, the heat generated from the friction ignites the matchstick to create fire.</t>
  </si>
  <si>
    <t>The process of creating fire involves friction, which generates heat. When you rub a matchstick against a rough surface, the resulting heat from the friction causes the matchstick to ignite, leading to the production of fire.</t>
  </si>
  <si>
    <t>Friction helps in producing fire by creating a chemical reaction between surfaces that ignites when they rub together.</t>
  </si>
  <si>
    <t>Friction generates electricity which then sparks and creates flames when exposed to certain materials.</t>
  </si>
  <si>
    <t>Fire is a natural byproduct of the rapid movement caused by friction as two surfaces interact with each other.</t>
  </si>
  <si>
    <t>4. Why does the jar of a mixer become hot when it is run for a few minutes?</t>
  </si>
  <si>
    <t>The jar of a mixer becomes hot when it is run for a few minutes because friction generated during operation produces heat.</t>
  </si>
  <si>
    <t>The mixer's jar heats up after being used for a short period of time due to the heat generated by friction during its operation.</t>
  </si>
  <si>
    <t>When the mixer is in operation for a few minutes, the jar gets hot because friction created during this process produces heat.</t>
  </si>
  <si>
    <t>The jar of a mixer becomes hot when run for a few minutes because it absorbs heat from the surrounding environment.</t>
  </si>
  <si>
    <t>The heat generated in the mixer's motor radiates towards the jar, making it hot.</t>
  </si>
  <si>
    <t>The friction between the ingredients being mixed causes the jar to heat up.</t>
  </si>
  <si>
    <t>5. What are some ways of minimizing friction?</t>
  </si>
  <si>
    <t>Some ways of minimizing friction include using lubricants, polishing surfaces, and using ball bearings to reduce direct contact between surfaces.</t>
  </si>
  <si>
    <t>To decrease friction, one can utilize lubricants, smooth out surfaces, and implement ball bearings to lessen direct surface contact.</t>
  </si>
  <si>
    <t>Ways to reduce friction involve the application of lubricants, polishing of surfaces, and the utilization of ball bearings to decrease direct surface interaction.</t>
  </si>
  <si>
    <t>Increasing the weight of the objects in contact to create more friction.</t>
  </si>
  <si>
    <t>Using rough and uneven surfaces to enhance friction.</t>
  </si>
  <si>
    <t>Adding lubrication to reduce friction.</t>
  </si>
  <si>
    <t>1. Why are the soles of shoes grooved?</t>
  </si>
  <si>
    <t>The soles of shoes are grooved to provide better grip on the floor, allowing for safer movement. Similarly, treaded tires on vehicles like cars, trucks, and bulldozers also have grooves for better traction with the ground.</t>
  </si>
  <si>
    <t>Shoes have grooved soles to enhance traction on the floor, ensuring safer mobility, similar to how vehicles like cars, trucks, and bulldozers have treaded tires for improved grip on the ground.</t>
  </si>
  <si>
    <t>The purpose of grooves on the soles of shoes is to increase friction with the floor, promoting safer movement, just like how vehicles such as cars, trucks, and bulldozers use grooved tires to enhance traction on various surfaces.</t>
  </si>
  <si>
    <t>The soles of shoes are grooved to improve aerodynamics and reduce air resistance while walking.</t>
  </si>
  <si>
    <t>The grooves in shoe soles help regulate the temperature of the feet by increasing airflow and ventilation.</t>
  </si>
  <si>
    <t>The purpose of the grooves on shoe soles is to allow for better drainage in case of stepping in water or wet conditions.</t>
  </si>
  <si>
    <t>2. How do treaded tires on vehicles improve grip?</t>
  </si>
  <si>
    <t>Treaded tires on vehicles improve grip with the ground by providing better traction due to the grooves and patterns on the tire surface, similar to how grooves on shoe soles enhance grip on floors.</t>
  </si>
  <si>
    <t>Tires with treads help vehicles to grip the road better because of the designs and patterns on the tire surface, which is comparable to the way grooves on shoe soles increase traction on surfaces.</t>
  </si>
  <si>
    <t>The traction between vehicles and the road is enhanced by the grooves and patterns on treaded tires, much like how shoe sole grooves improve grip on floors.</t>
  </si>
  <si>
    <t>Treaded tires on vehicles improve grip by increasing air pressure within the tires, creating a stronger suction force with the ground.</t>
  </si>
  <si>
    <t>The grooves on treaded tires help to disperse heat more effectively, which in turn enhances the tire's traction with the road surface.</t>
  </si>
  <si>
    <t>The design of treaded tires directs airflow in a way that reduces friction between the rubber and the road, increasing grip.</t>
  </si>
  <si>
    <t>3. Why is fine powder sprinkled on a carrom board?</t>
  </si>
  <si>
    <t>Fine powder is sprinkled on a carrom board to reduce friction and increase efficiency during gameplay.</t>
  </si>
  <si>
    <t>To enhance the smoothness and effectiveness of playing carrom, a fine powder is applied on the board to lessen friction.</t>
  </si>
  <si>
    <t>The application of fine powder on a carrom board is done to decrease friction and improve performance while playing.</t>
  </si>
  <si>
    <t>Fine powder is sprinkled on a carrom board to provide a pleasant smell during gameplay.</t>
  </si>
  <si>
    <t>The fine powder helps repel insects and pests from the carrom board.</t>
  </si>
  <si>
    <t>Sprinkling fine powder on a carrom board is a traditional practice believed to bring good luck to the players.</t>
  </si>
  <si>
    <t>4. What is the purpose of using oil, grease, or graphite in machinery?</t>
  </si>
  <si>
    <t>The purpose of using oil, grease, or graphite in machinery is to reduce friction between moving parts, which improves efficiency and allows for smoother movement.</t>
  </si>
  <si>
    <t>Utilizing oil, grease, or graphite in machinery serves the function of diminishing friction between moving components, leading to enhanced efficiency and facilitating more fluid motion.</t>
  </si>
  <si>
    <t>The reason for incorporating oil, grease, or graphite in machinery is to decrease friction among moving parts, resulting in improved efficiency and enabling smoother motion.</t>
  </si>
  <si>
    <t>The purpose of using oil, grease, or graphite in machinery is to add weight and stability to the moving parts.</t>
  </si>
  <si>
    <t>Oil, grease, or graphite is used in machinery to improve the electrical conductivity within the components.</t>
  </si>
  <si>
    <t>The main goal of using oil, grease, or graphite in machinery is to enhance the machinery's visual appearance and make it more aesthetically pleasing.</t>
  </si>
  <si>
    <t>5. How does reducing friction increase efficiency in machines?</t>
  </si>
  <si>
    <t>Reducing friction increases efficiency in machines by allowing moving parts to operate more smoothly and with less resistance, thus minimizing energy loss and improving overall performance. Examples include using oil, grease, or graphite to decrease friction in carrom boards, door hinges, bicycles, and motor mechanics' equipment.</t>
  </si>
  <si>
    <t>Enhancing the efficiency of machines is achieved by decreasing friction, resulting in smoother operation of moving components with reduced resistance, leading to less energy wastage and enhanced performance overall.</t>
  </si>
  <si>
    <t>Improving the performance of machines involves the reduction of friction, enabling moving parts to function more smoothly and with minimal resistance, thereby reducing energy loss and optimizing functionality.</t>
  </si>
  <si>
    <t>By reducing friction, machines generate more heat which can be converted into additional energy, increasing efficiency.</t>
  </si>
  <si>
    <t>Less friction means machines can move faster, completing tasks more quickly and thus increasing efficiency.</t>
  </si>
  <si>
    <t>Reducing friction helps machines wear out more slowly, meaning they last longer and work better, ultimately leading to increased efficiency.</t>
  </si>
  <si>
    <t>1. What are substances that reduce friction called?</t>
  </si>
  <si>
    <t>Substances that reduce friction are called lubricants.</t>
  </si>
  <si>
    <t>Substances which minimize friction are known as lubricants.</t>
  </si>
  <si>
    <t>Lubricants refer to substances that lessen friction.</t>
  </si>
  <si>
    <t>Friction enhancers</t>
  </si>
  <si>
    <t>Anti-slip agents</t>
  </si>
  <si>
    <t>Smootheners</t>
  </si>
  <si>
    <t>2. How is friction decreased between moving parts in some machines?</t>
  </si>
  <si>
    <t>Friction between moving parts in some machines is decreased by using lubricants or creating an air cushion between the parts.</t>
  </si>
  <si>
    <t>To reduce the friction in certain machines, lubricants are employed or a barrier of air is introduced between the moving components.</t>
  </si>
  <si>
    <t>Decreasing friction in certain machines involves the use of lubricants or the establishment of an air cushion between the moving parts.</t>
  </si>
  <si>
    <t>By increasing the temperature of the moving parts, friction is decreased.</t>
  </si>
  <si>
    <t>Applying a special type of magnetism between the moving parts helps reduce friction.</t>
  </si>
  <si>
    <t>Adding sugar crystals to the lubricant can effectively decrease friction between moving parts.</t>
  </si>
  <si>
    <t>3. How do brake pads in bicycles and automobiles work?</t>
  </si>
  <si>
    <t>Brake pads in bicycles and automobiles work by deliberately increasing friction in the brake system. When the brake lever is pressed, the brake pads come into contact with the rim or rotor, creating friction that slows down and eventually stops the wheel's motion.</t>
  </si>
  <si>
    <t>Brake pads in bikes and cars function by intentionally boosting friction within the braking mechanism. When the brake handle is activated, the brake pads make contact with the wheel's rim or rotor, generating friction that decelerates and eventually halts the wheel's movement.</t>
  </si>
  <si>
    <t>Brake pads on bicycles and vehicles operate by purposefully enhancing friction in the brake setup. When the brake lever is pushed, the brake pads touch the rim or rotor, producing friction that decelerates and eventually stops the wheel's rotation.</t>
  </si>
  <si>
    <t>Brake pads work in bicycles and automobiles by emitting a magnetic field that slows down the moving parts when activated.</t>
  </si>
  <si>
    <t>The brake pads in bicycles and automobiles operate by emitting a cooling agent that reduces the temperature of the wheels when the brakes are applied.</t>
  </si>
  <si>
    <t>The brake pads in bicycles and automobiles function by emitting a special gas that creates a cushion between the pads and the wheels, reducing friction and stopping the motion.</t>
  </si>
  <si>
    <t>4. Why do kabaddi players rub their hands with soil?</t>
  </si>
  <si>
    <t>Kabaddi players rub their hands with soil to increase friction for a better grip of their opponents during the game.</t>
  </si>
  <si>
    <t>Kabaddi athletes enhance their grip on their opponents during the game by applying soil to their hands.</t>
  </si>
  <si>
    <t>Soil is utilized by Kabaddi players to improve friction and grip against their rivals in the competition.</t>
  </si>
  <si>
    <t>Kabaddi players rub their hands with soil to absorb excessive sweat during the game.</t>
  </si>
  <si>
    <t>The soil acts as a natural exfoliant for the hands, making them smoother and more aerodynamic.</t>
  </si>
  <si>
    <t>Rubbing soil on their hands is believed to improve the players' connection with the earth's energy, enhancing their performance on the field.</t>
  </si>
  <si>
    <t>5. Why do gymnasts apply coarse substances on their hands?</t>
  </si>
  <si>
    <t>Gymnasts apply coarse substances on their hands to increase friction for a better grip.</t>
  </si>
  <si>
    <t>Gymnasts use rough materials on their hands to enhance friction in order to improve their grip.</t>
  </si>
  <si>
    <t>Gymnasts employ abrasive substances on their hands to boost traction and achieve a stronger hold.</t>
  </si>
  <si>
    <t>Gymnasts apply coarse substances on their hands to keep their hands warm during practice and competitions.</t>
  </si>
  <si>
    <t>The coarse substances help gymnasts enhance their flexibility and perform more complex moves with ease.</t>
  </si>
  <si>
    <t>Applying coarse substances on their hands allows gymnasts to communicate secret signals with their teammates through hand gestures.</t>
  </si>
  <si>
    <t>1. How can wheels reduce friction?</t>
  </si>
  <si>
    <t>Wheels can reduce friction by rolling instead of sliding, which requires less force to overcome friction compared to sliding. This is demonstrated by the easier movement of a book placed on pencils acting as wheels, compared to sliding the book directly on the table surface.</t>
  </si>
  <si>
    <t>Using wheels can lower friction as they roll rather than slide, needing less force to counteract friction than sliding does. This is shown when a book sits on pencils functioning as wheels, making it move more easily than if it slides directly on the table.</t>
  </si>
  <si>
    <t>The use of wheels can decrease friction by rolling instead of sliding, requiring less force to surpass friction than sliding would. This is illustrated by the smoother movement of a book on pencils used as wheels, in contrast to dragging the book across the table's surface.</t>
  </si>
  <si>
    <t>By increasing the weight of the object rolling on the wheels, the friction decreases due to better traction.</t>
  </si>
  <si>
    <t>The shape of the wheels helps in reducing contact area with the surface, leading to lower friction.</t>
  </si>
  <si>
    <t>Wheels have a special coating that repels friction, allowing for smoother movement.</t>
  </si>
  <si>
    <t>2. Can friction be reduced to zero by polishing surfaces?</t>
  </si>
  <si>
    <t>Friction cannot be reduced to zero by polishing surfaces or using large amounts of lubricants. This is because friction can never be entirely eliminated due to the fact that no surface is perfectly smooth; some irregularities are always present.</t>
  </si>
  <si>
    <t>Despite efforts to make surfaces smoother through polishing and lubrication, it is impossible to completely eliminate friction to zero. This is because the presence of surface irregularities ensures that friction can never be entirely eradicated.</t>
  </si>
  <si>
    <t>The impossibility of reducing friction to zero is attributed to the inherent imperfections in surface smoothness, which persist despite attempts to polish surfaces or increase lubrication.</t>
  </si>
  <si>
    <t>Yes, friction can be reduced to zero by polishing surfaces because smoother surfaces have less resistance to motion.</t>
  </si>
  <si>
    <t>Absolutely, using a large amount of lubricants can completely eliminate friction between surfaces.</t>
  </si>
  <si>
    <t>Indeed, with enough polishing, surfaces can become so smooth that friction ceases to exist.</t>
  </si>
  <si>
    <t>3. Why is it easier to move a book by rolling it as opposed to sliding it?</t>
  </si>
  <si>
    <t>It is easier to move a book by rolling it rather than sliding it because rolling reduces the friction between the book and the surface it's on. As shown in the activity with pencils and a book, when the book is rolled over the pencils, the friction is reduced, making it easier to move the book compared to sliding it. This reduction in resistance to motion is why it is more efficient to move heavy machinery by placing logs under them to allow them to roll.</t>
  </si>
  <si>
    <t>Rolling a book instead of sliding it is a smoother process because it decreases the friction between the book and the surface it's on. Demonstrated in the pencils and book activity, rolling the book over the pencils lowers friction, facilitating movement more than sliding.</t>
  </si>
  <si>
    <t>It is suggested that rolling a book is a preferable method over sliding it due to the reduced friction when it interacts with the surface. The example of the pencils and book activity illustrates how rolling decreases friction, enabling easier movement compared to sliding.</t>
  </si>
  <si>
    <t>It is easier to move a book by rolling it because rolling creates a magnetic force that reduces friction.</t>
  </si>
  <si>
    <t>Rolling the book allows it to distribute its weight more evenly, making it lighter to push.</t>
  </si>
  <si>
    <t>When you roll the book, you activate its hidden wheels, which make movement smoother compared to sliding.</t>
  </si>
  <si>
    <t>4. Is it possible to entirely eliminate friction?</t>
  </si>
  <si>
    <t>Friction can never be entirely eliminated because no surface is perfectly smooth; some irregularities are always present.</t>
  </si>
  <si>
    <t>Due to the fact that no surface is completely smooth, it is impossible to completely get rid of friction as there are always some imperfections present.</t>
  </si>
  <si>
    <t>Friction will always exist to some degree since there are always irregularities on surfaces and no surface is perfectly smooth.</t>
  </si>
  <si>
    <t>Yes, friction can be entirely eliminated by using special anti-friction materials.</t>
  </si>
  <si>
    <t>It is possible to eliminate friction completely by applying a strong magnetic field to the surfaces.</t>
  </si>
  <si>
    <t>By using advanced nanotechnology, it is feasible to achieve zero friction between surfaces.</t>
  </si>
  <si>
    <t>5. Have you observed heavy machinery being moved by placing logs underneath it?</t>
  </si>
  <si>
    <t>Yes, the context describes an activity involving placing pencils underneath a thick book to reduce resistance, indicating a discussion on reducing friction. Given this context, the observation of heavy machinery being moved by placing logs underneath it is relevant as it pertains to reducing friction and facilitating movement.</t>
  </si>
  <si>
    <t>The relevant observation discusses the use of logs to help reduce friction and enable the movement of heavy machinery.</t>
  </si>
  <si>
    <t>An example involving logs being placed under heavy machinery to reduce friction and aid in its movement relates to the discussion on reducing resistance.</t>
  </si>
  <si>
    <t>Yes, the logs help distribute the weight of the heavy machinery, making it easier to move smoothly.</t>
  </si>
  <si>
    <t>Placing logs underneath heavy machinery helps reduce friction and allows for smoother movement.</t>
  </si>
  <si>
    <t>The use of logs underneath heavy machinery increases the surface area in contact with the ground, reducing resistance and facilitating movement.</t>
  </si>
  <si>
    <t>1. Why is rolling friction smaller than sliding friction?</t>
  </si>
  <si>
    <t>Rolling friction is smaller than sliding friction because when an object rolls over another, the contact between the two surfaces is minimized, reducing the resistance to motion. This makes it easier to roll an object than to slide it, leading to smaller frictional forces.</t>
  </si>
  <si>
    <t>Rolling friction is less than sliding friction because the contact area between two surfaces is minimized when an object rolls over another, which lowers the resistance to motion. This results in it being simpler to roll an object than to slide it, causing smaller friction forces.</t>
  </si>
  <si>
    <t>The reason why rolling friction is smaller compared to sliding friction is that when an object rolls over another, it reduces the contact between the two surfaces, decreasing the resistance to motion. This means that rolling an object is more efficient than sliding it, resulting in less frictional forces.</t>
  </si>
  <si>
    <t>Rolling friction is smaller than sliding friction because the molecules in the surface of the rolling object are more energized and therefore offer less resistance.</t>
  </si>
  <si>
    <t>Sliding friction is greater because when two surfaces come into direct contact, they generate more friction due to increased surface roughness.</t>
  </si>
  <si>
    <t>The difference in friction levels is due to the inherent properties of the materials involved, with rolling surfaces having a natural advantage in reducing friction.</t>
  </si>
  <si>
    <t>2. How is rolling friction reduced in machines like ceiling fans and bicycles?</t>
  </si>
  <si>
    <t>Rolling friction is reduced in machines like ceiling fans and bicycles by replacing sliding friction with rolling friction through the use of ball bearings. Ball bearings are commonly used between hubs and axles in these machines to facilitate rolling motion, which helps reduce friction and improve efficiency.</t>
  </si>
  <si>
    <t>Ball bearings are utilized in ceiling fans and bicycles to decrease rolling friction and enhance efficiency by substituting sliding friction with rolling friction.</t>
  </si>
  <si>
    <t>The presence of ball bearings between hubs and axles in machines like ceiling fans and bicycles aids in lowering friction and optimizing performance by enabling rolling motion.</t>
  </si>
  <si>
    <t>Rolling friction is reduced in machines like ceiling fans and bicycles by increasing the weight of the objects to improve traction.</t>
  </si>
  <si>
    <t>To reduce rolling friction in machines like ceiling fans and bicycles, roughening the surfaces in contact can help create more grip and decrease slippage.</t>
  </si>
  <si>
    <t>One way to decrease rolling friction in machines like ceiling fans and bicycles is to increase the speed at which the wheels or components rotate, making it easier for them to roll smoothly.</t>
  </si>
  <si>
    <t>3. What is the significance of using ball bearings in reducing friction?</t>
  </si>
  <si>
    <t>The significance of using ball bearings in reducing friction is that they replace sliding friction with rolling friction, which is smaller. This makes it easier for objects to move smoothly over each other, reducing resistance and making it more efficient, as seen in machines like ceiling fans and bicycles.</t>
  </si>
  <si>
    <t>Ball bearings are important because they can decrease friction by changing sliding friction into rolling friction, which is less. This helps objects to glide more effortlessly over each other, cutting down on resistance and enhancing efficiency, just like in the case of ceiling fans and bicycles.</t>
  </si>
  <si>
    <t>The importance of using ball bearings lies in their ability to reduce friction by substituting sliding friction with rolling friction, which is reduced. This enables objects to move more smoothly across each other, decreasing resistance and improving efficiency in devices such as ceiling fans and bicycles.</t>
  </si>
  <si>
    <t>Ball bearings increase the weight of the object, making it easier to move and reducing friction.</t>
  </si>
  <si>
    <t>Using ball bearings changes the material properties of the object, making it less prone to friction.</t>
  </si>
  <si>
    <t>The significance of using ball bearings in reducing friction is that they create a magnetic field that counters the friction force.</t>
  </si>
  <si>
    <t>4. How does fluid friction differ from rolling and sliding friction?</t>
  </si>
  <si>
    <t>Fluid friction differs from rolling and sliding friction in that it occurs when objects move through gases or liquids like air and water, whereas rolling friction happens when one body rolls over another, and sliding friction is the resistance to motion when one body slides over another.</t>
  </si>
  <si>
    <t>Fluid friction is the only type of friction that is affected by the temperature of the surroundings.</t>
  </si>
  <si>
    <t>Rolling friction occurs when an object is submerged in a liquid, whereas fluid friction only applies when an object is moving through a gas.</t>
  </si>
  <si>
    <t>Sliding friction involves the smallest amount of energy loss compared to fluid friction and rolling friction.</t>
  </si>
  <si>
    <t>5. Why are fluids like air and water considered as fluids in terms of friction?</t>
  </si>
  <si>
    <t>Fluids like air and water are considered fluids in terms of friction because they exert a frictional force on objects moving through them. This frictional force is a property of fluids and is why they are classified as fluids in the context of friction.</t>
  </si>
  <si>
    <t>When objects move through air and water, these substances, known as fluids, create a frictional force that acts upon the objects, making them slower in their movement. This friction is a characteristic of fluids and is why they fall into the category of fluids in discussions about friction.</t>
  </si>
  <si>
    <t>The presence of frictional force when objects pass through substances like air and water is what defines them as fluids from a friction perspective. This frictional property, unique to fluids, explains why they are recognized as fluids in terms of their interaction with moving objects.</t>
  </si>
  <si>
    <t>Fluids like air and water are considered as fluids in terms of friction because they have a special magnetic property that creates friction when in contact with other materials.</t>
  </si>
  <si>
    <t>Air and water are classified as fluids for friction because they contain microscopic friction particles that interact with surfaces they come in contact with.</t>
  </si>
  <si>
    <t>The reason air and water are referred to as fluids concerning friction is due to their ability to produce a frictional force caused by the vibrations of their molecules.</t>
  </si>
  <si>
    <t>1. What is the frictional force exerted by fluids called?</t>
  </si>
  <si>
    <t>The frictional force exerted by fluids is called drag.</t>
  </si>
  <si>
    <t>Drag is the term used to describe the resistance that fluids create through friction.</t>
  </si>
  <si>
    <t>The force that slows down an object in a fluid due to friction is known as drag.</t>
  </si>
  <si>
    <t>Fluid drag</t>
  </si>
  <si>
    <t>Hydrostatic force</t>
  </si>
  <si>
    <t>Flow resistance</t>
  </si>
  <si>
    <t>2. What factors does the frictional force on an object in a fluid depend on?</t>
  </si>
  <si>
    <t>The frictional force on an object in a fluid depends on its speed with respect to the fluid, the shape of the object, and the nature of the fluid.</t>
  </si>
  <si>
    <t>The frictional force experienced by an object moving through a fluid is influenced by factors like the object's velocity relative to the fluid, its shape, and the type of fluid it is interacting with.</t>
  </si>
  <si>
    <t>The speed at which an object moves through a fluid, the shape of the object, and the properties of the fluid all play a role in determining the amount of frictional force acting on the object.</t>
  </si>
  <si>
    <t>The frictional force on an object in a fluid depends on the color of the object and the temperature of the fluid.</t>
  </si>
  <si>
    <t>The frictional force on an object in a fluid depends on the material the object is made of and the day of the week.</t>
  </si>
  <si>
    <t>The frictional force on an object in a fluid depends on the amount of sunlight hitting the object and the object's name.</t>
  </si>
  <si>
    <t>3. How do objects moving through fluids lose energy?</t>
  </si>
  <si>
    <t>Objects moving through fluids lose energy by overcoming frictional forces exerted by the fluids, also known as drag. The amount of frictional force depends on the speed of the object with respect to the fluid, the shape of the object, and the nature of the fluid. Efforts are made to minimize friction by designing objects with special shapes, inspired by shapes found in nature such as birds and fishes, which have evolved to reduce energy loss while moving through fluids.</t>
  </si>
  <si>
    <t>Energy is lost by objects as they move through fluids due to drag forces, which are caused by friction with the fluid. The intensity of this friction is influenced by the object's speed, shape, and the type of fluid it is moving through.</t>
  </si>
  <si>
    <t>When objects pass through fluids, they experience drag forces that result in energy loss, with the level of friction depending on the object's velocity, form, and the characteristics of the fluid. To reduce this energy loss, designs inspired by natural shapes, like those of birds and fishes, are employed to minimize friction.</t>
  </si>
  <si>
    <t>Objects moving through fluids lose energy by emitting light particles.</t>
  </si>
  <si>
    <t>Objects moving through fluids lose energy by absorbing water molecules.</t>
  </si>
  <si>
    <t>Objects moving through fluids lose energy by changing color.</t>
  </si>
  <si>
    <t>4. Where do scientists get hints for special shapes to minimize friction?</t>
  </si>
  <si>
    <t>Scientists get hints for special shapes to minimize friction from nature, particularly by observing animals like birds and fishes that have evolved shapes to reduce energy loss in overcoming fluid friction.</t>
  </si>
  <si>
    <t>Researchers gather insights on unique forms that can decrease friction from the natural world, specifically through studying creatures such as birds and fish that have developed shapes to lower energy expenditure when battling fluid friction.</t>
  </si>
  <si>
    <t>Scientists find inspiration for optimizing shapes to reduce friction by examining nature, focusing on animals like birds and fishes that have adapted their forms to minimize energy dissipation while navigating fluid friction.</t>
  </si>
  <si>
    <t>Scientists get hints for special shapes to minimize friction by studying ancient cave paintings.</t>
  </si>
  <si>
    <t>Scientists get hints for special shapes to minimize friction by consulting fortune tellers for guidance.</t>
  </si>
  <si>
    <t>Scientists get hints for special shapes to minimize friction by analyzing the shapes of clouds in the sky.</t>
  </si>
  <si>
    <t>5. What shapes are vehicles designed to have in order to reduce fluid friction?</t>
  </si>
  <si>
    <t>Vehicles are designed to have shapes that reduce fluid friction.</t>
  </si>
  <si>
    <t>The shapes of vehicles are intentionally created to minimize resistance from fluids.</t>
  </si>
  <si>
    <t>The design of vehicles aims to decrease the friction caused by fluids.</t>
  </si>
  <si>
    <t>Rectangular shapes are used on vehicles to reduce fluid friction.</t>
  </si>
  <si>
    <t>Spiral shapes are implemented on vehicles to reduce fluid friction.</t>
  </si>
  <si>
    <t>Triangular shapes are employed on vehicles to reduce fluid friction.</t>
  </si>
  <si>
    <t>1. What is the purpose of ball bearings in reducing friction?</t>
  </si>
  <si>
    <t>The purpose of ball bearings in reducing friction is to facilitate smooth rolling motion by replacing sliding friction with rolling friction, which is typically lower. This helps to minimize the resistance between two surfaces in contact, allowing for more efficient movement or rotation.</t>
  </si>
  <si>
    <t>Ball bearings serve the function of decreasing friction by enabling a smoother rolling action that substitutes higher sliding friction with lower rolling friction, thereby reducing resistance between surfaces and enhancing movement efficiency.</t>
  </si>
  <si>
    <t>The primary role of ball bearings in minimizing friction is to promote a seamless rolling movement that effectively lowers friction levels compared to sliding, ultimately reducing resistance and enabling improved motion or rotation.</t>
  </si>
  <si>
    <t>Ball bearings increase friction by creating more surface contact between the moving parts.</t>
  </si>
  <si>
    <t>Ball bearings prevent friction by creating a barrier between the surfaces in contact.</t>
  </si>
  <si>
    <t>Ball bearings enhance friction by creating a rougher surface for the parts to interact with.</t>
  </si>
  <si>
    <t>2. How does the smoothness of surfaces affect friction?</t>
  </si>
  <si>
    <t>The smoothness of surfaces affects friction by influencing the amount of friction generated between the surfaces. Friction depends on the state of smoothness of the surfaces in contact. Rough surfaces tend to generate more friction compared to smooth surfaces.</t>
  </si>
  <si>
    <t>Friction levels are impacted by the surface smoothness as it determines the amount of friction that arises between the surfaces in contact.</t>
  </si>
  <si>
    <t>Friction is determined by how smooth the surfaces are; rough surfaces create more friction than smooth ones.</t>
  </si>
  <si>
    <t>The smoother the surfaces, the higher the friction due to increased interlocking between them.</t>
  </si>
  <si>
    <t>Smooth surfaces decrease friction because there is less resistance to motion.</t>
  </si>
  <si>
    <t>The smoothness of surfaces has no effect on friction; it only depends on the force pressing the surfaces together.</t>
  </si>
  <si>
    <t>3. What is the difference between static friction and sliding friction?</t>
  </si>
  <si>
    <t>The main difference between static friction and sliding friction is that static friction occurs when we try to move an object at rest, while sliding friction comes into play when an object is already sliding over another surface. Additionally, static friction is typically greater than sliding friction.</t>
  </si>
  <si>
    <t>One distinction between static friction and sliding friction is that static friction is encountered when attempting to move a stationary object, whereas sliding friction occurs when an object is already in motion on a surface. Furthermore, static friction is usually stronger compared to sliding friction.</t>
  </si>
  <si>
    <t>The primary contrast between static friction and sliding friction lies in the situations in which they arise: static friction is present when trying to initiate movement with a stationary object, whereas sliding friction comes into effect once an object is already in motion on a surface. In addition, static friction typically surpasses sliding friction in magnitude.</t>
  </si>
  <si>
    <t>The difference between static friction and sliding friction is that static friction only occurs when ball bearings are involved.</t>
  </si>
  <si>
    <t>Static friction is when surfaces interlock, while sliding friction occurs when lubricants are used between surfaces.</t>
  </si>
  <si>
    <t>The main distinction between static friction and sliding friction is that static friction increases with the speed of motion, while sliding friction remains constant.</t>
  </si>
  <si>
    <t>4. How can friction be increased on a surface?</t>
  </si>
  <si>
    <t>Friction can be increased on a surface by making the surface rough.</t>
  </si>
  <si>
    <t>By adding roughness to a surface, the friction between objects can be heightened.</t>
  </si>
  <si>
    <t>Making a surface uneven can raise the level of friction experienced on that surface.</t>
  </si>
  <si>
    <t>Friction can be increased by reducing the weight pressing the surfaces together.</t>
  </si>
  <si>
    <t>Friction can be increased by applying a thin layer of ice on the surface.</t>
  </si>
  <si>
    <t>Friction can be increased by decreasing the temperature of the surfaces in contact.</t>
  </si>
  <si>
    <t>5. What role do lubricants play in reducing friction?</t>
  </si>
  <si>
    <t>Lubricants play a role in reducing friction by creating a layer between surfaces in contact, which helps to minimize direct contact and decrease resistance to motion.</t>
  </si>
  <si>
    <t>The function of lubricants is to minimize friction by forming a barrier between interacting surfaces, consequently reducing direct contact and lessening the force opposing motion.</t>
  </si>
  <si>
    <t>Lubricants contribute to the reduction of friction by establishing a separating film between contacting surfaces, thereby diminishing direct interaction and lowering the level of resistance to movement.</t>
  </si>
  <si>
    <t>Lubricants increase friction by creating a sticky layer between surfaces.</t>
  </si>
  <si>
    <t>Lubricants have no effect on reducing friction and can actually make it worse.</t>
  </si>
  <si>
    <t>Lubricants are only used in high-friction applications to enhance performance.</t>
  </si>
  <si>
    <t>1. How can friction be reduced in machines by using ball bearings?</t>
  </si>
  <si>
    <t>Ball bearings increase friction instead of reducing it.</t>
  </si>
  <si>
    <t>Ball bearings have no impact on friction in machines.</t>
  </si>
  <si>
    <t>Ball bearings create more heat, which increases friction in machines.</t>
  </si>
  <si>
    <t>2. How does rolling friction compare to sliding friction?</t>
  </si>
  <si>
    <t>Rolling friction is smaller than sliding friction when one body rolls over another body.</t>
  </si>
  <si>
    <t>When one object rolls over another object, the friction that occurs is less than if the two objects were sliding against each other.</t>
  </si>
  <si>
    <t>If an object is moving by rolling over another object, the friction experienced is less than if the motion involved sliding instead.</t>
  </si>
  <si>
    <t>Rolling friction is greater than sliding friction because the tyre treads create more resistance.</t>
  </si>
  <si>
    <t>Rolling friction is the same as sliding friction because they both involve surfaces moving against each other.</t>
  </si>
  <si>
    <t>Rolling friction is caused by the ball bearings used in machines to reduce friction.</t>
  </si>
  <si>
    <t>3. How can fluid friction be minimized when bodies are moving in fluids?</t>
  </si>
  <si>
    <t>Fluid friction can be minimized when bodies are moving in fluids by giving suitable shapes to the bodies moving in fluids.</t>
  </si>
  <si>
    <t>By providing appropriate shapes to objects moving through fluids, it is possible to reduce fluid friction.</t>
  </si>
  <si>
    <t>Fluid friction can be decreased by shaping bodies moving within fluids accordingly.</t>
  </si>
  <si>
    <t>Using rough tyre treads to increase fluid friction.</t>
  </si>
  <si>
    <t>Decreasing the viscosity of the fluid.</t>
  </si>
  <si>
    <t>Adding more weight to the bodies moving in fluids.</t>
  </si>
  <si>
    <t>4. What type of friction can be minimized by giving suitable shapes to bodies moving in fluids?</t>
  </si>
  <si>
    <t>Fluid friction can be minimized by giving suitable shapes to bodies moving in fluids.</t>
  </si>
  <si>
    <t>Modifying the shapes of objects moving through fluids can reduce the resistance caused by fluid friction.</t>
  </si>
  <si>
    <t>Giving appropriate forms to objects moving in fluids helps in reducing the impact of fluid friction.</t>
  </si>
  <si>
    <t>Surface friction</t>
  </si>
  <si>
    <t>Solid friction</t>
  </si>
  <si>
    <t>Textural friction</t>
  </si>
  <si>
    <t>5. What is the riddle referring to when discussing the opposition of motion between two surfaces?</t>
  </si>
  <si>
    <t>The riddle is referring to friction when discussing the opposition of motion between two surfaces.</t>
  </si>
  <si>
    <t>The riddle is talking about the resistance that occurs when two surfaces rub against each other, known as friction.</t>
  </si>
  <si>
    <t>The riddle is discussing the force that hinders motion between two surfaces, which is referred to as friction.</t>
  </si>
  <si>
    <t>The riddle is referring to the concept of gravity acting between two surfaces.</t>
  </si>
  <si>
    <t>The riddle is referring to the theory of electromagnetic attraction between two objects.</t>
  </si>
  <si>
    <t>The riddle is referring to the concept of thermal conductivity between surfaces.</t>
  </si>
  <si>
    <t>1. What does friction produce?</t>
  </si>
  <si>
    <t>Friction produces heat.</t>
  </si>
  <si>
    <t>Heat is generated by friction.</t>
  </si>
  <si>
    <t>When there is friction, it results in the production of heat.</t>
  </si>
  <si>
    <t>Friction produces heat energy.</t>
  </si>
  <si>
    <t>Sprinkling of powder on the carrom board reduces friction.</t>
  </si>
  <si>
    <t>Sliding friction is always stronger than static friction.</t>
  </si>
  <si>
    <t>2. Arrange rolling, static, and sliding friction in decreasing order.</t>
  </si>
  <si>
    <t>The correct arrangement of rolling, static, and sliding friction in decreasing order is (c) static, sliding, rolling.</t>
  </si>
  <si>
    <t>The proper sequence of static, sliding, and rolling friction from highest to lowest is static, sliding, rolling.</t>
  </si>
  <si>
    <t>In descending order, the correct arrangement of rolling, static, and sliding friction is static, sliding, rolling.</t>
  </si>
  <si>
    <t>static, rolling, sliding</t>
  </si>
  <si>
    <t>sliding, rolling, static</t>
  </si>
  <si>
    <t>rolling, sliding, static</t>
  </si>
  <si>
    <t>3. In what order does the force of friction increase on dry marble floor, wet marble floor, newspaper, and towel?</t>
  </si>
  <si>
    <t>In the case of Alida running her toy car on different surfaces, the force of friction increases in the following order: newspaper, towel, dry marble floor, wet marble floor.</t>
  </si>
  <si>
    <t>When Alida tests her toy car on various surfaces, the friction force goes up progressively from newspaper to towel, dry marble floor, and wet marble floor.</t>
  </si>
  <si>
    <t>The order of increasing friction force as Alida runs her toy car on different surfaces is newspaper, then towel, followed by dry marble floor, and finally wet marble floor.</t>
  </si>
  <si>
    <t>Dry marble floor, newspaper, wet marble floor, towel</t>
  </si>
  <si>
    <t>Wet marble floor, newspaper, dry marble floor, towel</t>
  </si>
  <si>
    <t>Towel, dry marble floor, newspaper, wet marble floor</t>
  </si>
  <si>
    <t>4. What happens if a book on a tilted desk starts sliding down?</t>
  </si>
  <si>
    <t>If a book on a tilted desk starts sliding down, it is due to the force of sliding friction.</t>
  </si>
  <si>
    <t>The reason a book on a slanted desk moves down is because of the force of friction that causes sliding.</t>
  </si>
  <si>
    <t>When a book on an inclined surface begins to move downwards, it is because of the friction that causes sliding.</t>
  </si>
  <si>
    <t>The book will start floating upwards due to anti-gravity effects.</t>
  </si>
  <si>
    <t>The desk will transform into a slide, causing the book to slide up instead of down.</t>
  </si>
  <si>
    <t>The book will transform into a magnet and stick to the desk.</t>
  </si>
  <si>
    <t>5. How does sliding friction compare to static friction?</t>
  </si>
  <si>
    <t>Sliding friction is weaker than static friction.</t>
  </si>
  <si>
    <t>When compared, static friction is stronger than sliding friction.</t>
  </si>
  <si>
    <t>The force required to overcome sliding friction is less than the force needed to overcome static friction.</t>
  </si>
  <si>
    <t>Sliding friction is weaker than static friction because surfaces slide more smoothly.</t>
  </si>
  <si>
    <t>Sliding friction always acts in the opposite direction of static friction.</t>
  </si>
  <si>
    <t>In the case of sliding friction, surfaces are not in contact with each other.</t>
  </si>
  <si>
    <t>1. How does soapy water affect friction on a marble floor?</t>
  </si>
  <si>
    <t>Soapy water on a marble floor reduces the friction, making it more difficult to walk on the floor. This is because the soap reduces the surface contact between the shoe and the floor, leading to less frictional force and making it slippery.</t>
  </si>
  <si>
    <t>Walking on a marble floor becomes harder when soapy water is used because it lowers the friction, making it slippery as the soap reduces the contact between the shoe and the floor.</t>
  </si>
  <si>
    <t>Soapy water on a marble floor decreases the friction, making it challenging to walk on, as the soap reduces the surface contact between the shoe and the floor, resulting in less frictional force and a slippery surface.</t>
  </si>
  <si>
    <t>Soapy water increases friction on a marble floor by creating a sticky surface for the marble to grip onto.</t>
  </si>
  <si>
    <t>Soapy water reduces friction on a marble floor by making the surface more slippery, allowing for smoother movement.</t>
  </si>
  <si>
    <t>Soapy water has no effect on friction on a marble floor as it only cleans the surface without altering the frictional properties.</t>
  </si>
  <si>
    <t>2. Why do sportsmen use shoes with spikes?</t>
  </si>
  <si>
    <t>Sportsmen use shoes with spikes to increase the friction between their feet and the ground, providing better traction and stability during activities such as running, jumping, or making quick directional changes.</t>
  </si>
  <si>
    <t>Athletes utilize spiked shoes to enhance the grip between their feet and the surface, leading to improved traction and steadiness while engaging in activities like running, jumping, or swift movements.</t>
  </si>
  <si>
    <t>Sports players opt for footwear with spikes to boost the friction between their feet and the ground, resulting in enhanced traction and stability for actions such as running, jumping, or making rapid changes in direction.</t>
  </si>
  <si>
    <t>Sportsmen use shoes with spikes to help them communicate with aliens through Morse code during competitions.</t>
  </si>
  <si>
    <t>The spikes on the shoes act as tiny propellers to improve the athlete's speed and agility.</t>
  </si>
  <si>
    <t>Shoes with spikes are worn by sportsmen to leave a trail of footprints for fans to collect as souvenirs after the game.</t>
  </si>
  <si>
    <t>3. Who needs to apply a larger force: pushing a lighter box or a heavier box on the same floor? Why?</t>
  </si>
  <si>
    <t>Seema will have to apply a larger force to push the heavier box on the same floor because the frictional force acting on the heavier box will be greater compared to the frictional force on the lighter box.</t>
  </si>
  <si>
    <t>Seema needs to exert more force to move the heavier box on the same surface because the frictional force that opposes its motion is greater than the friction acting on the lighter box.</t>
  </si>
  <si>
    <t>To push the heavier box across the same floor, Seema will have to apply a greater amount of force as the frictional resistance it encounters is higher in comparison to the lighter box.</t>
  </si>
  <si>
    <t>Pushing a heavier box would require a larger force because the floor will be more slippery due to the soapy water.</t>
  </si>
  <si>
    <t>Pushing a lighter box would require a larger force because the friction between the floor and the box would be weaker.</t>
  </si>
  <si>
    <t>Pushing a lighter box would require a larger force because the weight of the box does not affect the required force.</t>
  </si>
  <si>
    <t>4. Why is sliding friction less than static friction?</t>
  </si>
  <si>
    <t>Sliding friction is less than static friction because when an object is in motion (sliding), the irregularities in the surfaces of the object and the surface it is sliding on have less time to interlock and create resistance compared to when the object is stationary (static) and trying to start moving.</t>
  </si>
  <si>
    <t>Sliding friction is lower than static friction because when an object is sliding, there is less opportunity for the surfaces' irregularities to interlock and generate resistance compared to when the object is not moving and attempting to initiate motion.</t>
  </si>
  <si>
    <t>The reason why sliding friction is reduced in comparison to static friction is due to the fact that when an object is in motion, the surfaces involved have less time to interlock and create resistance, as opposed to when the object is stationary and trying to overcome the initial resistance.</t>
  </si>
  <si>
    <t>Sliding friction is less than static friction because the floor becomes slipperier when soapy water is spilled, making it easier to slide than to stay still.</t>
  </si>
  <si>
    <t>The molecules in soapy water are closer together, reducing the frictional resistance when walking on a marble floor, thus causing sliding friction to be less than static friction.</t>
  </si>
  <si>
    <t>The soapy water creates a lubricating effect on the floor, allowing for easier sliding motion compared to the stickier static friction caused by dry surfaces.</t>
  </si>
  <si>
    <t>5. Can you give examples to show that friction can be helpful and harmful?</t>
  </si>
  <si>
    <t>The spilled soapy water on a marble floor would make it more slippery and hence more difficult for you to walk on the floor. The soapy water reduces the friction between your shoes and the floor, increasing the likelihood of slipping. This scenario demonstrates how friction can be helpful in providing grip and stability when walking on a surface and how its reduction, in this case due to the soapy water, can be harmful by causing accidents.</t>
  </si>
  <si>
    <t>Soapy water spilled on a marble floor can create a slippery surface that makes walking more challenging. The reduced friction between shoes and the floor increases the risk of slipping and highlights the importance of friction for stability and grip when walking.</t>
  </si>
  <si>
    <t>The presence of soapy water on a marble floor can lead to increased slipperiness, making it harder to walk on. This situation underscores the significance of friction in providing traction and stability while walking and how its decrease, such as from soapy residue, can result in accidents.</t>
  </si>
  <si>
    <t>Walking on the soapy marble floor would be easier because the soap reduces friction, making it slippery and smooth.</t>
  </si>
  <si>
    <t>Walking on the soapy marble floor would be more difficult because the soap increases friction, making it harder to move.</t>
  </si>
  <si>
    <t>Walking on the soapy marble floor would not make a difference in terms of difficulty because the water dilutes the soap, neutralizing its effect on friction.</t>
  </si>
  <si>
    <t>1. What should be done to a matchbox to create a toy to play with?</t>
  </si>
  <si>
    <t>To create a toy to play with using a matchbox, one should remove the tray from the matchbox, cut a used refill of a ball pen to the same width as the tray, fix the refill with two pins on the top of the tray, make two holes on opposite sides of the tray for a thread to pass through easily, pass a meter-long thread through the holes and fix beads at the ends so it doesn't come out, insert the tray back into the matchbox cover, suspend the matchbox by the thread, and observe its movement when the thread is tightened.</t>
  </si>
  <si>
    <t>In order to make a toy from a matchbox, first, take out the tray from the matchbox. Then, cut a used ball pen refill to match the width of the tray and attach it with two pins. Next, create holes on opposite sides of the tray for a thread to pass through easily, thread a one-meter-long thread through the holes, secure beads at the ends, and reinsert the tray into the matchbox cover. Finally, suspend the matchbox by the thread and observe its movement when the thread is pulled taut.</t>
  </si>
  <si>
    <t>To design a toy using a matchbox, start by removing the tray from the matchbox and cutting a used refill from a ball pen to match its width. Attach the refill to the tray using two pins, create holes on opposite sides of the tray for a thread to go through, thread a one-meter-long thread through the holes, add beads to secure the thread in place, place the tray back into the matchbox cover, suspend the matchbox with the thread, and observe how it moves when the thread is tightened.</t>
  </si>
  <si>
    <t>Fill the matchbox with water and freeze it to create a toy to play with.</t>
  </si>
  <si>
    <t>Paint the matchbox with glow-in-the-dark paint to create a toy to play with.</t>
  </si>
  <si>
    <t>Attach a small battery-operated motor to the matchbox to create a toy to play with.</t>
  </si>
  <si>
    <t>2. What happens when the thread suspending the matchbox toy is tightened?</t>
  </si>
  <si>
    <t>When the thread suspending the matchbox toy is tightened, the matchbox will stop falling down and remain suspended in the air. This happens because tightening the thread increases the tension, which counteracts the force of gravity pulling the matchbox down. This observation can be related to friction, as the tension in the thread provides a force that opposes the force of gravity, similar to how friction between surfaces resists motion.</t>
  </si>
  <si>
    <t>If the string holding the matchbox toy up is tightened, the matchbox will no longer fall and will stay suspended in the air. This outcome occurs because increasing the tension in the string offsets the pull of gravity that tries to bring the matchbox down. It can be likened to the concept of friction where the tension from the string acts against gravity, similar to how friction opposes motion between surfaces.</t>
  </si>
  <si>
    <t>Tightening the thread that supports the matchbox toy prevents it from dropping and instead holds it up in the air. This is because the increased tension in the thread counterbalances the gravitational force that pulls the matchbox downward. This situation draws parallels to friction since the tension created by the thread acts like friction, working against gravity just as friction resists movement between surfaces.</t>
  </si>
  <si>
    <t>When the thread suspending the matchbox toy is tightened, the matchbox will start floating in mid-air due to anti-gravity forces.</t>
  </si>
  <si>
    <t>Tightening the thread will trigger a mini-explosion inside the matchbox, causing it to emit colorful sparks.</t>
  </si>
  <si>
    <t>The matchbox will transform into a helium balloon and soar into the sky when the thread is tightened.</t>
  </si>
  <si>
    <t>3. How can the observations of the soles of sports shoes in a shop vary for different sports?</t>
  </si>
  <si>
    <t>The observations of the soles of sports shoes in a shop can vary for different sports based on the specific design features needed for each sport. For example, you may notice that basketball shoes have thicker and more cushioned soles compared to running shoes, which have lighter and more flexible soles. Soccer shoes may have cleats or studs for traction on grass fields, while tennis shoes may have a flatter sole for better lateral movement on the court.Each type of sports shoe is designed to provide specific support, traction, and performance characteristics based on the demands of the sport it is meant for.</t>
  </si>
  <si>
    <t>The differences in the soles of sports shoes at a store can vary depending on the requirements of distinct sports, such as the need for specific design elements unique to each sport, like thicker cushioning for basketball shoes and lighter flexibility for running shoes.</t>
  </si>
  <si>
    <t>The soles of sports shoes on display in a shop can differ according to the specific features necessary for various sports, like the presence of cleats on soccer shoes for grip on grass or a flatter sole on tennis shoes for enhanced lateral movement.</t>
  </si>
  <si>
    <t>The observations of the soles of sports shoes can vary based on the weather conditions during different sports activities.</t>
  </si>
  <si>
    <t>The observations of the soles of sports shoes may vary depending on the color of the shoe.</t>
  </si>
  <si>
    <t>The observations of the soles of sports shoes could differ due to the time of day when the shoes are being observed.</t>
  </si>
  <si>
    <t>4. What is the purpose of fixing beads at the ends of the thread in the matchbox toy?</t>
  </si>
  <si>
    <t>The purpose of fixing beads at the ends of the thread in the matchbox toy is to prevent the thread from coming out of the holes on the tray.</t>
  </si>
  <si>
    <t>The reason for attaching beads to the ends of the thread in the matchbox toy is to stop the thread from slipping out of the holes on the tray.</t>
  </si>
  <si>
    <t>Fixing beads at the ends of the thread in the matchbox toy is done to avoid the thread from escaping through the holes on the tray.</t>
  </si>
  <si>
    <t>The purpose of fixing beads at the ends of the thread in the matchbox toy is to improve aerodynamics and reduce wind resistance during play.</t>
  </si>
  <si>
    <t>The beads act as weights to stabilize the matchbox toy during fast movements and prevent it from flying off course.</t>
  </si>
  <si>
    <t>Fixing beads at the ends of the thread helps to amplify the sound produced by the matchbox toy, creating a more engaging play experience.</t>
  </si>
  <si>
    <t>5. Can the falling motion of the matchbox toy be related to the concept of friction?</t>
  </si>
  <si>
    <t>Yes, the falling motion of the matchbox toy can be related to the concept of friction. As the thread is tightened, it increases the friction between the thread and the holes, causing the matchbox to come to a stop or slow down. Friction plays a role in controlling the motion of the toy in this experiment.</t>
  </si>
  <si>
    <t>The downward movement of the matchbox toy can be linked to friction, which is influenced by the tightening of the thread. This tightening boosts the friction between the thread and the holes, leading to the matchbox either halting or decelerating. Friction manages the motion of the toy in this particular experiment.</t>
  </si>
  <si>
    <t>The descent of the matchbox toy can be connected to friction, which is modified by the tightening of the thread. When the thread is tightened, it heightens the friction between the thread and the holes, causing the matchbox to either stop or slow down. Friction is a factor in regulating the movement of the toy in this experiment.</t>
  </si>
  <si>
    <t>No, the falling motion of the matchbox toy is not related to friction at all. It is solely due to the gravitational force acting on the object.</t>
  </si>
  <si>
    <t>The falling motion of the matchbox toy cannot be related to friction because friction only occurs between surfaces in contact and does not affect objects in free fall.</t>
  </si>
  <si>
    <t>Friction does not play a role in the falling motion of the matchbox toy because friction is only relevant when objects are sliding against each other, not when they are in free fall.</t>
  </si>
  <si>
    <t>1. How do you come to know that a 'period' is over in your school?</t>
  </si>
  <si>
    <t>In school, you come to know that a 'period' is over by hearing the sound of the bell ringing or the teacher announcing the end of the period.</t>
  </si>
  <si>
    <t>One way to know when a 'period' in school has finished is by listening for the sound of the bell ringing or the teacher declaring the end of the period.</t>
  </si>
  <si>
    <t>When you're at school, you can tell that a 'period' has ended either by hearing the bell ring or by the teacher stating that the period is over.</t>
  </si>
  <si>
    <t>The school principal blows a whistle to signal that the period is over.</t>
  </si>
  <si>
    <t>A trained parrot announces the end of the period by squawking loudly.</t>
  </si>
  <si>
    <t>A special robot roams the school halls playing a tune to indicate the end of a period.</t>
  </si>
  <si>
    <t>2. How is the blindfolded person in hide and seek able to guess which player is closest?</t>
  </si>
  <si>
    <t>The blindfolded person in hide and seek is able to guess which player is closest by sensing the vibrations of the ground caused by the players' movements.</t>
  </si>
  <si>
    <t>The blindfolded person in hide and seek is able to guess which player is closest by smelling the different scents each player emits.</t>
  </si>
  <si>
    <t>The blindfolded person in hide and seek is able to guess which player is closest by using their intuition and psychic abilities to detect the energy of the players around them.</t>
  </si>
  <si>
    <t>3. Can you make a list of sounds you hear in your surroundings?</t>
  </si>
  <si>
    <t>Some sounds you may hear in your surroundings include knocks on the door, the sound of a doorbell, footsteps, sounds produced by musical instruments like flute, tabla, and harmonium in the music room.</t>
  </si>
  <si>
    <t>Possible noises in your environment could consist of door knocks, doorbell ringing, footsteps, and various sounds from musical instruments like the flute, tabla, and harmonium in the music chamber.</t>
  </si>
  <si>
    <t>Audible elements in your immediate vicinity could include door knocking, doorbell chiming, footsteps, and the auditory output of musical instruments such as the flute, tabla, and harmonium found in the music room.</t>
  </si>
  <si>
    <t>Birds chirping</t>
  </si>
  <si>
    <t>Whispering wind</t>
  </si>
  <si>
    <t>Rustling leaves</t>
  </si>
  <si>
    <t>4. What sounds do you hear in the music room of your school?</t>
  </si>
  <si>
    <t>In the music room of the school, you may hear sounds produced by musical instruments such as the flute, tabla, harmonium, and others.</t>
  </si>
  <si>
    <t>Various musical instruments like the flute, tabla, and harmonium can be heard in the school's music room.</t>
  </si>
  <si>
    <t>Sounds from instruments like the flute, tabla, and harmonium are commonly heard in the music room at school.</t>
  </si>
  <si>
    <t>Pencil sharpening sounds</t>
  </si>
  <si>
    <t>Typing on computer keyboards</t>
  </si>
  <si>
    <t>Birds chirping outside</t>
  </si>
  <si>
    <t>5. How is sound produced?</t>
  </si>
  <si>
    <t>Sound is produced through vibrations. When an object vibrates, it creates sound waves that travel through the air and reach our ears, allowing us to hear sounds such as footsteps, knocking on a door, or musical instruments in a music room.</t>
  </si>
  <si>
    <t>Sound originates from vibrations that are emitted when objects oscillate, generating waves that propagate through the atmosphere to our ears, enabling us to perceive various auditory stimuli like footfall, door knocks, or musical notes from instruments in a music chamber.</t>
  </si>
  <si>
    <t>Vibrations from objects lead to the creation of sound waves that move through the surrounding air to our auditory receptors, allowing us to detect sounds like walking steps, door banging, or music played on instruments within a music space.</t>
  </si>
  <si>
    <t>Sound is produced by tiny invisible fairies that vibrate at different frequencies to create audible waves.</t>
  </si>
  <si>
    <t>Sound is produced by the wind passing through the holes of musical instruments, creating different tones based on the instrument's shape.</t>
  </si>
  <si>
    <t>Sound is produced by the alignment of planets in the solar system, causing vibrations that travel through space and reach our ears.</t>
  </si>
  <si>
    <t>1. What is sound produced by?</t>
  </si>
  <si>
    <t>Sound is produced by a vibrating body.</t>
  </si>
  <si>
    <t>Vibrations from an object create sound.</t>
  </si>
  <si>
    <t>Sound occurs when an object vibrates.</t>
  </si>
  <si>
    <t>Sound is produced by the wind blowing through objects.</t>
  </si>
  <si>
    <t>Sound is produced by tiny invisible fairies creating vibrations in the air.</t>
  </si>
  <si>
    <t>Sound is produced by the sun's rays hitting solid surfaces and causing them to hum.</t>
  </si>
  <si>
    <t>2. How can you feel sound vibrations?</t>
  </si>
  <si>
    <t>You can feel sound vibrations by touching a vibrating object, such as a school bell when it is producing sound, or a metal plate or pan that is struck to create a sound. When these objects vibrate, they create physical sensations that can be felt through touch.</t>
  </si>
  <si>
    <t>One way to experience sound vibrations is by touching objects that are vibrating, like a bell ringing in a school or a metal plate being struck to make a sound. These vibrations can be sensed through touch as physical sensations.</t>
  </si>
  <si>
    <t>Feeling sound vibrations can be achieved by touching vibrating items such as a school bell in action or a metal plate that has been struck to produce sound, allowing one to perceive these physical sensations through touch.</t>
  </si>
  <si>
    <t>You can feel sound vibrations by licking your index finger and gently tapping it against your earlobe while listening to music.</t>
  </si>
  <si>
    <t>By standing on one leg and closing your eyes, you can enhance your ability to sense sound vibrations in your surroundings.</t>
  </si>
  <si>
    <t>To feel sound vibrations, try wrapping yourself tightly in a blanket and focusing on the sensation of warmth and sound together.</t>
  </si>
  <si>
    <t>3. What activity can you conduct to observe sound vibrations?</t>
  </si>
  <si>
    <t>To observe sound vibrations, you can conduct an activity like striking a metal plate with a stick and then touching the plate to feel the vibrations produced.</t>
  </si>
  <si>
    <t>One way to witness sound vibrations is by striking a metal plate with a stick and feeling the resulting vibrations by touching the plate.</t>
  </si>
  <si>
    <t>A method to experience sound vibrations involves hitting a metal plate with a stick and sensing the vibrations by touching the plate.</t>
  </si>
  <si>
    <t>You can observe sound vibrations by staring at a light bulb while listening to music.</t>
  </si>
  <si>
    <t>To observe sound vibrations, try jumping up and down while clapping your hands.</t>
  </si>
  <si>
    <t>An activity to see sound vibrations is to spin around in circles while whistling loudly.</t>
  </si>
  <si>
    <t>4. What happens to the vibrations when sound stops?</t>
  </si>
  <si>
    <t>When sound stops, the vibrations also stop.</t>
  </si>
  <si>
    <t>Ceasing sound results in the cessation of vibrations as well.</t>
  </si>
  <si>
    <t>When there is no sound, the vibrations come to a halt as well.</t>
  </si>
  <si>
    <t>The vibrations disappear completely and cease to exist once the sound stops.</t>
  </si>
  <si>
    <t>The vibrations transform into energy that is stored in the surrounding air molecules.</t>
  </si>
  <si>
    <t>The vibrations continue to travel through the air even after the sound stops, seeking a new source to create sound again.</t>
  </si>
  <si>
    <t>5. What is the motion of an object that produces sound called?</t>
  </si>
  <si>
    <t>The motion of an object that produces sound is called vibration.</t>
  </si>
  <si>
    <t>Vibration is the term used to describe the movement of an object that creates sound.</t>
  </si>
  <si>
    <t>When an object moves in a way that generates sound, it is referred to as vibration.</t>
  </si>
  <si>
    <t>Echoing</t>
  </si>
  <si>
    <t>Resonating</t>
  </si>
  <si>
    <t>Ringing</t>
  </si>
  <si>
    <t>1. What happens when a tightly stretched band is plucked?</t>
  </si>
  <si>
    <t>When a tightly stretched band is plucked, it vibrates and produces sound.</t>
  </si>
  <si>
    <t>Sound is created when a tightly stretched band is plucked and vibrates.</t>
  </si>
  <si>
    <t>Plucking a tightly stretched band causes it to vibrate, resulting in the production of sound.</t>
  </si>
  <si>
    <t>When a tightly stretched band is plucked, it turns into a magical rainbow.</t>
  </si>
  <si>
    <t>Plucking a tightly stretched band causes nearby objects to levitate.</t>
  </si>
  <si>
    <t>The sound produced by plucking a tightly stretched band can only be heard by animals with super hearing abilities.</t>
  </si>
  <si>
    <t>2. Can you feel the dish vibrating when struck with a spoon?</t>
  </si>
  <si>
    <t>Yes, you can feel the dish vibrating when struck with a spoon.</t>
  </si>
  <si>
    <t>Indeed, the dish will produce a vibrating sensation if it is struck with a spoon.</t>
  </si>
  <si>
    <t>It is true that you will sense the dish vibrating if it is hit with a spoon.</t>
  </si>
  <si>
    <t>No, you cannot feel the dish vibrating when struck with a spoon because the water inside absorbs all the vibrations.</t>
  </si>
  <si>
    <t>Yes, you can feel the dish vibrating when struck with a spoon, but it's just the water inside causing the sensation, not the actual dish itself.</t>
  </si>
  <si>
    <t>Feeling the dish vibrating when struck with a spoon is not possible because the metal material dampens all vibrations instantly.</t>
  </si>
  <si>
    <t>3. What change do you observe on the surface of water when a dish is held after being struck?</t>
  </si>
  <si>
    <t>When a dish is held after being struck, the change observed on the surface of the water is the visible presence of waves on the water's surface. This change is due to the vibrations created in the dish when it was struck, which then transfer to the water causing the formation of waves.</t>
  </si>
  <si>
    <t>The appearance of ripples on the water's surface when a dish is struck and held is caused by the vibrations generated in the dish and transferred to the water, resulting in wave formation.</t>
  </si>
  <si>
    <t>Waves become visible on water after hitting a dish and holding it because the dish's vibrations are transmitted to the water, leading to the creation of waves on the surface.</t>
  </si>
  <si>
    <t>The water on the surface of the dish changes color after being struck.</t>
  </si>
  <si>
    <t>The surface tension of the water decreases when the dish is held after being struck.</t>
  </si>
  <si>
    <t>Small bubbles start forming on the water when the dish is held after being struck.</t>
  </si>
  <si>
    <t>4. How are sound and vibrations of a body connected?</t>
  </si>
  <si>
    <t>Sound and vibrations of a body are connected in that a vibrating object produces sound. When an object vibrates, it creates waves that travel through a medium, such as air or water, producing the sensation of sound. Different frequencies and amplitudes of vibrations result in different sounds.</t>
  </si>
  <si>
    <t>The connection between the sound and vibrations of an object lies in the fact that sound is produced when the object vibrates. Vibrations generate waves that move through a medium and give rise to the auditory experience.</t>
  </si>
  <si>
    <t>Vibrations and sound are intertwined because the act of an object vibrating leads to the production of sound. The vibrations create waves that propagate through a substance like air or water, resulting in the perception of sound with varying characteristics based on the vibration properties.</t>
  </si>
  <si>
    <t>Sound and vibrations of a body are not connected; it is just a coincidence that they often occur together.</t>
  </si>
  <si>
    <t>The sound produced by a vibrating body is actually caused by the friction between the object and the air, not the vibrations themselves.</t>
  </si>
  <si>
    <t>Vibrations of a body do not influence the production of sound; sound is simply a result of the movement of molecules in the air.</t>
  </si>
  <si>
    <t>5. Does a vibrating object always produce sound?</t>
  </si>
  <si>
    <t>No, a vibrating object does not always produce sound. Sound is produced when a vibrating object causes the surrounding medium to vibrate, generating waves that travel through the medium and reach our ears. When a vibrating object does not interact with a medium that can transmit sound waves, such as in a vacuum, it will not produce sound.</t>
  </si>
  <si>
    <t>Sound is only created by a vibrating object when it causes the medium around it to vibrate, creating waves that pass through the medium and ultimately reach our ears. If the vibrating object is in an environment where sound waves cannot travel, like a vacuum, it will not produce any sound.</t>
  </si>
  <si>
    <t>When a vibrating object interacts with a medium, it sets off vibrations that travel through the medium and produce sound waves that can be heard by our ears. In a situation where the vibrating object is in a vacuum or similar setting where sound cannot be transmitted, it will not create any sound.</t>
  </si>
  <si>
    <t>No, a vibrating object does not always produce sound. It depends on the material and the force applied to it.</t>
  </si>
  <si>
    <t>Yes, a vibrating object always produces sound. The intensity of the sound may vary depending on the frequency of the vibrations.</t>
  </si>
  <si>
    <t>No, a vibrating object does not produce sound. Sound is only produced when specific conditions are met, such as the medium through which the vibrations travel.</t>
  </si>
  <si>
    <t>1. What are the vibrating parts of a Veena and Tabla?</t>
  </si>
  <si>
    <t>The vibrating part of a Veena is the stretched string, while the vibrating part of a Tabla is the stretched membrane.</t>
  </si>
  <si>
    <t>The string that is stretched is the part of a Veena that vibrates, and the part of a Tabla that vibrates is the stretched membrane.</t>
  </si>
  <si>
    <t>In a Veena, the vibrating component is the tight string, whereas in a Tabla, it is the tightened membrane that vibrates.</t>
  </si>
  <si>
    <t>The vibrating part of a Veena is the hollow body that resonates the sound waves.</t>
  </si>
  <si>
    <t>The vibrating part of a Tabla is the stem that connects the two drum heads.</t>
  </si>
  <si>
    <t>The vibrating part of a Veena is the fretboard where the musician's hand touches the strings.</t>
  </si>
  <si>
    <t>2. How can you make a musical instrument ektara with a hollow coconut shell?</t>
  </si>
  <si>
    <t>To make a musical instrument ektara with a hollow coconut shell, you can take the hollow coconut shell and create the ektara using it. Additionally, an earthen pot can also be used to make the ektara. You can play this instrument and identify its vibrating part, which would be the stretched string on the ektara.</t>
  </si>
  <si>
    <t>To construct a musical instrument called an ektara using a hollow coconut shell, you can utilize the shell itself to fashion the ektara. Another option is to make the ektara using an earthen pot. By playing this instrument and locating its vibrating section, you'll find that it's the stretched string on the ektara.</t>
  </si>
  <si>
    <t>An ektara can be crafted by utilizing a hollow coconut shell as the main component. Alternatively, you can also create this musical instrument using an earthen pot. When you play the ektara and identify the vibrating part, you'll discover that it is the stretched string on the instrument.</t>
  </si>
  <si>
    <t>You can make a musical instrument ektara with a hollow coconut shell by filling it with sand and attaching rubber bands as strings.</t>
  </si>
  <si>
    <t>To create a musical instrument ektara with a hollow coconut shell, simply paint it with colorful designs to enhance its sound quality.</t>
  </si>
  <si>
    <t>Making a musical instrument ektara with a hollow coconut shell involves heating the shell to mold it into the desired shape for better resonance.</t>
  </si>
  <si>
    <t>3. What are some other musical instruments that are commonly beaten or struck like manjira and Ghatam?</t>
  </si>
  <si>
    <t>Some other musical instruments commonly beaten or struck like manjira and Ghatam are cymbals (manjira), mudpots (noot), and hand cymbals (kartal).</t>
  </si>
  <si>
    <t>Cymbals, mudpots, and hand cymbals, such as manjira and Ghatam, are among other musical instruments that are typically played by beating or striking.</t>
  </si>
  <si>
    <t>Other musical instruments like manjira and Ghatam, including cymbals, mudpots, and hand cymbals, are commonly struck or beaten during performances.</t>
  </si>
  <si>
    <t>Didgeridoo and maracas are other musical instruments commonly beaten or struck like manjira and Ghatam.</t>
  </si>
  <si>
    <t>Sitar and kazoo are examples of musical instruments that are typically beaten or struck to produce sound like manjira and Ghatam.</t>
  </si>
  <si>
    <t>Harp and ocarina are similar to manjira and Ghatam in that they are commonly played by beating or striking them.</t>
  </si>
  <si>
    <t>4. In Table 10.1, which musical instrument has a vibrating stretched membrane for producing sound?</t>
  </si>
  <si>
    <t>In Table 10.1, the musical instrument that has a vibrating stretched membrane for producing sound is the Tabla.</t>
  </si>
  <si>
    <t>According to Table 10.1, the Tabla is the musical instrument that utilizes a vibrating stretched membrane to create sound.</t>
  </si>
  <si>
    <t>Table 10.1 states that the Tabla is the instrument equipped with a vibrating stretched membrane to generate sound.</t>
  </si>
  <si>
    <t>Flute</t>
  </si>
  <si>
    <t>Drum</t>
  </si>
  <si>
    <t>Guitar</t>
  </si>
  <si>
    <t>5. Can you identify the vibrating part of a musical instrument by playing it, as mentioned in the activity description?</t>
  </si>
  <si>
    <t>Yes, you can identify the vibrating part of a musical instrument by playing it, as mentioned in the activity description.</t>
  </si>
  <si>
    <t>According to the information provided in the activity description, it is possible to locate the vibrating component of a musical instrument by playing it.</t>
  </si>
  <si>
    <t>As stated in the activity description, it is feasible to determine the vibrating section of a musical instrument through playing it.</t>
  </si>
  <si>
    <t>Yes, the vibrating part of a musical instrument can be identified by playing it, and in this case, it's the decorative tassels attached to the instrument that vibrate to produce sound.</t>
  </si>
  <si>
    <t>Absolutely, the vibrating part of a musical instrument can be easily recognized by playing it; in this scenario, it's the paint or markings on the instrument that vibrate and create music.</t>
  </si>
  <si>
    <t>Of course! By playing a musical instrument, you can determine the vibrating part, which in this instance is the air molecules around the instrument that vibrate to generate the sound.</t>
  </si>
  <si>
    <t>1. How is sound produced by humans?</t>
  </si>
  <si>
    <t>Sound is produced by humans through the voice box or larynx.@include:latex</t>
  </si>
  <si>
    <t>Humans generate sound using the voice box or larynx.</t>
  </si>
  <si>
    <t>Sound is created by humans through the voice box or larynx.</t>
  </si>
  <si>
    <t>Sound is produced by humans through telepathy, where thoughts are transmitted as vibrations that create audible noises.</t>
  </si>
  <si>
    <t>Humans generate sound by absorbing sunlight, which stimulates vocal cords to produce sound waves.</t>
  </si>
  <si>
    <t>The sound produced by humans is actually a result of tiny miniature speakers hidden throughout the body that resonate when activated.</t>
  </si>
  <si>
    <t>2. Where is the voice box located in the human body?</t>
  </si>
  <si>
    <t>The voice box, also known as the larynx, is located at the upper end of the windpipe in the human body. Two vocal cords are stretched across the voice box, leaving a narrow slit between them for the passage of air.</t>
  </si>
  <si>
    <t>The larynx, which is the voice box found at the top of the windpipe in humans, contains two vocal cords that create a small opening for air to pass through.</t>
  </si>
  <si>
    <t>Positioned at the upper part of the windpipe, the voice box, or larynx, houses a pair of vocal cords that separate to allow air to flow through a narrow gap.</t>
  </si>
  <si>
    <t>The voice box is located in the stomach, near the intestines.</t>
  </si>
  <si>
    <t>You can find the voice box in the foot, particularly near the toes.</t>
  </si>
  <si>
    <t>The voice box is actually located in the brain, close to the center of cognitive functions.</t>
  </si>
  <si>
    <t>3. What part of the body is known as the larynx?</t>
  </si>
  <si>
    <t>The larynx is the part of the body known as the voice box, where sound is produced in humans.</t>
  </si>
  <si>
    <t>The voice box in humans, referred to as the larynx, is responsible for producing sound.</t>
  </si>
  <si>
    <t>Humans create sound using the part of the body called the larynx, commonly known as the voice box.</t>
  </si>
  <si>
    <t>The larynx is located in the pinky finger.</t>
  </si>
  <si>
    <t>The larynx is commonly referred to as the elbow.</t>
  </si>
  <si>
    <t>The larynx is a small bone found in the foot.</t>
  </si>
  <si>
    <t>4. What happens when a string instrument is plucked?</t>
  </si>
  <si>
    <t>When a string instrument is plucked, the whole instrument is forced to vibrate, producing sound that is not just from the string itself but from the vibration of the entire instrument.</t>
  </si>
  <si>
    <t>Sound is created not only by the string alone, but also by the vibration of the entire instrument when a string instrument is plucked.</t>
  </si>
  <si>
    <t>Plucking a string instrument causes the entire instrument to vibrate, resulting in sound that comes from both the string and the instrument itself.</t>
  </si>
  <si>
    <t>When a string instrument is plucked, it releases magical musical energy that resonates throughout the room.</t>
  </si>
  <si>
    <t>Plucking a string instrument initiates a secret code transmission to nearby musical spirits, causing them to create sound vibrations.</t>
  </si>
  <si>
    <t>The act of plucking a string instrument generates a temporary portal to a parallel dimension where the instrument's vibrations can be heard.</t>
  </si>
  <si>
    <t>5. How does striking the membrane of a mridangam produce sound?</t>
  </si>
  <si>
    <t>Striking the membrane of a mridangam produces sound by causing the entire instrument to vibrate, creating the sound we hear.</t>
  </si>
  <si>
    <t>When the membrane of a mridangam is struck, it leads to the instrument vibrating as a whole, resulting in the sound that reaches our ears.</t>
  </si>
  <si>
    <t>Sound is generated on a mridangam when its membrane is struck, causing the entire instrument to vibrate and producing the audible sound.</t>
  </si>
  <si>
    <t>Striking the membrane of a mridangam produces sound by releasing tiny musical fairies trapped inside the drum who sing when they are set free.</t>
  </si>
  <si>
    <t>The membrane of a mridangam produces sound through a process called magical resonance that amplifies the vibrations in the air.</t>
  </si>
  <si>
    <t>When you strike the membrane of a mridangam, the sound is actually generated by the secret sound waves hidden within the drum that are unleashed upon impact.</t>
  </si>
  <si>
    <t>1. How do vocal cords produce sound?</t>
  </si>
  <si>
    <t>Vocal cords produce sound when the lungs force air through the slit, causing the vocal cords to vibrate. Muscles attached to the vocal cords can adjust their tightness and thickness, influencing the type and quality of the voice produced.</t>
  </si>
  <si>
    <t>The vocal cords generate sound by vibrating when air from the lungs is pushed through them.</t>
  </si>
  <si>
    <t>Adjusting the tension and thickness of the muscles connected to the vocal cords can impact the characteristics of the voice that is created.</t>
  </si>
  <si>
    <t>Vocal cords produce sound by rubbing against each other like strings on a musical instrument.</t>
  </si>
  <si>
    <t>Sound is created when the vocal cords release tiny sound waves as air passes through.</t>
  </si>
  <si>
    <t>The vocal cords produce sound through a process of rapid expansion and contraction.</t>
  </si>
  <si>
    <t>2. What happens when the vocal cords are tight and thin versus loose and thick?</t>
  </si>
  <si>
    <t>When the vocal cords are tight and thin, they produce a different type or quality of voice compared to when they are loose and thick.</t>
  </si>
  <si>
    <t>The quality of the voice changes depending on whether the vocal cords are taut and slender or relaxed and thick.</t>
  </si>
  <si>
    <t>The type of voice that is created varies based on whether the vocal cords are tightly stretched and slim or slack and thick.</t>
  </si>
  <si>
    <t>When the vocal cords are tight and thin, the voice becomes deeper and more resonant.</t>
  </si>
  <si>
    <t>Tight and thin vocal cords produce higher pitch sounds while loose and thick vocal cords create lower pitch sounds.</t>
  </si>
  <si>
    <t>Vocal cords that are tight and thin result in clearer speech, unlike loose and thick vocal cords which cause a muffled voice.</t>
  </si>
  <si>
    <t>3. What part of the body vibrates when we speak?</t>
  </si>
  <si>
    <t>When we speak, the vocal cords in our voice box vibrate, producing sound.</t>
  </si>
  <si>
    <t>Sound is created when the vocal cords located in our voice box vibrate as we talk.</t>
  </si>
  <si>
    <t>Talking causes the vocal cords in our voice box to vibrate, leading to the production of sound.</t>
  </si>
  <si>
    <t>The knees vibrate when we speak.</t>
  </si>
  <si>
    <t>The elbow joints vibrate when we speak.</t>
  </si>
  <si>
    <t>The forehead vibrates when we speak.</t>
  </si>
  <si>
    <t>4. What is the significance of the muscles attached to the vocal cords?</t>
  </si>
  <si>
    <t>The significance of the muscles attached to the vocal cords is that they can make the vocal cords tight or loose, which impacts the type or quality of voice produced. When the vocal cords are tight and thin versus loose and thick, the sound produced is different.</t>
  </si>
  <si>
    <t>The muscles connected to the vocal cords are important because they have the ability to control the tension of the vocal cords, influencing the characteristics of the voice generated based on how tight or loose they are.</t>
  </si>
  <si>
    <t>The muscles that are linked to the vocal cords play a crucial role in determining the pitch and tone of the voice by adjusting the thickness and tension of the vocal cords.</t>
  </si>
  <si>
    <t>The muscles attached to the vocal cords help regulate body temperature by controlling blood flow in the neck area.</t>
  </si>
  <si>
    <t>The significance of the muscles attached to the vocal cords is to assist in maintaining proper posture while speaking to prevent back pain.</t>
  </si>
  <si>
    <t>Muscles attached to the vocal cords play a role in aiding digestion by contracting and relaxing during the process of swallowing.</t>
  </si>
  <si>
    <t>5. What is demonstrated by the activity of blowing air through two stretched rubber strips?</t>
  </si>
  <si>
    <t>The activity of blowing air through two stretched rubber strips demonstrates the concept of vibrations generating sound, similar to how vocal cords vibrate to produce sound when air is forced through them.</t>
  </si>
  <si>
    <t>Blowing air through two elongated rubber bands illustrates how vibrations are responsible for producing sound, just like vocal cords vibrating to create sound through the passage of air.</t>
  </si>
  <si>
    <t>When air is blown through two extended rubber strips, it showcases how vibrations can generate sound, mirroring the process of vocal cords vibrating to make sounds with the airflow.</t>
  </si>
  <si>
    <t>It demonstrates the principles of quantum physics related to particle wave duality.</t>
  </si>
  <si>
    <t>By blowing air through two stretched rubber strips, it showcases how electricity is generated through friction.</t>
  </si>
  <si>
    <t>The activity shows the effect of temperature changes on the elasticity of rubber materials.</t>
  </si>
  <si>
    <t>1. How long are vocal cords for men?</t>
  </si>
  <si>
    <t>The vocal cords in men are about 20 mm long, while in women they are about 15 mm long.</t>
  </si>
  <si>
    <t>Men have vocal cords that measure around 20 mm in length, whereas women typically have vocal cords that are about 15 mm long.</t>
  </si>
  <si>
    <t>The length of vocal cords in males is approximately 20 mm, whereas females generally have vocal cords that are about 15 mm in length.</t>
  </si>
  <si>
    <t>Vocal cords for men vary in length but typically are around 30 cm long.</t>
  </si>
  <si>
    <t>The length of vocal cords for men can reach up to 50 mm in some cases.</t>
  </si>
  <si>
    <t>Men generally have vocal cords that are 10 cm long on average.</t>
  </si>
  <si>
    <t>2. What is the reason for the different voices of men, women, and children?</t>
  </si>
  <si>
    <t>The reason for the different voices of men, women, and children is due to the varying lengths of their vocal cords. Men have vocal cords that are approximately 20mm long, women have vocal cords around 15mm long, and children have very short vocal cords, leading to the differences in voice pitch and quality.</t>
  </si>
  <si>
    <t>The varying voice tones among men, women, and children can be attributed to the different sizes of their vocal cords, with men having longer vocal cords at about 20mm, women at around 15mm, and children with notably shorter vocal cords that affect the pitch and quality of their voices.</t>
  </si>
  <si>
    <t>Differences in the voices of men, women, and children can be explained by the varying lengths of their vocal cords, as men possess vocal cords approximately 20mm long, women around 15mm long, and children with very short vocal cords, resulting in the distinct pitches and timbres of their voices.</t>
  </si>
  <si>
    <t>The different voices of men, women, and children are due to the amount of time spent talking on the phone, with men generally talking more than women and children talking the least.</t>
  </si>
  <si>
    <t>The reason for the different voices of men, women, and children is their diet, as men, women, and children consume different foods that affect their vocal cords and voice pitch.</t>
  </si>
  <si>
    <t>The variation in voices between men, women, and children is caused by the different levels of air pollution they are exposed to, with men typically having deeper voices due to breathing in more polluted air.</t>
  </si>
  <si>
    <t>3. What is needed for sound to propagate or travel to a distance?</t>
  </si>
  <si>
    <t>Sound needs a medium, such as air, water, or a solid material like metal or glass, to propagate or travel to a distance. In the given context, sound waves travel through the air when someone speaks, blows through a narrow slit, or uses vocal cords to produce sound.</t>
  </si>
  <si>
    <t>Sound requires a medium like air, water, or solid substances such as metal or glass to travel over a distance.</t>
  </si>
  <si>
    <t>Sound waves move through the air when generated by speaking, blowing through a small opening, or using vocal cords to make sounds.</t>
  </si>
  <si>
    <t>Sound propagation requires the presence of colorful lights to guide its path.</t>
  </si>
  <si>
    <t>For sound to travel, the air needs to be enriched with a specific type of perfume.</t>
  </si>
  <si>
    <t>Sound propagation is facilitated by the magnetic fields generated by nearby electronic devices.</t>
  </si>
  <si>
    <t>4. How can you demonstrate sound propagation using a metal or glass tumbler?</t>
  </si>
  <si>
    <t>To demonstrate sound propagation using a metal or glass tumbler, you can place a cell phone inside the dry tumbler and have a friend call the phone from another phone. By listening to the ring through the tumbler, you can experience how sound travels through solid objects like metal or glass.</t>
  </si>
  <si>
    <t>One way to show how sound moves through metal or glass is by placing a smartphone in a dry tumbler and having someone call the phone from a different device. By listening to the ringing sound coming through the tumbler, you can observe how sound propagates through solid materials like metal or glass.</t>
  </si>
  <si>
    <t>An experiment to illustrate sound transmission through a metal or glass tumbler involves placing a cell phone in the tumbler and receiving a call from another phone. By hearing the ringing tone through the tumbler, you can witness how sound travels through solid substances such as metal or glass.</t>
  </si>
  <si>
    <t>You can demonstrate sound propagation using a metal or glass tumbler by placing it in a freezer and then hitting it with a spoon to create vibrations that produce sound waves.</t>
  </si>
  <si>
    <t>To demonstrate sound propagation using a metal or glass tumbler, fill it with water and tap on the side with a fork to create ripples that represent sound waves.</t>
  </si>
  <si>
    <t>One way to show sound propagation with a metal or glass tumbler is by shining a flashlight into it and observing how the light reflects off the walls, symbolizing the movement of sound waves.</t>
  </si>
  <si>
    <t>5. What activity can be done to understand how vocal cords produce sound?</t>
  </si>
  <si>
    <t>Blowing through a narrow slit, such as a piece of paper with a narrow slit held between fingers, can help understand how vocal cords produce sound.</t>
  </si>
  <si>
    <t>Experimenting with blowing air through a small opening, like using a piece of paper with a tight opening held between two fingers, can aid in comprehending the mechanism behind sound production by vocal cords.</t>
  </si>
  <si>
    <t>Trying to blow air through a slim gap, like with a narrow slit on a piece of paper gripped between fingers, is a useful way to gain insight into the process of how vocal cords generate sound.</t>
  </si>
  <si>
    <t>To understand how vocal cords produce sound, one can observe how animals communicate through various sounds in nature.</t>
  </si>
  <si>
    <t>One can study how wind instruments like flutes and trumpets produce sound to understand the mechanism of vocal cords.</t>
  </si>
  <si>
    <t>Setting up a karaoke session and singing various songs can help in understanding the process of sound production by vocal cords.</t>
  </si>
  <si>
    <t>1. Can sound travel through liquids?</t>
  </si>
  <si>
    <t>Yes, the experiment described demonstrates that sound can travel through liquids.</t>
  </si>
  <si>
    <t>The experiment presented proves that liquids allow sound to pass through them.</t>
  </si>
  <si>
    <t>According to the description, it is evident that sound has the ability to travel through liquids.</t>
  </si>
  <si>
    <t>No, sound cannot travel through liquids because water molecules are too dense to allow vibrations to pass through.</t>
  </si>
  <si>
    <t>Yes, sound can only travel through solids and gases, but not through liquids like water.</t>
  </si>
  <si>
    <t>Actually, sound can only travel through air and solids, so it's not possible for sound to travel through liquids.</t>
  </si>
  <si>
    <t>2. Does the sound become fainter when air is sucked out of the tumbler?</t>
  </si>
  <si>
    <t>Yes, the sound becomes fainter when air is sucked out of the tumbler because sound needs a medium to travel, and with decreasing air in the tumbler, the medium for sound transmission is reduced, leading to a decrease in loudness.</t>
  </si>
  <si>
    <t>Sound gets quieter when air is removed from the glass since sound requires a substance to move through, and as the amount of air in the glass decreases, the medium for sound transfer lessens, resulting in a decrease in volume.</t>
  </si>
  <si>
    <t>The volume of the sound diminishes as the air is suctioned out of the tumbler because sound relies on a medium to propel it, and with a reduction in air within the tumbler, the transmission medium for sound lessens, causing a drop in loudness.</t>
  </si>
  <si>
    <t>No, the sound does not become fainter because the tumbler amplifies the sound when air is sucked out.</t>
  </si>
  <si>
    <t>The sound becomes fainter when air is sucked out of the tumbler due to the vibrations caused by the pressure change.</t>
  </si>
  <si>
    <t>When air is sucked out of the tumbler, the sound becomes fainter because the bell gets closer to your ear when creating a vacuum.</t>
  </si>
  <si>
    <t>3. Does the sound become louder when the tumbler is removed from your mouth?</t>
  </si>
  <si>
    <t>Yes, the sound becomes louder when the tumbler is removed from your mouth.</t>
  </si>
  <si>
    <t>Indeed, the noise amplifies once you take the cup away from your mouth.</t>
  </si>
  <si>
    <t>It is true that the volume increases when you withdraw the tumbler from your mouth.</t>
  </si>
  <si>
    <t>No, the sound does not change at all when the tumbler is removed from your mouth.</t>
  </si>
  <si>
    <t>Yes, the sound becomes muffled when the tumbler is taken away from your mouth.</t>
  </si>
  <si>
    <t>Actually, the sound becomes softer when the tumbler is not in contact with your lips.</t>
  </si>
  <si>
    <t>4. What happens when air is completely removed from a vessel?</t>
  </si>
  <si>
    <t>When air is completely removed from a vessel, creating a vacuum, sound cannot travel through the empty space and therefore cannot be heard. Sound needs a medium, such as air, to travel through.</t>
  </si>
  <si>
    <t>Sound cannot be heard in a vessel with no air, where a vacuum has been created, because the absence of a medium like air prevents sound from traveling.</t>
  </si>
  <si>
    <t>If all air is removed from a vessel to form a vacuum, sound cannot travel through the resulting empty space and, as a result, cannot be detected due to the need for a medium like air for sound transmission.</t>
  </si>
  <si>
    <t>When air is completely removed from a vessel, the vessel turns into a spaceship and can fly through space.</t>
  </si>
  <si>
    <t>Removing air from a vessel creates a magical portal to another dimension where sound cannot exist.</t>
  </si>
  <si>
    <t>If air is completely removed from a vessel, it transforms into a secret storage compartment for lost socks.</t>
  </si>
  <si>
    <t>5. Why does sound need a medium to travel?</t>
  </si>
  <si>
    <t>Sound needs a medium to travel because it relies on molecules vibrating and transferring energy through a medium such as air, water, or solids. Without a medium, there are no molecules to carry the sound waves, resulting in silence or the inability to hear the sound.</t>
  </si>
  <si>
    <t>Sound requires a substance through which it can propagate since it depends on the movement of molecules and the transfer of energy through a substance like air, water, or solids. If there is no medium present, there are no molecules available to convey the sound waves, leading to either silence or the sound being inaudible.</t>
  </si>
  <si>
    <t>For sound to travel, it needs the support of a medium where molecules can vibrate and transmit energy, such as air, water, or solids. In the absence of a medium, there are no molecules to carry the sound waves, resulting in either silence or the sound becoming imperceptible.</t>
  </si>
  <si>
    <t>Sound needs a medium to travel because it relies on tiny invisible sound waves that can only move through solid objects.</t>
  </si>
  <si>
    <t>Sound requires a medium to travel because it needs physical particles like air molecules to hitch a ride on.</t>
  </si>
  <si>
    <t>The reason sound needs a medium to travel is because it's created by vibrations that can only be transmitted through tangible materials.</t>
  </si>
  <si>
    <t>1. Where can whales and dolphins communicate using sound?</t>
  </si>
  <si>
    <t>Whales and dolphins can communicate using sound underwater. Sound can travel through water, allowing these marine mammals to convey messages over long distances.</t>
  </si>
  <si>
    <t>Marine mammals such as whales and dolphins are able to communicate with each other underwater using sound, which can travel through water and help them convey messages across vast distances.</t>
  </si>
  <si>
    <t>The ability of whales and dolphins to use sound to communicate underwater allows them to send messages over long distances thanks to the way sound can travel through water.</t>
  </si>
  <si>
    <t>Whales and dolphins can communicate using sound in the air.</t>
  </si>
  <si>
    <t>Whales and dolphins can communicate using sound in outer space.</t>
  </si>
  <si>
    <t>Whales and dolphins can communicate using sound on land.</t>
  </si>
  <si>
    <t>2. How can you test if sound travels through water?</t>
  </si>
  <si>
    <t>To test if sound travels through water, fill a bucket or bathtub with clean water, take a small bell and shake it inside the water to produce sound. Ensure the bell does not touch the container. Hearing the sound indicates that sound can indeed travel through water.</t>
  </si>
  <si>
    <t>In order to determine if sound can travel through water, fill a container with water, such as a bucket or bathtub, and then shake a small bell inside the water without letting it touch the walls of the container. If you can hear the sound produced by the bell in the water, it shows that sound is able to travel through water.</t>
  </si>
  <si>
    <t>If you want to test the transmission of sound through water, fill a bucket or bathtub with clean water, and shake a small bell in the water without letting it touch the sides. The ability to hear the sound of the bell in the water indicates that sound is indeed able to travel through water.</t>
  </si>
  <si>
    <t>Drop a coin into the water and see if you can hear it hitting the bottom to test if sound travels through water.</t>
  </si>
  <si>
    <t>Place your phone in the water and play a loud song to see if you can hear the music underwater as a test for sound transmission through water.</t>
  </si>
  <si>
    <t>Blow bubbles into the water and listen for any sounds they make to determine if sound travels through water.</t>
  </si>
  <si>
    <t>3. What activity demonstrates sound traveling through a solid object?</t>
  </si>
  <si>
    <t>The activity demonstrating sound traveling through a solid object is taking a metre scale or a long metal rod, holding one end to your ear, and asking a friend to gently scratch or tap the other end of the scale.</t>
  </si>
  <si>
    <t>To show how sound moves through a solid, you can use a meter stick or a metal rod, hold one end to your ear, and have someone lightly scratch or tap the other end.</t>
  </si>
  <si>
    <t>One way to demonstrate how sound travels in a solid object is by using a meter scale or a long metal rod, holding one end close to your ear while a friend gently scratches or taps the opposite end.</t>
  </si>
  <si>
    <t>Tapping a solid object with a metal spoon demonstrates sound traveling through a solid object.</t>
  </si>
  <si>
    <t>Placing a seashell on your ear demonstrates sound traveling through a solid object.</t>
  </si>
  <si>
    <t>Strumming a guitar string demonstrates sound traveling through a solid object.</t>
  </si>
  <si>
    <t>4. Can sound travel through solids?</t>
  </si>
  <si>
    <t>Yes, sound can travel through solids. This is demonstrated in Activity 10.9 where a sound is heard when a friend scratches or taps a meter scale or a long metal rod, and the sound is transmitted through the solid material to the listener's ear.</t>
  </si>
  <si>
    <t>Indeed, vibrations in solids allow for the transmission of sound. For instance, in Activity 10.9, the audible result of scratching a meter scale or metal rod illustrates this principle.</t>
  </si>
  <si>
    <t>It is true that sound waves can propagate through solid objects. Activity 10.9 showcases this phenomenon as a sound produced by tapping a meter scale or metal rod travels through the material to reach the listener's ear.</t>
  </si>
  <si>
    <t>Yes, sound can travel through solids but not in liquids.</t>
  </si>
  <si>
    <t>No, sound cannot travel through solids or liquids.</t>
  </si>
  <si>
    <t>Sound can only travel through air and gases, not through solids.</t>
  </si>
  <si>
    <t>5. What is an example activity to test if sound can travel through a table?</t>
  </si>
  <si>
    <t>An example activity to test if sound can travel through a table is to place your ear at one end of a long wooden or metallic table and ask your friend to gently scratch the other end while you listen.</t>
  </si>
  <si>
    <t>To determine if sound can pass through a table, you can place your ear on one side of a lengthy wooden or metal table and have someone lightly run their fingers on the opposite end as you listen.</t>
  </si>
  <si>
    <t>An activity to experiment with whether sound can travel through a table involves putting your ear at one side of a long wooden or metallic table and having a companion softly scratch the other end while you listen.</t>
  </si>
  <si>
    <t>Tap a pencil on the table and see if you can hear the sound on the other side.</t>
  </si>
  <si>
    <t>Place a ticking clock underneath the table and listen to see if the sound is muffled or clear.</t>
  </si>
  <si>
    <t>Blow a whistle under the table and check if the sound can be heard on the tabletop.</t>
  </si>
  <si>
    <t>1. What kind of materials can sound travel through?</t>
  </si>
  <si>
    <t>Sound can travel through solids, such as wood or metal, as well as through strings.</t>
  </si>
  <si>
    <t>Sound waves are capable of moving through materials like wood, metal, and strings.</t>
  </si>
  <si>
    <t>Solids like wood and metal, along with strings, are able to transmit sound.</t>
  </si>
  <si>
    <t>Sound can only travel through air.</t>
  </si>
  <si>
    <t>Sound can travel through liquids but not through gases.</t>
  </si>
  <si>
    <t>Sound can only travel through extremely dense solids.</t>
  </si>
  <si>
    <t>2. How can you demonstrate that sound can travel through strings?</t>
  </si>
  <si>
    <t>You can demonstrate that sound can travel through strings by making a toy telephone, as shown in Fig. 10.14. This activity illustrates that sound vibrations can travel through a string medium, just like they travel through solids such as wood or metal.</t>
  </si>
  <si>
    <t>By creating a toy telephone following the example in Figure 10.14, you can prove that sound is capable of traveling through strings. This experiment showcases how sound vibrations can move through a medium like a string, similar to how they propagate through solid materials like wood or metal.</t>
  </si>
  <si>
    <t>The concept that sound waves are able to pass through strings can be demonstrated by constructing a toy telephone based on the design in Figure 10.14. This hands-on activity effectively communicates how sound vibrations travel through a string medium in a manner comparable to their transmission through solid substances such as wood or metal.</t>
  </si>
  <si>
    <t>By plucking the string like a guitar, you can observe the vibrations creating sound waves that travel through the string.</t>
  </si>
  <si>
    <t>If you tie a string tightly between two cans and speak into one can, you will notice the vibrations carrying the sound waves across the string to the other can.</t>
  </si>
  <si>
    <t>By blowing air against the string, you can see how the vibrations produced by the movement create sound waves that can travel through the string.</t>
  </si>
  <si>
    <t>3. What are the different mediums through which sound can travel?</t>
  </si>
  <si>
    <t>The different mediums through which sound can travel are solids, liquids, and gases.</t>
  </si>
  <si>
    <t>Sound can move through various mediums such as solid objects, liquids, and gases.</t>
  </si>
  <si>
    <t>Solids, liquids, and gases are all materials that sound waves can travel through.</t>
  </si>
  <si>
    <t>Sound can travel through liquids like water or oil.</t>
  </si>
  <si>
    <t>Sound can travel through gases such as helium or nitrogen.</t>
  </si>
  <si>
    <t>Sound can travel through electromagnetic waves like radio waves or light waves.</t>
  </si>
  <si>
    <t>4. What is the shape of the outer part of the ear like?</t>
  </si>
  <si>
    <t>The shape of the outer part of the ear is like a funnel.</t>
  </si>
  <si>
    <t>The external structure of the ear resembles a funnel.</t>
  </si>
  <si>
    <t>The outer part of the ear has a shape that can be compared to a funnel.</t>
  </si>
  <si>
    <t>The shape of the outer part of the ear is like a spiral staircase.</t>
  </si>
  <si>
    <t>The shape of the outer part of the ear is like a star.</t>
  </si>
  <si>
    <t>The shape of the outer part of the ear is like a square.</t>
  </si>
  <si>
    <t>5. What is the important function of the eardrum?</t>
  </si>
  <si>
    <t>The important function of the eardrum is to receive sound vibrations that enter the ear canal and transmit them to the middle ear for further processing.</t>
  </si>
  <si>
    <t>The eardrum's main role is to pick up sound vibrations that come into the ear canal and send them to the middle ear for additional handling.</t>
  </si>
  <si>
    <t>An essential task of the eardrum is to receive sound vibrations entering the ear canal and passing them along to the middle ear for further processing.</t>
  </si>
  <si>
    <t>The important function of the eardrum is to amplify sound waves before they reach the inner ear.</t>
  </si>
  <si>
    <t>The eardrum acts as a filter to block out unnecessary background noise.</t>
  </si>
  <si>
    <t>The eardrum functions as a storage unit for sounds before they are processed by the brain.</t>
  </si>
  <si>
    <t>1. How does the eardrum function in the hearing process?</t>
  </si>
  <si>
    <t>The eardrum functions in the hearing process by vibrating in response to sound waves, which are then transmitted to the inner ear and eventually to the brain for interpretation, enabling us to hear sounds.</t>
  </si>
  <si>
    <t>The eardrum plays a role in hearing by moving back and forth when exposed to sound waves, sending signals to the inner ear and later to the brain for comprehension, allowing us to perceive sounds.</t>
  </si>
  <si>
    <t>In the process of hearing, the eardrum vibrates upon contact with sound waves, sending these vibrations to the inner ear and subsequently to the brain for analysis, which enables us to perceive and understand sounds.</t>
  </si>
  <si>
    <t>The eardrum functions as a filter, allowing only certain frequencies of sound to enter the inner ear.</t>
  </si>
  <si>
    <t>The eardrum amplifies sound waves before transmitting them to the brain for processing.</t>
  </si>
  <si>
    <t>The eardrum converts sound vibrations into visual signals that the brain interprets as sound.</t>
  </si>
  <si>
    <t>2. What is the relationship between sound vibrations and the eardrum?</t>
  </si>
  <si>
    <t>The relationship between sound vibrations and the eardrum is that sound vibrations make the eardrum vibrate. The eardrum, similar to a stretched rubber sheet, responds to sound vibrations and sends these vibrations to the inner ear, which then transmits the signal to the brain for processing and interpretation, enabling us to hear sound.</t>
  </si>
  <si>
    <t>Sound vibrations cause the eardrum to vibrate, acting like a stretched rubber sheet; it then conveys these vibrations to the inner ear. From there, the inner ear passes the signal to the brain for understanding, allowing us to perceive sound.</t>
  </si>
  <si>
    <t>The eardrum responds to sound vibrations by vibrating, functioning akin to a taut rubber sheet. It transmits these vibrations to the inner ear, which in turn relays the information to the brain for interpretation, facilitating our sense of hearing.</t>
  </si>
  <si>
    <t>The eardrum absorbs sound vibrations and converts them into visual signals for the brain.</t>
  </si>
  <si>
    <t>Sound vibrations bypass the eardrum and directly reach the inner ear for processing.</t>
  </si>
  <si>
    <t>The eardrum acts as a filter for sound vibrations, allowing only specific frequencies to pass through.</t>
  </si>
  <si>
    <t>3. What is the frequency unit used to measure oscillations?</t>
  </si>
  <si>
    <t>The frequency unit used to measure oscillations is hertz (Hz).</t>
  </si>
  <si>
    <t>The unit of measurement utilized for quantifying oscillations is known as hertz (Hz).</t>
  </si>
  <si>
    <t>Hertz (Hz) is the unit of frequency used for measuring oscillations.</t>
  </si>
  <si>
    <t>Cycles per minute (CPM) is the frequency unit used to measure oscillations.</t>
  </si>
  <si>
    <t>Decibels (dB) is the frequency unit used to measure oscillations.</t>
  </si>
  <si>
    <t>Revolutions per second (RPS) is the frequency unit used to measure oscillations.</t>
  </si>
  <si>
    <t>4. How is frequency expressed in hertz (Hz)?</t>
  </si>
  <si>
    <t>The frequency would be 20 Hz if an object oscillates 20 times in one second.</t>
  </si>
  <si>
    <t>If an object moves back and forth 20 times within a span of one second, its frequency will be 20 Hz.</t>
  </si>
  <si>
    <t>When an object undergoes 20 oscillations during a single second, the frequency of the object would be 20 Hz.</t>
  </si>
  <si>
    <t>Frequency is expressed in Watts (W).</t>
  </si>
  <si>
    <t>Frequency is measured in decibels (dB).</t>
  </si>
  <si>
    <t>Frequency is represented by the letter "F" in scientific notation.</t>
  </si>
  <si>
    <t>5. How can we recognize sounds without seeing the objects producing them?</t>
  </si>
  <si>
    <t>We can recognize sounds without seeing the objects producing them through the process of sound vibrations reaching the eardrum, which then sends signals to the brain for interpretation. Sound vibrations cause the eardrum to vibrate, and this information is transmitted to the brain, allowing us to hear the sounds.</t>
  </si>
  <si>
    <t>One way we can identify sounds even when we can't see their sources is by understanding that sound waves reach the eardrum, prompting it to vibrate and send signals to the brain for processing, enabling us to perceive the sounds.</t>
  </si>
  <si>
    <t>The ability to perceive sounds without visual cues is made possible by the transmission of sound vibrations to the eardrum, which triggers vibrations and sends signals to the brain, resulting in our ability to hear and interpret the sounds.</t>
  </si>
  <si>
    <t>By smelling the environment around the objects producing the sounds.</t>
  </si>
  <si>
    <t>Through tasting the air near where the sounds are coming from.</t>
  </si>
  <si>
    <t>By feeling the vibrations of the sounds with your skin.</t>
  </si>
  <si>
    <t>1. How can sounds be differentiated based on their amplitudes and frequencies?</t>
  </si>
  <si>
    <t>Sounds can be differentiated based on their amplitudes and frequencies. Amplitude relates to the loudness of a sound, with higher amplitudes indicating louder sounds. Frequency, on the other hand, determines the pitch of a sound, with higher frequencies corresponding to higher pitches. By considering both the amplitude and frequency of a sound, we can distinguish between different sounds based on their characteristics.</t>
  </si>
  <si>
    <t>Distinctions between sounds can be made by analyzing their amplitudes and frequencies. Amplitude refers to the volume of a sound, where higher amplitudes suggest greater loudness. In contrast, frequency dictates the tone of a sound, where higher frequencies equate to higher pitches. By examining both amplitude and frequency, various sounds can be identified based on their unique qualities.</t>
  </si>
  <si>
    <t>Sound differentiation is possible by examining the amplitudes and frequencies of sounds. Amplitude is linked to the intensity of a sound, where increased amplitudes signify louder sounds. Frequency, however, governs the musical note of a sound, with higher frequencies corresponding to higher notes. Through the analysis of both amplitude and frequency, various sounds can be distinguished based on their distinct features.</t>
  </si>
  <si>
    <t>Sounds can be differentiated solely based on their colors and shapes.</t>
  </si>
  <si>
    <t>Amplitude is related to the taste of the sound, while frequency has to do with its smell.</t>
  </si>
  <si>
    <t>The sound's volume and the time of day it is heard are the key factors in distinguishing sounds.</t>
  </si>
  <si>
    <t>2. Why should we never put sharp objects into our ear?</t>
  </si>
  <si>
    <t>Putting sharp objects in your ear is actually beneficial as it helps clean out excess earwax more effectively.</t>
  </si>
  <si>
    <t>Sharp objects in your ear can improve your hearing by stimulating the inner ear nerves.</t>
  </si>
  <si>
    <t>Inserting sharp objects into your ear can enhance your ability to differentiate different sound frequencies.</t>
  </si>
  <si>
    <t>3. What is the effect of a damaged eardrum on hearing?</t>
  </si>
  <si>
    <t>A damaged eardrum can impair hearing, as it affects the ability of the eardrum to transmit sound vibrations to the inner ear for processing.</t>
  </si>
  <si>
    <t>Hearing can be negatively impacted by a damaged eardrum because it hinders the eardrum's capacity to send sound vibrations to the inner ear for interpretation.</t>
  </si>
  <si>
    <t>Impairment of hearing may result from a damaged eardrum since it interferes with the eardrum's function of transmitting sound vibrations to the inner ear for processing.</t>
  </si>
  <si>
    <t>A damaged eardrum can actually enhance hearing by creating a unique filtering effect on sound waves entering the ear canal.</t>
  </si>
  <si>
    <t>The effect of a damaged eardrum on hearing is negligible as the inner ear compensates for any impairment, boosting the auditory system.</t>
  </si>
  <si>
    <t>Damage to the eardrum can lead to improved clarity in hearing due to the altered vibrations experienced by the inner ear.</t>
  </si>
  <si>
    <t>4. What is the name for the to and fro motion of an object known as vibration?</t>
  </si>
  <si>
    <t>The name for the to and fro motion of an object is known as vibration.</t>
  </si>
  <si>
    <t>Vibration is the term used to describe the back and forth movement of an object.</t>
  </si>
  <si>
    <t>The motion of an object moving back and forth is referred to as vibration.</t>
  </si>
  <si>
    <t>The name for the to and fro motion of an object is called rotation.</t>
  </si>
  <si>
    <t>The to and fro motion of an object is known as propulsion.</t>
  </si>
  <si>
    <t>Vibration is also known as linear motion.</t>
  </si>
  <si>
    <t>5. Is the sound louder when the tumbler is struck harder with the spoon?</t>
  </si>
  <si>
    <t>Yes, the sound is louder when the tumbler is struck harder with the spoon. This can be due to the increase in the amplitude of the vibration, resulting in a louder sound. Amplitude is one of the important properties that affect the loudness of a sound.</t>
  </si>
  <si>
    <t>When the spoon hits the tumbler with more force, the volume of the sound increases because the vibration's size grows, producing a louder noise. The amplitude of the vibration plays a crucial role in determining how loud the sound is.</t>
  </si>
  <si>
    <t>Striking the tumbler harder with the spoon results in a louder noise because the vibration becomes larger, causing an increase in volume. The loudness of a sound is influenced significantly by its amplitude.</t>
  </si>
  <si>
    <t>No, the sound is not louder when the tumbler is struck harder with the spoon because sound volume is not affected by the force of impact.</t>
  </si>
  <si>
    <t>Actually, the sound is not louder when the tumbler is struck harder with the spoon because the material of the spoon and tumbler do not influence the sound level.</t>
  </si>
  <si>
    <t>In fact, the sound is not louder when the tumbler is struck harder with the spoon because the temperature in the room where the experiment is conducted plays a more significant role in sound amplification.</t>
  </si>
  <si>
    <t>1. How is the loudness of sound related to the amplitude of vibration?</t>
  </si>
  <si>
    <t>The loudness of sound is related to the amplitude of vibration by being proportional to the square of the amplitude producing the sound. This means that when the amplitude of vibration doubles, the loudness increases by a factor of four.</t>
  </si>
  <si>
    <t>The volume of sound is connected to how intensely something is vibrating, with the relationship being such that the louder the sound, the greater the amplitude of the vibration squared. Therefore, if the vibration's intensity doubles, the loudness is multiplied by four.</t>
  </si>
  <si>
    <t>The strength of a sound is directly linked to how much something is vibrating as the loudness is directly proportional to the square of the amplitude generating the sound. Consequently, if the intensity of the vibration doubles, the volume increases by a factor of four.</t>
  </si>
  <si>
    <t>The loudness of sound is not related to the amplitude of vibration; it is actually determined by the color of the object producing the sound.</t>
  </si>
  <si>
    <t>The loudness of sound increases with the frequency of vibrations, not the amplitude.</t>
  </si>
  <si>
    <t>The larger the amplitude of vibration, the higher the pitch of the sound produced, not the loudness.</t>
  </si>
  <si>
    <t>2. How does the loudness of sound change when the amplitude of vibration doubles?</t>
  </si>
  <si>
    <t>When the amplitude of vibration doubles, the loudness of sound increases by a factor of 4.</t>
  </si>
  <si>
    <t>If the size of the vibration gets two times larger, the sound's volume will be multiplied by 4.</t>
  </si>
  <si>
    <t>Doubling the magnitude of the vibration results in the sound's intensity increasing by a factor of 4.</t>
  </si>
  <si>
    <t>3. What unit is used to express loudness of sound?</t>
  </si>
  <si>
    <t>The unit used to express loudness of sound is decibel (dB).</t>
  </si>
  <si>
    <t>Decibel (dB) is the measurement unit for the intensity of sound.</t>
  </si>
  <si>
    <t>Sound loudness is measured in decibels (dB).</t>
  </si>
  <si>
    <t>The unit used to express loudness of sound is the "volume unit" (VU).</t>
  </si>
  <si>
    <t>The unit used to express loudness of sound is the "sound pressure level" (SPL).</t>
  </si>
  <si>
    <t>The unit used to express loudness of sound is the "audio intensity index" (AII).</t>
  </si>
  <si>
    <t>4. At what amplitude does noise become physically painful based on the given information?</t>
  </si>
  <si>
    <t>At an amplitude above 80 dB, noise becomes physically painful.</t>
  </si>
  <si>
    <t>When the sound reaches a level exceeding 80 dB, it starts to cause physical discomfort.</t>
  </si>
  <si>
    <t>Noise reaches a point where it is physically unbearable when it surpasses 80 dB in amplitude.</t>
  </si>
  <si>
    <t>Noise becomes physically painful at an amplitude of 100 dB.</t>
  </si>
  <si>
    <t>Noise becomes physically painful at an amplitude of 90 dB.</t>
  </si>
  <si>
    <t>Noise becomes physically painful at an amplitude of 75 dB.</t>
  </si>
  <si>
    <t>5. Why do voices differ from person to person according to the context?</t>
  </si>
  <si>
    <t>Voices differ from person to person according to the context because the amplitude of vibration of the vocal cords affects the loudness of the sound produced. Each individual's vocal cords have unique characteristics, leading to variations in the amplitudes of vibrations and consequently, differences in the loudness and sound quality of their voices.</t>
  </si>
  <si>
    <t>The variation in voices among individuals is influenced by the variability in the amplitude of vibration of their vocal cords, which impacts the volume of the sound they generate. Each person's vocal cords possess distinct features that result in differences in the amplitude of vibrations, affecting the loudness and tone of their voices.</t>
  </si>
  <si>
    <t>Because of the individual characteristics of vocal cords, voices differ from one person to another due to fluctuations in the amplitude of vibrations and how it affects the volume of the produced sound. The unique properties of each person's vocal cords lead to disparities in the loudness and quality of their voices.</t>
  </si>
  <si>
    <t>Voices differ from person to person according to the context because individuals have different taste preferences which influence their voice tones.</t>
  </si>
  <si>
    <t>Voices differ from person to person according to the context because of the musical notes each person hears in their head while speaking.</t>
  </si>
  <si>
    <t>Voices differ from person to person according to the context because of the unique combination of vowels and consonants each person uses in their speech patterns.</t>
  </si>
  <si>
    <t>1. How does the amplitude of sound vibrations affect the loudness of a sound?</t>
  </si>
  <si>
    <t>The amplitude of sound vibrations affects the loudness of a sound. When the amplitude of vibration is large, the sound produced is loud. When the amplitude is small, the sound produced is feeble.</t>
  </si>
  <si>
    <t>The intensity of sound vibrations impacts how loud a sound is. A greater amplitude of vibration results in a louder sound, while a smaller amplitude creates a softer sound.</t>
  </si>
  <si>
    <t>The strength of sound vibrations determines the volume of a sound. Higher amplitudes produce louder sounds, while lower amplitudes result in quieter sounds.</t>
  </si>
  <si>
    <t>The amplitude of sound vibrations does not affect the loudness, it only influences the pitch of the sound.</t>
  </si>
  <si>
    <t>Higher amplitude vibrations actually make the sound quieter because they scatter the sound waves in all directions.</t>
  </si>
  <si>
    <t>The amplitude of sound vibrations has no impact on the loudness of a sound, it only changes the quality of the sound produced.</t>
  </si>
  <si>
    <t>2. What is the relationship between frequency and pitch in sounds?</t>
  </si>
  <si>
    <t>The relationship between frequency and pitch in sounds is that higher frequency vibrations result in sounds with higher pitch, while lower frequency vibrations result in sounds with lower pitch.</t>
  </si>
  <si>
    <t>In sounds, the pitch increases when the frequency of vibrations is higher and decreases when the frequency is lower.</t>
  </si>
  <si>
    <t>Higher pitch sounds are produced by vibrations with higher frequency, whereas lower pitch sounds come from vibrations with lower frequency.</t>
  </si>
  <si>
    <t>Frequency and pitch are not related in sounds.</t>
  </si>
  <si>
    <t>Pitch of a sound is determined by its loudness, not frequency.</t>
  </si>
  <si>
    <t>Higher frequency always corresponds to a lower pitch in sounds.</t>
  </si>
  <si>
    <t>3. Can you provide examples of sounds with high frequency and low frequency vibrations?</t>
  </si>
  <si>
    <t>Examples of sounds with high frequency vibrations include a whistle and a bird's chirping. Examples of sounds with low frequency vibrations include a drum and a lion's roar.</t>
  </si>
  <si>
    <t>Some sounds that have high-frequency vibrations are a whistle and a bird's chirping, while examples of sounds with low-frequency vibrations are a drum and a lion's roar.</t>
  </si>
  <si>
    <t>A whistle and bird chirping are instances of high-frequency vibrating sounds, while a drum and lion's roar represent low-frequency vibrating sounds.</t>
  </si>
  <si>
    <t>Examples of sounds with high frequency vibrations include whispering and pages turning softly. Sounds with low frequency vibrations could be gentle raindrops on a window or a distant thunder rumble.</t>
  </si>
  <si>
    <t>High frequency vibrations can be found in the buzzing of insects or the rustling of leaves in the wind. Low frequency vibrations might come from a distant car engine rumble or the humming of a refrigerator.</t>
  </si>
  <si>
    <t>Sounds with high frequency vibrations can be heard in a ringing telephone or the chirping of crickets. On the other hand, low frequency vibrations are present in the humming of a computer fan or the creaking of a door.</t>
  </si>
  <si>
    <t>4. What type of sound does a drum typically produce based on its frequency of vibration?</t>
  </si>
  <si>
    <t>A drum typically produces a low-pitched sound based on its frequency of vibration.</t>
  </si>
  <si>
    <t>Drums generally create a deep sound depending on how fast they vibrate.</t>
  </si>
  <si>
    <t>The frequency of vibration of a drum usually results in a low-pitched noise.</t>
  </si>
  <si>
    <t>A drum typically produces a high-pitched sound based on its frequency of vibration.</t>
  </si>
  <si>
    <t>The sound produced by a drum is medium-pitched due to its frequency of vibration.</t>
  </si>
  <si>
    <t>A drum can produce both low and high-pitched sounds depending on the material it's made of.</t>
  </si>
  <si>
    <t>5. What is the difference in pitch between the sound of a bird and the roar of a lion?</t>
  </si>
  <si>
    <t>The difference in pitch between the sound of a bird and the roar of a lion is that a bird makes a high-pitched sound, while a lion's roar is low-pitched.</t>
  </si>
  <si>
    <t>A bird's sound is high-pitched, unlike a lion's roar which is low-pitched.</t>
  </si>
  <si>
    <t>Birds produce high-pitched sounds, whereas lions roar in a low pitch.</t>
  </si>
  <si>
    <t>The difference in pitch between the sound of a bird and the roar of a lion is 10 decibels.</t>
  </si>
  <si>
    <t>The sound of a bird is 2 octaves higher in pitch compared to the roar of a lion.</t>
  </si>
  <si>
    <t>The pitch of the sound of a bird is 100 Hz lower than the roar of a lion.</t>
  </si>
  <si>
    <t>1. Is the frequency of a child's voice higher than that of an adult?</t>
  </si>
  <si>
    <t>Yes, the frequency of a child's voice is generally higher than that of an adult, as children typically have higher-pitched voices compared to adults.</t>
  </si>
  <si>
    <t>Generally, children tend to have higher-pitched voices compared to adults, leading to a higher frequency in the sound of their voices.</t>
  </si>
  <si>
    <t>Children's voices are typically at a higher frequency than adults because they usually have higher-pitched voices.</t>
  </si>
  <si>
    <t>Yes, the frequency of a child's voice is definitely higher than that of an adult.</t>
  </si>
  <si>
    <t>Actually, the frequency of a child's voice is lower than that of an adult.</t>
  </si>
  <si>
    <t>It's a common misconception that children have higher voice frequencies than adults, but in reality, they are quite similar.</t>
  </si>
  <si>
    <t>2. What is the range of audible frequencies for the human ear?</t>
  </si>
  <si>
    <t>The range of audible frequencies for the human ear is roughly from 20 to 20,000 Hz.</t>
  </si>
  <si>
    <t>The human ear can hear sounds within a frequency range of around 20 to 20,000 Hz.</t>
  </si>
  <si>
    <t>Audible frequencies that can be detected by the human ear typically fall between 20 and 20,000 Hz.</t>
  </si>
  <si>
    <t>The range of audible frequencies for the human ear is from 15 to 25 Hz.</t>
  </si>
  <si>
    <t>Audible frequencies for the human ear range from 10 to 15,000 Hz.</t>
  </si>
  <si>
    <t>Human ears can detect frequencies ranging from 30 to 30,000 Hz.</t>
  </si>
  <si>
    <t>3. Can humans hear sounds of frequencies lower than 20 Hz?</t>
  </si>
  <si>
    <t>No, humans cannot hear sounds of frequencies lower than 20 Hz. The range of audible frequencies for the human ear is roughly from 20 to 20,000 Hz.</t>
  </si>
  <si>
    <t>The human ear is unable to perceive sounds with frequencies below 20 Hz, indicating that they cannot be heard by humans.</t>
  </si>
  <si>
    <t>Sounds below 20 Hz cannot be detected by humans as the audible frequency range for the human ear spans from roughly 20 to 20,000 Hz.</t>
  </si>
  <si>
    <t>Yes, humans can hear sounds of frequencies lower than 20 Hz because children's voices are higher in frequency than adults'.</t>
  </si>
  <si>
    <t>No, humans cannot hear sounds of frequencies lower than 20 Hz because the audible range for the human ear starts at 30 Hz.</t>
  </si>
  <si>
    <t>Humans can hear sounds of frequencies lower than 20 Hz only if they are produced by vibrating bodies located very close to the ear.</t>
  </si>
  <si>
    <t>4. Which animals can hear frequencies higher than 20,000 Hz?</t>
  </si>
  <si>
    <t>Dogs are animals that can hear frequencies higher than 20,000 Hz.</t>
  </si>
  <si>
    <t>Canines are creatures with the ability to detect sounds at frequencies exceeding 20,000 Hz.</t>
  </si>
  <si>
    <t>Dogs possess the capability to perceive tones that are higher than 20,000 Hz.</t>
  </si>
  <si>
    <t>Bats are the only animals that can hear frequencies higher than 20,000 Hz.</t>
  </si>
  <si>
    <t>Cats have the ability to hear frequencies higher than 20,000 Hz.</t>
  </si>
  <si>
    <t>Elephants can detect sounds of frequencies higher than 20,000 Hz.</t>
  </si>
  <si>
    <t>5. What type of equipment uses high frequencies that dogs can hear but humans cannot?</t>
  </si>
  <si>
    <t>Dogs can hear high frequencies that humans cannot.</t>
  </si>
  <si>
    <t>Dogs have the ability to detect sounds of high pitches that are beyond the range of human hearing.</t>
  </si>
  <si>
    <t>Humans are unable to hear certain high-frequency sounds that are perceivable to dogs.</t>
  </si>
  <si>
    <t>Microwave ovens use high frequencies that dogs can hear but humans cannot.</t>
  </si>
  <si>
    <t>Garbage disposals use high frequencies that dogs can hear but humans cannot.</t>
  </si>
  <si>
    <t>Electric toothbrushes use high frequencies that dogs can hear but humans cannot.</t>
  </si>
  <si>
    <t>1. What are some examples of unpleasant sounds known as?</t>
  </si>
  <si>
    <t>Some examples of unpleasant sounds are known as noise.</t>
  </si>
  <si>
    <t>Noise refers to certain sounds that are considered to be unpleasant.</t>
  </si>
  <si>
    <t>The term noise is used to describe a variety of unpleasant sounds.</t>
  </si>
  <si>
    <t>Irritating melodies</t>
  </si>
  <si>
    <t>Dissonant harmonies</t>
  </si>
  <si>
    <t>Unharmonious cacophonies</t>
  </si>
  <si>
    <t>2. Are all sounds around us pleasing to the ear?</t>
  </si>
  <si>
    <t>No, not all sounds around us are pleasing to the ear. Some sounds, such as construction noise or honking from buses and trucks, can be unpleasant and are considered noise.</t>
  </si>
  <si>
    <t>Not every sound we hear is enjoyable; certain noises like construction racket or the blaring of horns by buses and trucks can be disagreeable and are classified as noise.</t>
  </si>
  <si>
    <t>It's untrue that all sounds we encounter are pleasant; certain noises like construction clamor or the honking of buses and trucks can be unpleasant and are deemed as noise.</t>
  </si>
  <si>
    <t>Yes, all sounds around us are pleasing to the ear because everyone has the same taste in sound.</t>
  </si>
  <si>
    <t>No, all sounds around us are never pleasing to the ear because sound preferences are subjective.</t>
  </si>
  <si>
    <t>No, all sounds around us are never pleasing to the ear because only loud sounds can be considered unpleasant.</t>
  </si>
  <si>
    <t>3. What is the term used for unpleasant sounds that disturb our environment?</t>
  </si>
  <si>
    <t>The term used for unpleasant sounds that disturb our environment is noise.</t>
  </si>
  <si>
    <t>Noise is the term that describes disturbing sounds in our surroundings.</t>
  </si>
  <si>
    <t>Unpleasant sounds that disrupt our environment are referred to as noise.</t>
  </si>
  <si>
    <t>Audible disturbances</t>
  </si>
  <si>
    <t>Sonic disturbances</t>
  </si>
  <si>
    <t>Annoyance acoustics</t>
  </si>
  <si>
    <t>4. How can we differentiate between noise and musical sounds?</t>
  </si>
  <si>
    <t>We can differentiate between noise and musical sounds based on their perception of pleasantness. Musical sounds are pleasing to the ear, while noise refers to unpleasant sounds such as those from construction work or horns of buses and trucks.</t>
  </si>
  <si>
    <t>Distinguishing between noise and musical sounds can be done by considering their levels of pleasantness. Musical sounds are enjoyable to listen to, whereas noise, which includes sounds like construction work or loud vehicle horns, is considered unpleasant.</t>
  </si>
  <si>
    <t>The perception of pleasantness is key in discerning musical sounds from noise. Musical sounds are agreeable to the ears, whereas noise, such as the disruptive sounds from construction activities or the honking of buses and trucks, is deemed unpleasant.</t>
  </si>
  <si>
    <t>Noise is always produced by animals, while musical sounds are only created by machines.</t>
  </si>
  <si>
    <t>Noise can be differentiated from musical sounds based on their color; noise is usually orange, while musical sounds are blue.</t>
  </si>
  <si>
    <t>Musical sounds are only heard in nature, while noise is strictly a man-made phenomenon.</t>
  </si>
  <si>
    <t>5. What happens when a musical sound becomes too loud?</t>
  </si>
  <si>
    <t>When a musical sound becomes too loud, it may no longer remain melodious and can instead cause discomfort.</t>
  </si>
  <si>
    <t>Excessive volume can lead to a loss of pleasantness in a musical sound, resulting in potential discomfort.</t>
  </si>
  <si>
    <t>If a musical sound reaches an overly loud level, its melodious quality may be disrupted and cause unease instead.</t>
  </si>
  <si>
    <t>When a musical sound becomes too loud, it turns into a symphony of chaos that only dogs can understand.</t>
  </si>
  <si>
    <t>If a musical sound becomes too loud, it transforms into a magical potion that makes people want to dance uncontrollably.</t>
  </si>
  <si>
    <t>When a musical sound becomes too loud, it gains the ability to attract aliens from outer space with its amplified melodies.</t>
  </si>
  <si>
    <t>1. What are some sources of noise pollution listed in the context?</t>
  </si>
  <si>
    <t>Some sources of noise pollution listed in the context are sounds of vehicles, explosions including bursting of crackers, machines, loudspeakers, television and transistor radio at high volumes, some kitchen appliances, desert coolers, and air conditioners.</t>
  </si>
  <si>
    <t>The sources of noise pollution mentioned include the noises produced by vehicles, explosions like firecrackers, various machines, loud broadcasting from speakers, and amplified sounds from TVs and radios. Some household appliances such as kitchen equipment, coolers, and air conditioners are also contributors to noise pollution.</t>
  </si>
  <si>
    <t>Some of the sources of noise pollution outlined in the text are the sounds emitted by vehicles, explosive blasts like those from fireworks, different types of machinery, loud amplification from speakers, as well as high-volume broadcasts from televisions and radios. Additionally, certain household devices like kitchen gadgets, coolers, and air conditioning units are identified as sources of noise pollution.</t>
  </si>
  <si>
    <t>Birds chirping in the morning</t>
  </si>
  <si>
    <t>People chatting in a park</t>
  </si>
  <si>
    <t>Trees rustling in the wind</t>
  </si>
  <si>
    <t>2. Which home appliances may contribute to noise pollution?</t>
  </si>
  <si>
    <t>Some home appliances that may contribute to noise pollution include televisions at high volumes, transistor radios, kitchen appliances, desert coolers, and air conditioners.</t>
  </si>
  <si>
    <t>Examples of household devices that could add to noise pollution consist of loud televisions, transistor radios, kitchen gadgets, evaporative coolers, and air conditioning units.</t>
  </si>
  <si>
    <t>Certain home machines, such as televisions turned up to a high level, transistor radios, kitchen devices, swamp coolers, and air conditioners, are potential sources of noise pollution.</t>
  </si>
  <si>
    <t>Toaster ovens</t>
  </si>
  <si>
    <t>Washing machines</t>
  </si>
  <si>
    <t>Electric toothbrushes</t>
  </si>
  <si>
    <t>3. What is the cause of total hearing impairment as mentioned in the text?</t>
  </si>
  <si>
    <t>The cause of total hearing impairment as mentioned in the text is usually from birth itself.</t>
  </si>
  <si>
    <t>Typically, in the text, it is stated that total hearing loss is most commonly present from the time of a person's birth.</t>
  </si>
  <si>
    <t>According to the information given, total deafness is often a result of congenital factors.</t>
  </si>
  <si>
    <t>Exposure to bright lights</t>
  </si>
  <si>
    <t>Eating spicy foods</t>
  </si>
  <si>
    <t>4. How can children with impaired hearing effectively communicate according to the context?</t>
  </si>
  <si>
    <t>Children with impaired hearing can effectively communicate by learning sign language.</t>
  </si>
  <si>
    <t>Sign language can be learned by children with hearing impairments to facilitate effective communication.</t>
  </si>
  <si>
    <t>Children who have difficulty hearing can effectively communicate through the acquisition of sign language skills.</t>
  </si>
  <si>
    <t>Children with impaired hearing can communicate effectively by speaking louder in order to hear themselves better.</t>
  </si>
  <si>
    <t>Children with impaired hearing can communicate effectively by relying solely on lip-reading.</t>
  </si>
  <si>
    <t>Children with impaired hearing can communicate effectively by pretending to understand what others are saying to avoid embarrassment.</t>
  </si>
  <si>
    <t>5. What impact can hearing loss have on a child's speech development?</t>
  </si>
  <si>
    <t>Hearing loss can have a significant impact on a child's speech development because speech develops as a direct result of hearing. Children with hearing impairments may have defective speech as a result.</t>
  </si>
  <si>
    <t>Children's speech development can be greatly influenced by hearing loss since speech is closely linked to their ability to hear. If a child has trouble hearing, it can affect their speech quality.</t>
  </si>
  <si>
    <t>A child's ability to hear plays a crucial role in their speech development, and those with hearing difficulties may struggle with speech due to this connection between hearing and speech.</t>
  </si>
  <si>
    <t>Hearing loss can actually improve a child's speech development by encouraging them to focus more on non-verbal communication.</t>
  </si>
  <si>
    <t>Children with hearing loss are known to develop speech patterns that are more advanced and diverse compared to those without hearing loss.</t>
  </si>
  <si>
    <t>Hearing loss has no impact on a child's speech development, as other factors play a more significant role in shaping language skills.</t>
  </si>
  <si>
    <t>What are the harms of noise pollution?</t>
  </si>
  <si>
    <t>The harms of noise pollution include health problems such as lack of sleep, hypertension, anxiety, and hearing impairment. Noise pollution can lead to various health disorders and impact the quality of life for individuals, especially those who are hearing-impaired. Measures to limit noise pollution involve controlling the sources of noise by installing silencing devices in aircraft engines, transport vehicles, industrial machines, and home appliances. Conducting noisy operations away from residential areas and setting up noise-producing industries at a distance can help control noise pollution in residential areas.</t>
  </si>
  <si>
    <t>Noise pollution can have negative effects on health, which include issues like sleep disturbances, high blood pressure, stress, and hearing loss. It can cause various health problems and reduce the quality of life for people, especially those with hearing impairments.</t>
  </si>
  <si>
    <t>Ways to reduce noise pollution include implementing measures to control noise sources, such as using noise-reducing devices in aircraft engines, vehicles, machines, and household appliances. Strategies like conducting loud activities away from residential areas and situating noise-emitting industries at a distance can help manage noise pollution in neighborhoods.</t>
  </si>
  <si>
    <t>Noise pollution is actually beneficial as it can stimulate brain activity and improve concentration in individuals.</t>
  </si>
  <si>
    <t>The harms of noise pollution are just a myth created by environmentalists to push their agenda for a quieter world.</t>
  </si>
  <si>
    <t>Noise pollution only affects hearing-impaired individuals, so it's not a concern for the general population.</t>
  </si>
  <si>
    <t>How can excessive noise in the surroundings affect health?</t>
  </si>
  <si>
    <t>Excessive noise in the surroundings can affect health by causing lack of sleep, hypertension, anxiety, hearing impairment, and other health disorders. Controlling sources of noise, installing silencing devices, conducting noisy operations away from residential areas, and setting up noise-producing industries away from communities can help control noise pollution in residential areas and mitigate its health impacts.</t>
  </si>
  <si>
    <t>Health can be negatively impacted by too much noise in the environment through effects like sleep disturbance, high blood pressure, stress, hearing damage, and various health issues.</t>
  </si>
  <si>
    <t>To reduce noise pollution in residential areas and lessen its effects on health, it is important to manage noise sources, use soundproofing equipment, carry out noisy activities in locations separate from residential zones, and place noise-emitting industries away from communities.</t>
  </si>
  <si>
    <t>Excessive noise in the surroundings can actually have a therapeutic effect on health by stimulating the mind and improving focus.</t>
  </si>
  <si>
    <t>Excessive noise can enhance communication skills and social interactions by forcing individuals to speak louder and more clearly to be heard.</t>
  </si>
  <si>
    <t>Excessive noise can promote physical fitness by encouraging people to engage in more outdoor activities to escape the loudness.</t>
  </si>
  <si>
    <t>What measures can be taken to limit noise pollution?</t>
  </si>
  <si>
    <t>To limit noise pollution, measures such as installing silencing devices in aircraft engines, transport vehicles, industrial machines, and home appliances can be taken. Additionally, noisy operations should be conducted away from residential areas, and noise-producing industries should be set up away from these areas.</t>
  </si>
  <si>
    <t>One way to reduce noise disturbance is by implementing measures like fitting noise-reducing equipment in aircraft engines, vehicles, machines in industries, and home devices. Moreover, it is important to carry out noisy activities in locations distant from residential zones and to establish noisy industries away from such areas.</t>
  </si>
  <si>
    <t>In order to control noise pollution, actions such as installing sound-dampening mechanisms in airplane engines, transportation vehicles, industrial equipment, and household gadgets can be implemented. Furthermore, it is recommended to conduct loud operations away from residential regions and to position noise-generating factories in locations separate from residential areas.</t>
  </si>
  <si>
    <t>Increasing the volume of background music to mask the other noises.</t>
  </si>
  <si>
    <t>Encouraging everyone to shout louder to overpower the existing noise pollution.</t>
  </si>
  <si>
    <t>Distributing earplugs to the hearing-impaired individuals to block out the noise.</t>
  </si>
  <si>
    <t>How can noise pollution be controlled in a residential area?</t>
  </si>
  <si>
    <t>To control noise pollution in a residential area, all noisy operations should be conducted away from residential areas. Noise-producing industries should be located away from such areas, and silencing devices should be installed in aircraft engines, transport vehicles, industrial machines, and home appliances.</t>
  </si>
  <si>
    <t>In order to manage noise pollution in a residential setting, it is essential to ensure that all loud activities are carried out in locations that are not near residential areas. It is also important to place noise-generating industries away from these places and to use sound-reducing devices in various sources of noise like aircraft engines, transport vehicles, industrial equipment, and household appliances.</t>
  </si>
  <si>
    <t>To address noise pollution concerns in a neighborhood, it is vital to relocate any noisy operations away from residential zones. Additionally, industries that produce noise should be situated in areas that are distant from residential neighborhoods, and measures should be taken to install sound mufflers in aircraft engines, vehicles, machinery, and household devices.</t>
  </si>
  <si>
    <t>Installing giant noise-canceling headphones on every house in the residential area can effectively control noise pollution.</t>
  </si>
  <si>
    <t>Conducting regular noise-themed parades in the neighborhood can distract residents from the noise pollution issues.</t>
  </si>
  <si>
    <t>Hiring professional musicians to play loud music daily to mask the surrounding noise in the residential area.</t>
  </si>
  <si>
    <t>What steps can society take to improve the living environment for the hearing-impaired?</t>
  </si>
  <si>
    <t>Society can improve the living environment for the hearing-impaired by implementing measures to limit noise pollution. This includes installing silencing devices in aircraft engines, transport vehicles, industrial machines, and home appliances. Additionally, conducting noisy operations away from residential areas and setting up noise-producing industries away from such areas can help control noise pollution and prevent health issues such as hearing impairment.</t>
  </si>
  <si>
    <t>Enhancing the quality of life for individuals with hearing loss in society can be achieved through the enforcement of strategies aimed at reducing noise pollution. This involves the use of sound-reducing technologies in various types of machinery and appliances, as well as relocating noisy operations and industries away from places where people live to mitigate the effects of excessive noise levels.</t>
  </si>
  <si>
    <t>Measures can be put in place by society to create a more favorable living environment for those who are deaf or have hearing impairments, focusing on diminishing the impact of noise pollution. These efforts may involve the installation of noise-reducing mechanisms in different vehicles and equipment, as well as the careful planning of industrial activities to minimize noise levels near residential areas and prevent potential harm to people's hearing health.</t>
  </si>
  <si>
    <t>Encourage the hearing-impaired to simply adapt to noisy environments by increasing their tolerance levels.</t>
  </si>
  <si>
    <t>Implementing strict noise curfews to only allow loud sounds during certain times of the day.</t>
  </si>
  <si>
    <t>Offering hearing-impaired individuals noise-canceling headphones as the primary solution to improving their living environment.</t>
  </si>
  <si>
    <t>1. How is sound produced by vibrating objects?</t>
  </si>
  <si>
    <t>Sound is produced by vibrating objects, such as the vocal cords in human beings. Sound travels through a medium (gas, liquid, or solid) and cannot travel in a vacuum. The eardrum senses sound vibrations and sends signals to the brain, a process known as hearing.</t>
  </si>
  <si>
    <t>Vibrations from objects like vocal cords create sound, which moves through a medium and cannot travel in a vacuum. Hearing is the detection of sound vibrations by the eardrum, which then sends signals to the brain.</t>
  </si>
  <si>
    <t>Sound is generated by vibrating objects, like the vocal cords, and can only propagate through a medium, not in a vacuum. The process of perceiving sound vibrations through the eardrum and transmitting them to the brain is called hearing.</t>
  </si>
  <si>
    <t>Sound is produced by objects colliding with each other.</t>
  </si>
  <si>
    <t>Sound is created by the wind blowing through objects.</t>
  </si>
  <si>
    <t>Sound is made when objects absorb light energy.</t>
  </si>
  <si>
    <t>2. What part of the body vibrates to produce sound in humans?</t>
  </si>
  <si>
    <t>In humans, the part of the body that vibrates to produce sound is the larynx, specifically the vocal cords.</t>
  </si>
  <si>
    <t>The larynx, more specifically the vocal cords, are responsible for vibrating and creating sound in the human body.</t>
  </si>
  <si>
    <t>The human body produces sound through vibrations in the larynx, specifically the vocal cords.</t>
  </si>
  <si>
    <t>The nose vibrates to produce sound in humans.</t>
  </si>
  <si>
    <t>The eyebrows vibrate to produce sound in humans.</t>
  </si>
  <si>
    <t>The elbows vibrate to produce sound in humans.</t>
  </si>
  <si>
    <t>3. What is the role of the eardrum in the process of hearing?</t>
  </si>
  <si>
    <t>The eardrum senses the vibrations of sound and sends the signals to the brain, playing a crucial role in the process of hearing.</t>
  </si>
  <si>
    <t>The eardrum detects sound vibrations and transmits these signals to the brain, which is essential for our ability to hear.</t>
  </si>
  <si>
    <t>By sensing sound vibrations, the eardrum transfers signals to the brain, an integral part of the auditory process.</t>
  </si>
  <si>
    <t>The eardrum protects the ears from harmful noise pollution.</t>
  </si>
  <si>
    <t>The eardrum amplifies the sound waves for better hearing.</t>
  </si>
  <si>
    <t>The eardrum filters out high-frequency sounds to improve clarity in hearing.</t>
  </si>
  <si>
    <t>4. What is the frequency of oscillation related to in sound?</t>
  </si>
  <si>
    <t>The frequency of oscillation in sound is related to the number of oscillations or vibrations per second.</t>
  </si>
  <si>
    <t>The pitch of sound is determined by how many times it vibrates within a second.</t>
  </si>
  <si>
    <t>The rate at which sound waves vibrate is connected to the number of vibrations they make per second.</t>
  </si>
  <si>
    <t>The frequency of oscillation in sound is related to the color of the sound waves.</t>
  </si>
  <si>
    <t>The frequency of oscillation in sound is related to the speed at which sound travels.</t>
  </si>
  <si>
    <t>The frequency of oscillation in sound is related to the taste of the sound vibrations.</t>
  </si>
  <si>
    <t>5. Why should trees be planted along roads to reduce noise pollution?</t>
  </si>
  <si>
    <t>Trees should be planted along roads to reduce noise pollution because they can act as a barrier that absorbs and deflects sound, helping to minimize the amount of noise reaching residents and thereby reducing the harmful effects of noise pollution.</t>
  </si>
  <si>
    <t>Planting trees alongside roads is beneficial for noise pollution mitigation as they serve as a barrier that absorbs and deflects sound, ultimately decreasing the noise levels reaching nearby residents and alleviating the negative impacts of noise pollution.</t>
  </si>
  <si>
    <t>Trees should be situated along roads to decrease noise pollution by acting as a barrier that absorbs and redirects sound, thus reducing the amount of noise that reaches inhabitants and lessening the adverse effects of noise pollution.</t>
  </si>
  <si>
    <t>Trees absorb sound waves like a sponge, reducing noise pollution along roads.</t>
  </si>
  <si>
    <t>The leaves on trees create a barrier that blocks noise from passing through, lowering noise pollution levels.</t>
  </si>
  <si>
    <t>Planting trees attracts birds that sing loudly, masking the noise pollution from cars and horns.</t>
  </si>
  <si>
    <t>1. How does the amplitude of vibration affect the loudness of sound?</t>
  </si>
  <si>
    <t>The amplitude of vibration affects the loudness of sound by making it louder when the amplitude is larger.</t>
  </si>
  <si>
    <t>A larger vibration amplitude leads to an increase in the sound's volume.</t>
  </si>
  <si>
    <t>When the amplitude of vibration is bigger, the sound becomes louder.</t>
  </si>
  <si>
    <t>The amplitude of vibration has no effect on the loudness of sound.</t>
  </si>
  <si>
    <t>Smaller amplitude vibrations produce louder sounds.</t>
  </si>
  <si>
    <t>Loudness of sound is determined solely by the pitch of the vibration, not the amplitude.</t>
  </si>
  <si>
    <t>2. What is the relationship between frequency of vibration and pitch of sound?</t>
  </si>
  <si>
    <t>The relationship between frequency of vibration and pitch of sound is that higher the frequency of vibration, the higher is the pitch and shriller is the sound.</t>
  </si>
  <si>
    <t>The pitch of a sound is directly related to the frequency of vibration, with a higher frequency resulting in a higher pitch and a more shrill sound.</t>
  </si>
  <si>
    <t>When the frequency of vibration increases, the pitch of the sound also increases, making the sound sharper and higher in tone.</t>
  </si>
  <si>
    <t>The relationship between frequency of vibration and pitch of sound is direct and linear.</t>
  </si>
  <si>
    <t>The pitch of sound decreases as the amplitude of vibration increases.</t>
  </si>
  <si>
    <t>Lower frequency vibrations produce higher pitch sounds.</t>
  </si>
  <si>
    <t>3. What are unpleasant sounds called?</t>
  </si>
  <si>
    <t>Unpleasant sounds are called noise.</t>
  </si>
  <si>
    <t>Noise refers to sounds that are not pleasant.</t>
  </si>
  <si>
    <t>Sounds that are unpleasant are known as noise.</t>
  </si>
  <si>
    <t>Unpleasant sounds are known as cacophony.</t>
  </si>
  <si>
    <t>Unpleasant sounds are referred to as dissonance.</t>
  </si>
  <si>
    <t>Unpleasant sounds are called disharmony.</t>
  </si>
  <si>
    <t>4. How can excessive sounds lead to pollution?</t>
  </si>
  <si>
    <t>Excessive or unwanted sounds can lead to noise pollution, which may pose health problems for human beings.</t>
  </si>
  <si>
    <t>Unnecessary or bothersome noises have the potential to cause noise pollution, which could result in health issues for people.</t>
  </si>
  <si>
    <t>Too much or unwelcome sounds can contribute to noise pollution, impacting the well-being of humans.</t>
  </si>
  <si>
    <t>Excessive sounds can lead to pollution by attracting unwanted attention from aliens in outer space, causing them to visit Earth and disrupt the ecosystem.</t>
  </si>
  <si>
    <t>Excessive sounds can lead to pollution by creating a disturbance in the balance of energy waves, resulting in unpredictable weather patterns.</t>
  </si>
  <si>
    <t>Excessive sounds can lead to pollution by causing a reaction in the Earth's core, releasing harmful gases into the atmosphere.</t>
  </si>
  <si>
    <t>5. How can noise pollution impact human health?</t>
  </si>
  <si>
    <t>Noise pollution can impact human health by causing health problems such as sleep disturbance, stress, hearing loss, cardiovascular issues, and impaired cognitive function.</t>
  </si>
  <si>
    <t>The health of individuals can be negatively affected by noise pollution through issues like sleep disruption, anxiety, diminished hearing, heart-related complications, and decreased ability to think clearly.</t>
  </si>
  <si>
    <t>Human well-being can suffer from noise pollution as it can result in problems such as disturbed sleep, increased stress, hearing impairment, cardiovascular challenges, and reduced cognitive performance.</t>
  </si>
  <si>
    <t>Noise pollution can actually have a positive impact on human health by improving mental alertness and concentration levels.</t>
  </si>
  <si>
    <t>Noise pollution may lead to enhanced communication skills and productivity in individuals.</t>
  </si>
  <si>
    <t>Experiencing noise pollution can boost the immune system and overall well-being of humans.</t>
  </si>
  <si>
    <t>1. Is it true that if the amplitude of vibration is large, the sound is feeble?</t>
  </si>
  <si>
    <t>False. If the amplitude of vibration is large, the sound is not feeble.</t>
  </si>
  <si>
    <t>Incorrect. A feeble sound does not result from a large amplitude of vibration.</t>
  </si>
  <si>
    <t>The sound is not weak when the amplitude of vibration is significant.</t>
  </si>
  <si>
    <t>Yes, it is true. Large amplitude of vibration results in feeble sound.</t>
  </si>
  <si>
    <t>No, in general, large amplitude of vibration leads to a stronger and louder sound.</t>
  </si>
  <si>
    <t>It depends on the material causing the vibration.</t>
  </si>
  <si>
    <t>2. True or false: For human ears, the audible range is 20 Hz to 20,000 Hz.</t>
  </si>
  <si>
    <t>For human ears, the audible range is 20 Hz to 20,000 Hz. (True)</t>
  </si>
  <si>
    <t>The range of frequencies that can be heard by the human ear spans from 20 Hz to 20,000 Hz.</t>
  </si>
  <si>
    <t>Human ears can perceive sounds within the frequency range of 20 Hz to 20,000 Hz.</t>
  </si>
  <si>
    <t>False, the audible range for human ears is actually 10 Hz to 10,000 Hz.</t>
  </si>
  <si>
    <t>True, the lower the frequency of vibration, the higher the pitch.</t>
  </si>
  <si>
    <t>True, unwanted or unpleasant sound is often considered a form of music.</t>
  </si>
  <si>
    <t>3. True or false: The lower the frequency of vibration, the higher the pitch.</t>
  </si>
  <si>
    <t>False</t>
  </si>
  <si>
    <t>Incorrect.</t>
  </si>
  <si>
    <t>Not true.</t>
  </si>
  <si>
    <t>True</t>
  </si>
  <si>
    <t>It depends on the temperature.</t>
  </si>
  <si>
    <t>4. True or false: Unwanted or unpleasant sound is termed as music.</t>
  </si>
  <si>
    <t>Not true</t>
  </si>
  <si>
    <t>Incorrect</t>
  </si>
  <si>
    <t>Sometimes</t>
  </si>
  <si>
    <t>5. True or false: Noise pollution may cause partial hearing impairment.</t>
  </si>
  <si>
    <t>True. Noise pollution may cause partial hearing impairment.</t>
  </si>
  <si>
    <t>Yes, it is true that partial hearing impairment can result from noise pollution.</t>
  </si>
  <si>
    <t>True, noise pollution has the potential to lead to some degree of hearing loss.</t>
  </si>
  <si>
    <t>True, noise pollution does not impact hearing ability.</t>
  </si>
  <si>
    <t>False, noise pollution can enhance hearing capabilities.</t>
  </si>
  <si>
    <t>True, partial hearing impairment is caused by exposure to silence.</t>
  </si>
  <si>
    <t>1. What are sources of noise pollution in our surroundings?</t>
  </si>
  <si>
    <t>Sources of noise pollution in our surroundings can include traffic noise from vehicles on roads, construction activities, industrial machinery, loud music from parties or events, barking dogs, and loud gatherings or events in public places.</t>
  </si>
  <si>
    <t>Some factors contributing to noise pollution in our environment are sounds generated by vehicles on streets, building work, industrial equipment, loud music at social gatherings, noisy barking dogs, and loud public events.</t>
  </si>
  <si>
    <t>Noise pollution in our surroundings stems from various sources, which can include traffic sounds, construction noise, industrial machinery, loud music at parties, barking dogs, and noisy gatherings or events in public areas.</t>
  </si>
  <si>
    <t>Airplanes flying overhead</t>
  </si>
  <si>
    <t>River flowing peacefully</t>
  </si>
  <si>
    <t>2. How is noise pollution harmful to humans?</t>
  </si>
  <si>
    <t>Noise pollution is harmful to humans as it can lead to numerous health issues such as cardiovascular problems, increased stress levels, impaired hearing, sleep disturbances, and decreased productivity and concentration. It can also contribute to anxiety, irritability, and other negative effects on mental health.</t>
  </si>
  <si>
    <t>Excessive noise can negatively impact human health by causing cardiovascular issues, heightened stress, hearing impairment, disrupted sleep, and reduced focus and efficiency.</t>
  </si>
  <si>
    <t>Noise pollution has the potential to lead to various health problems, including anxiety, irritability, and decreased mental well-being, in addition to its effects on physical health such as cardiovascular complications and sleep disturbances.</t>
  </si>
  <si>
    <t>Noise pollution can boost adrenaline levels and improve alertness in humans.</t>
  </si>
  <si>
    <t>Exposure to noise pollution can enhance cognitive abilities and memory retention.</t>
  </si>
  <si>
    <t>Noise pollution may lead to increased creativity and productivity in individuals.</t>
  </si>
  <si>
    <t>3. Explain the difference between noise and music.</t>
  </si>
  <si>
    <t>The difference between noise and music is that noise is typically characterized by irregular or unwanted sounds, often considered unpleasant or disruptive, while music involves organized sounds that are harmonious and pleasing to the ear. However, whether something is considered noise or music can vary depending on individual preferences and context. In some situations, music can become noise when it is too loud or out of place, causing discomfort or annoyance to those hearing it.</t>
  </si>
  <si>
    <t>Noise and music differ in that noise is usually defined by erratic or undesirable sounds that are often seen as unpleasant or disruptive, whereas music consists of structured sounds that are melodic and enjoyable to listen to. However, the categorization of something as noise or music can be subjective and context-dependent.</t>
  </si>
  <si>
    <t>The distinction between noise and music lies in the fact that noise is typically irregular or unwanted sounds that are often considered unpleasant or disturbing, while music is made up of organized sounds that are harmonious and pleasing to the ear. Nonetheless, whether a sound is classified as noise or music can depend on individual tastes and the circumstances in which it is heard.</t>
  </si>
  <si>
    <t>The main difference between noise and music is that noise is usually created by animals, while music is made by plants.</t>
  </si>
  <si>
    <t>One key distinction between noise and music is that noise is always loud and chaotic, while music is soft and organized.</t>
  </si>
  <si>
    <t>Yes, music can sometimes become noise when the instruments playing it are out of tune or when the volume is too high.</t>
  </si>
  <si>
    <t>4. Can music become noise sometimes?</t>
  </si>
  <si>
    <t>Yes, music can become noise sometimes. The distinction between music and noise lies in the perception and context of the listener. Sound that is considered pleasant, harmonious, and organized is typically categorized as music, while noise is often described as unwanted, chaotic, or disruptive sound. However, what one person may consider music, another individual may interpret as noise based on their preferences and environment.</t>
  </si>
  <si>
    <t>Music may be perceived as noise in certain instances. Differentiating between music and noise is dependent on how the listener perceives the sound and the context in which it is heard.</t>
  </si>
  <si>
    <t>The distinction between music and noise is based on the listener's interpretation and the specific environment in which the sound is experienced. Music is typically viewed as harmonious and structured, while noise is often seen as disruptive or disorganized.</t>
  </si>
  <si>
    <t>No, music cannot become noise. Music is always pleasant and harmonious.</t>
  </si>
  <si>
    <t>Flutes can never make noise; they only produce beautiful melodies.</t>
  </si>
  <si>
    <t>Noise pollution only comes from industrial sources; music cannot be considered noise.</t>
  </si>
  <si>
    <t>5. Why is a house three lanes away from the roadside a better choice over one on the roadside in terms of noise pollution?</t>
  </si>
  <si>
    <t>A house three lanes away from the roadside is a better choice over one on the roadside in terms of noise pollution because it is further away from direct sources of noise such as traffic, making it quieter and more peaceful.</t>
  </si>
  <si>
    <t>Opting for a house situated three lanes away from the roadside is preferable to selecting one directly on the roadside due to reduced noise pollution. This is because the greater distance from sources of noise like traffic results in a quieter and calmer environment.</t>
  </si>
  <si>
    <t>Choosing a house located three lanes apart from the roadside is a superior decision to picking a property right next to the road because it offers a quieter atmosphere with less noise disturbance. This distance allows for a more peaceful and serene living environment.</t>
  </si>
  <si>
    <t>A house three lanes away from the roadside is a better choice because the road itself acts as a natural sound barrier, reducing noise pollution for houses nearby.</t>
  </si>
  <si>
    <t>Living three lanes away from the roadside provides better acoustics for enjoying outdoor concerts and events, minimizing the noise pollution impact.</t>
  </si>
  <si>
    <t>Houses situated three lanes away may have special soundproofing technologies installed by default, offering superior noise reduction compared to roadside residences.</t>
  </si>
  <si>
    <t>1. How can you demonstrate playing a musical instrument to a class?</t>
  </si>
  <si>
    <t>To demonstrate playing a musical instrument to a class, you can show videos of famous Indian musicians playing their instruments to showcase different styles and techniques. Additionally, you can invite a local musician to come to the class and perform live, allowing students to observe and ask questions about playing the instrument. This interactive approach can help students better understand and appreciate music and musical instruments.</t>
  </si>
  <si>
    <t>One way to teach a class about playing a musical instrument is by presenting videos of renowned Indian musicians showcasing various styles and methods of playing. Another method involves bringing in a musician from the local community to perform live in front of the class, enabling students to witness the instrument being played and engage in discussions about the musical process.</t>
  </si>
  <si>
    <t>To illustrate playing a musical instrument in a classroom setting, you can exhibit videos featuring well-known Indian musicians displaying diverse playing techniques and styles on their instruments. As an alternative, you could arrange for a local musician to visit the class and perform live, giving students the opportunity to observe and inquire about the art of playing the instrument. This hands-on approach can enhance students' comprehension and appreciation for music and musical instruments.</t>
  </si>
  <si>
    <t>You can demonstrate playing a musical instrument to a class by wearing sunglasses and dancing while holding the instrument without actually making any sound.</t>
  </si>
  <si>
    <t>One way to demonstrate playing a musical instrument is by showing a video of someone else playing it and pretending it's you playing live.</t>
  </si>
  <si>
    <t>To showcase playing a musical instrument, you could draw a detailed diagram of the instrument and explain each part's function to the class.</t>
  </si>
  <si>
    <t>2. Who are some famous Indian musicians and what instruments do they play?</t>
  </si>
  <si>
    <t>Some famous Indian musicians and the instruments they play are:
- Ravi Shankar: Sitar
- Lata Mangeshkar: Vocals
- Zakir Hussain: Tabla
- A.R. Rahman: Keyboard/Piano</t>
  </si>
  <si>
    <t>Ravi Shankar is known for playing the sitar, while Lata Mangeshkar is renowned for her vocals, and Zakir Hussain excels in playing the tabla. A.R. Rahman is skilled in playing the keyboard/piano.</t>
  </si>
  <si>
    <t>Some well-known Indian musicians include Ravi Shankar on the sitar, Lata Mangeshkar on vocals, Zakir Hussain on the tabla, and A.R. Rahman on the keyboard/piano.</t>
  </si>
  <si>
    <t>A.R. Rahman - Piano</t>
  </si>
  <si>
    <t>Lata Mangeshkar - Drums</t>
  </si>
  <si>
    <t>Zakir Hussain - Guitar</t>
  </si>
  <si>
    <t>3. How can you create a rolling sound like thunder using a thread?</t>
  </si>
  <si>
    <t>To create a rolling sound like thunder using a thread, you can take a long thread, place your hands over your ears and ask someone to place the thread round your head and hands. Have them make the thread taut and hold its ends in one hand while drawing their finger and thumb tightly along the thread. This should produce a rolling sound similar to thunder.</t>
  </si>
  <si>
    <t>To achieve a rolling sound resembling thunder by using a thread, take a lengthy thread and have someone hold it around your head and hands as you place your hands over your ears. Then, with one hand, hold the ends of the thread taut while the other person draws their finger and thumb tightly along it, producing the desired thunder-like sound.</t>
  </si>
  <si>
    <t>To simulate the sound of thunder with a thread, first have a person place the thread around your head and hands after you've covered your ears. Then, keeping the thread taut, the other person can create a rolling sound similar to thunder by running their finger and thumb tightly along the thread.</t>
  </si>
  <si>
    <t>To create a rolling thunder sound using a thread, you can wrap the thread around a rolling pin and roll it on a hard surface while shaking maracas nearby for added effect.</t>
  </si>
  <si>
    <t>One way to make a rolling thunder sound with a thread is to tie one end of the thread to a fan blade and turn on the fan at full speed. The thread will vibrate against the spinning blade, producing the desired sound.</t>
  </si>
  <si>
    <t>You can achieve a rolling thunder sound with a thread by attaching the thread to a balloon filled with water and popping the balloon while holding the thread taut. The bursting balloon will create the thunder-like effect.</t>
  </si>
  <si>
    <t>4. How can toy telephones be made using strings for communication?</t>
  </si>
  <si>
    <t>Toy telephones can be made using strings for communication by cutting two strings of equal length, attaching them to the ends of two empty cans or plastic cups, making sure the strings are taut and touching each other. When one person speaks into one cup, the vibrations travel through the string to the other cup, allowing the sound to be heard by the person on the other end of the "telephone."</t>
  </si>
  <si>
    <t>Toy telephones can be constructed by connecting two empty cans or plastic cups with two equally long strings that are stretched taut and touching each other. Sound vibrations can be transmitted through the strings when one person talks into one cup, allowing the other person to hear the sound on the opposite end.</t>
  </si>
  <si>
    <t>To create a toy telephone, attach two empty cans or plastic cups with two strings of the same length pulled tightly and touching. Speaking into one cup sends vibrations through the strings to the other cup, enabling communication between the two individuals.</t>
  </si>
  <si>
    <t>Toy telephones can be made using strings for communication by tying a piece of string to each toy and then stretching the string across the room, connecting the two toys together.</t>
  </si>
  <si>
    <t>To create toy telephones using strings for communication, you can attach the strings to the toys and then bury them underground so that the vibrations from one toy can travel through the soil to reach the other toy.</t>
  </si>
  <si>
    <t>One way to make toy telephones with strings for communication is by connecting the strings to the toys and then flying them on kites, allowing the wind to carry the sound waves between the toys.</t>
  </si>
  <si>
    <t>5. What are some sources of noise pollution in a locality and how can it be controlled?</t>
  </si>
  <si>
    <t>Some sources of noise pollution in a locality can include traffic, construction activities, industrial operations, and loud social events. Noise pollution can be controlled by implementing regulations on noise levels, using noise barriers or soundproofing materials, minimizing unnecessary honking or loud noises, and promoting awareness among residents to reduce noise levels.</t>
  </si>
  <si>
    <t>Noise pollution in a community may originate from various sources such as traffic, construction work, factories, and noise from social gatherings. To mitigate noise pollution, measures such as setting noise limits, installing sound barriers or insulation, reducing unnecessary loud sounds, and educating the public about noise reduction can be taken.</t>
  </si>
  <si>
    <t>In a neighborhood, noise pollution can be caused by factors like traffic, construction, industrial activities, and loud events. Strategies to address noise pollution include regulating noise levels, using soundproof materials or barriers, limiting excessive honking or loud activities, and raising awareness to decrease noise levels among residents.</t>
  </si>
  <si>
    <t>Sources of noise pollution in a locality include birds chirping loudly in the morning, children playing outside, and car engines revving. To control noise pollution, you can ask the birds to sing more quietly, advise children to play silently, and encourage people to drive their cars with less noise.</t>
  </si>
  <si>
    <t>Common sources of noise pollution in a locality are wind blowing through trees, rain falling on rooftops, and people walking on sidewalks. To reduce noise pollution, you can try to stop the wind from blowing, prevent rain from hitting rooftops, and ask people to walk more quietly.</t>
  </si>
  <si>
    <t>Noise pollution in a locality can come from televisions playing loudly, dogs barking late at night, and people laughing too loudly. To control noise pollution, you can suggest turning down the volume on TVs, telling dogs to bark more softly, and asking people to laugh quietly.</t>
  </si>
  <si>
    <t>1. What is Golconda fort famous for?</t>
  </si>
  <si>
    <t>Golconda fort is famous for its engineering and architectural marvels, including a unique water supply system and a dome near the entrance that can transmit a hand-clap sound up to a kilometer away, serving as a warning system against approaching enemies.</t>
  </si>
  <si>
    <t>Golconda fort is renowned for its impressive engineering and architectural features, such as a special water supply system and a dome situated at the entrance that has the ability to transmit a hand-clap sound for a distance of one kilometer, functioning as an alert system against potential adversaries.</t>
  </si>
  <si>
    <t>The engineering and architectural wonders of Golconda fort are well-known, with standout features including a distinct water distribution system and a dome located close to the entrance which can carry the sound of a hand-clap up to one kilometer away, operating as a precautionary measure against invading enemies.</t>
  </si>
  <si>
    <t>Golconda fort is famous for being the birthplace of the first-ever musical instrument, the "Fort Flute."</t>
  </si>
  <si>
    <t>Golconda fort is renowned for its underground treasure vaults rumored to still hold hidden treasures waiting to be discovered.</t>
  </si>
  <si>
    <t>Golconda fort gained its fame for hosting ancient mystical rituals and ceremonies that were believed to bring prosperity to the kingdom.</t>
  </si>
  <si>
    <t>2. How was the water supply system at Golconda fort described?</t>
  </si>
  <si>
    <t>The water supply system at Golconda fort was described as one of the engineering and architectural marvels of the fort.</t>
  </si>
  <si>
    <t>The water distribution system at Golconda fort was hailed as a remarkable achievement in engineering and architecture within the fort.</t>
  </si>
  <si>
    <t>It was said that the water supply system at Golconda fort showcased exceptional engineering and architectural feats.</t>
  </si>
  <si>
    <t>The water supply system at Golconda fort was described as being powered by an ancient weather-controlling device utilizing sound waves.</t>
  </si>
  <si>
    <t>Historians have theorized that the water supply system at Golconda fort was intricately connected to a secret underground river.</t>
  </si>
  <si>
    <t>Visitors to Golconda fort have speculated that the water supply system was enchanted to never run dry, regardless of the weather conditions.</t>
  </si>
  <si>
    <t>3. What architectural marvel stands near the entrance to Golconda fort?</t>
  </si>
  <si>
    <t>The architectural marvel near the entrance to Golconda fort is a dome where a hand-clap at a particular point under it can reverberate and be heard at the highest point of the fort, about a kilometer away. This was devised as a warning system for the fort's guards to alert the army inside the fort of approaching danger.</t>
  </si>
  <si>
    <t>The dome located near the entrance of Golconda fort serves as an architectural wonder; when a person claps their hands at a specific spot beneath the dome, the sound can travel a kilometer to the highest point of the fort.</t>
  </si>
  <si>
    <t>The dome at Golconda fort was ingeniously designed so that a hand-clap in a particular area underneath it can echo and reach the furthest point of the fort, serving as a signal for guards to warn the army inside of potential threats.</t>
  </si>
  <si>
    <t>The Taj Mahal</t>
  </si>
  <si>
    <t>The Eiffel Tower</t>
  </si>
  <si>
    <t>The Great Wall of China</t>
  </si>
  <si>
    <t>4. How was the warning system at Golconda fort triggered?</t>
  </si>
  <si>
    <t>The warning system at Golconda fort was triggered by a guard clapping at a particular point under a dome near the entrance to the fort. This dome had the unique architectural feature where a hand-clap at that specific point would reverberate and be heard at the highest point of the fort, about a kilometre away. The guard would clap at this point to alert the army inside the fort of any suspicious movement outside, thus serving as a warning system against approaching enemies.</t>
  </si>
  <si>
    <t>The guard at Golconda fort would activate the warning system by clapping at a specific spot under a dome near the fort's entrance. When he clapped at this spot, the sound would echo and reach the highest part of the fort, a distance of around one kilometer. This system was designed to alert the soldiers inside the fort about any potential threats from outside, functioning as a defense mechanism against incoming enemies.</t>
  </si>
  <si>
    <t>At Golconda fort, a guard would sound the alarm by clapping at a designated spot beneath a dome close to the fort's entryway. This dome had an architectural design that amplified the sound of the clap, making it audible at a remote location within the fort, approximately one kilometer away. The guard's clapping action was a signal for the stationed army to be vigilant and prepared for any suspicious activities happening outside the fort's walls, acting as a protective warning system.</t>
  </si>
  <si>
    <t>The warning system at Golconda fort was triggered by flashing a series of lights.</t>
  </si>
  <si>
    <t>The warning system at Golconda fort was triggered by sending a message through carrier pigeons.</t>
  </si>
  <si>
    <t>The warning system at Golconda fort was triggered by sounding a trumpet.</t>
  </si>
  <si>
    <t>5. What purpose did the reverberating dome at Golconda fort serve?</t>
  </si>
  <si>
    <t>The reverberating dome at Golconda fort served as a warning system. If a guard saw a suspicious movement outside the fort, he could clap at a particular point under the dome, and the sound would reverberate to the highest point of the fort about a kilometer away. This alerted the army inside the fort to the danger of an approaching enemy.</t>
  </si>
  <si>
    <t>The echoing dome located at Golconda fort functioned as a signal system. In case a guard spotted any questionable activity outside the fort, he could clap at a specific spot under the dome, causing the sound to travel to the furthest point of the fort, which was nearly a kilometer away. This action notified the soldiers inside the fort about the potential threat of an approaching foe.</t>
  </si>
  <si>
    <t>The resonating dome positioned at Golconda fort was used as a cautionary mechanism. If a guard noticed any suspicious movements near the fort, he could clap underneath the dome, leading to the sound echoing to the highest part of the fort around a kilometer distant. This warned the military stationed inside the fort of any oncoming danger from an enemy.</t>
  </si>
  <si>
    <t>The reverberating dome at Golconda fort served as a giant musical instrument for special events and ceremonies.</t>
  </si>
  <si>
    <t>The dome was used to communicate with extraterrestrial beings due to its unique acoustics properties.</t>
  </si>
  <si>
    <t>It was believed that the reverberations from the dome could heal illnesses and ailments of visitors to the fort.</t>
  </si>
  <si>
    <t>1. Why is it dangerous to touch an electrical appliance with wet hands?</t>
  </si>
  <si>
    <t>It is dangerous to touch an electrical appliance with wet hands because water is a good conductor of electricity. When hands are wet, the water allows electric current to pass through the body more easily, increasing the risk of electric shock.</t>
  </si>
  <si>
    <t>Touching a electrical device with wet hands can be risky since water conducts electricity well, making it easier for the electric current to flow through the body and potentially leading to an electric shock.</t>
  </si>
  <si>
    <t>The danger of touching a wet electrical appliance lies in the fact that water, being a good conductor of electricity, enhances the likelihood of an electric shock as it allows the current to flow through the body more efficiently.</t>
  </si>
  <si>
    <t>It is dangerous to touch an electrical appliance with wet hands because the water might react with the electricity, causing a shock.</t>
  </si>
  <si>
    <t>Wet hands increase the conductivity of the body, making it easier for electricity to flow through and cause harm.</t>
  </si>
  <si>
    <t>The water on your hands can cause a short circuit within the electrical appliance, leading to potential damage or malfunction.</t>
  </si>
  <si>
    <t>2. How do conductors and insulators differ in their ability to allow electric current to pass through them?</t>
  </si>
  <si>
    <t>Conductors, such as metals like copper and aluminium, allow electric current to pass through them easily, making them good conductors of electricity. On the other hand, insulators, such as rubber, plastic, and wood, do not allow electric current to pass through them easily, making them poor conductors of electricity.</t>
  </si>
  <si>
    <t>Metals like copper and aluminum are efficient conductors of electricity as they enable electric current to flow through them without difficulty, while materials like rubber, plastic, and wood are not effective at conducting electricity and impede the flow of electric current.</t>
  </si>
  <si>
    <t>Copper and aluminum, as conductive materials, facilitate the passage of electric current by offering little resistance, unlike insulating materials such as rubber, plastic, and wood which inhibit the flow of electric current due to their poor conductivity.</t>
  </si>
  <si>
    <t>Conductors allow electric current to pass through them easily, while insulators completely block electric current from passing through.</t>
  </si>
  <si>
    <t>Conductors are typically softer and more flexible than insulators, which are rigid and inflexible.</t>
  </si>
  <si>
    <t>Conductors are always transparent, allowing light to pass through, while insulators are opaque and block light.</t>
  </si>
  <si>
    <t>3. How did the tester help determine if a material allows electric current to pass through it?</t>
  </si>
  <si>
    <t>The tester helped determine if a material allows electric current to pass through it by testing whether the material conducts electricity or not. Conductive materials like metals such as copper and aluminium allowed the electric current to flow, while insulating materials like rubber, plastic, and wood did not conduct electricity. The tester was used to test solid materials to see if they allowed electricity to pass through, and further experiments could be conducted to test if liquids also conduct electricity.</t>
  </si>
  <si>
    <t>The tester was used to determine whether solid materials could conduct electricity by seeing if they allowed electric current to flow through them. Differentiating between conductive materials like metals and insulating materials like rubber and plastic was a key aspect of the testing process.</t>
  </si>
  <si>
    <t>By testing the conductivity of materials, the tester identified if they allowed the passage of electric current, distinguishing between conductive metals and insulating substances such as rubber and plastic. Further tests could explore whether liquids also conducted electricity.</t>
  </si>
  <si>
    <t>The tester helped determine if a material allows electric current to pass through it by measuring the temperature of the material.</t>
  </si>
  <si>
    <t>The tester assessed the color of the material to determine if it allows electric current to pass through it.</t>
  </si>
  <si>
    <t>By using a smell test, the tester could determine if a material allows electric current to pass through it.</t>
  </si>
  <si>
    <t>4. Which materials conduct electricity: copper, plastic, or wood?</t>
  </si>
  <si>
    <t>Copper conducts electricity, plastic and wood do not conduct electricity.</t>
  </si>
  <si>
    <t>Copper is a conductor of electricity, unlike plastic and wood, which are insulators and do not conduct electricity.</t>
  </si>
  <si>
    <t>Plastic and wood are non-conductive materials, in contrast to copper which is a conductor of electricity.</t>
  </si>
  <si>
    <t>Plastic and wood conduct electricity more effectively compared to copper.</t>
  </si>
  <si>
    <t>Both plastic and wood are excellent conductors of electricity, while copper is a poor conductor.</t>
  </si>
  <si>
    <t>When it comes to conducting electricity, copper is less effective than both plastic and wood.</t>
  </si>
  <si>
    <t>5. Can liquids conduct electricity like metals can?</t>
  </si>
  <si>
    <t>Yes, liquids can conduct electricity if they allow electric current to pass through them easily. Materials like metals are good conductors, while materials like rubber, plastic, and wood are poor conductors.</t>
  </si>
  <si>
    <t>Liquids have the ability to conduct electricity if they permit the flow of electric current with little resistance. Good conductors such as metals facilitate this flow, whereas poor conductors like rubber, plastic, and wood do not allow electricity to pass easily.</t>
  </si>
  <si>
    <t>Yes, it is possible for liquids to conduct electricity if they offer low resistance to the flow of electric current. Conductive materials like metals are efficient at allowing electricity to pass through, whereas insulating materials such as rubber, plastic, and wood restrict the flow of electricity.</t>
  </si>
  <si>
    <t>Yes, liquids can conduct electricity like metals because they both have similar properties in terms of allowing electric current to pass through them.</t>
  </si>
  <si>
    <t>No, liquids cannot conduct electricity like metals can because they are not solid materials like metals.</t>
  </si>
  <si>
    <t>It is safe to touch an electrical appliance with wet hands because the liquid will help in conducting electricity smoothly without any harm.</t>
  </si>
  <si>
    <t>1. How can you test if a liquid conducts electricity?</t>
  </si>
  <si>
    <t>To test if a liquid conducts electricity, you can use a tester with a battery, ensuring the tester is working by checking if the bulb glows when the free ends are joined. Then, immerse the tester's free ends in the liquid to see if the bulb glows, indicating the liquid conducts electricity.</t>
  </si>
  <si>
    <t>One way to determine if a liquid can conduct electricity is by using a tester that has a battery. Make sure the tester is functional by confirming that the light bulb shines when the ends are connected. Submerge the ends of the tester in the liquid to observe if the light bulb illuminates, signifying that the liquid is a conductor of electricity.</t>
  </si>
  <si>
    <t>If you want to check if a liquid can carry an electric current, you should employ a tester containing a battery. Verify that the tester is operational by ensuring the light bulb lights up when the terminals are linked. Then, dip the tester's terminals into the liquid to ascertain whether the light bulb lights up, indicating that the liquid has conductivity.</t>
  </si>
  <si>
    <t>You can test if a liquid conducts electricity by checking its color change in response to sound waves.</t>
  </si>
  <si>
    <t>One way to test if a liquid conducts electricity is to feel its temperature when exposed to sunlight.</t>
  </si>
  <si>
    <t>To check if a liquid conducts electricity, observe its density when mixed with sugar.</t>
  </si>
  <si>
    <t>2. What should you do if the bulb in the tester does not glow?</t>
  </si>
  <si>
    <t>If the bulb in the tester does not glow, you should first check that all connections are tight. If they are, then replace the bulb with another bulb. If it still does not work, replace the cells with fresh cells.</t>
  </si>
  <si>
    <t>In case the light doesn't turn on in the tester, the initial step is to verify if all the connections are secure. Should they be, switch the current bulb with a new one. If the issue persists, swap the old cells with new ones.</t>
  </si>
  <si>
    <t>If the bulb in the tester isn't illuminating, start by ensuring all connections are firmly in place. If they are, proceed by replacing the current bulb. If the problem persists, exchange the cells with fresh ones.</t>
  </si>
  <si>
    <t>You should sprinkle some water on the bulb to see if that helps it glow.</t>
  </si>
  <si>
    <t>Try tapping the tester gently to see if it encourages the bulb to glow.</t>
  </si>
  <si>
    <t>Place the tester under direct sunlight for a few hours to recharge the bulb.</t>
  </si>
  <si>
    <t>3. How can you check if the tester is working properly?</t>
  </si>
  <si>
    <t>To check if the tester is working properly, join the free ends of the tester together. If the bulb glows, the tester is working. If the bulb does not glow, possible reasons could include loose connections, a fused bulb, or used up cells. In that case, check the connections, replace the bulb, and if needed, replace the cells with fresh ones.</t>
  </si>
  <si>
    <t>One way to confirm the functionality of the tester is by connecting its free ends together. If the bulb lights up, it indicates that the tester is functioning properly. If the light does not turn on, it could be due to loose connections, a burnt out bulb, or depleted cells. In such instances, examining the connections, changing the bulb, and replacing the cells with new ones may be necessary.</t>
  </si>
  <si>
    <t>To verify the proper operation of the tester, simply link the tester's open ends. If the bulb illuminates, it means the tester is in good working condition. Should the bulb fail to light up, potential causes could be loose connections, a blown bulb, or exhausted cells. In that scenario, it is advisable to review the connections, swap the bulb, and if required, insert fresh cells.</t>
  </si>
  <si>
    <t>To check if the tester is working properly, you should dip it in the liquid and see if it starts beeping.</t>
  </si>
  <si>
    <t>One way to test the tester is to shake it and listen for any rattling sounds.</t>
  </si>
  <si>
    <t>You can evaluate the tester's functionality by measuring its weight and comparing it to the weight of a known working tester.</t>
  </si>
  <si>
    <t>4. What are some possible reasons why the tester may not be working?</t>
  </si>
  <si>
    <t>Some possible reasons why the tester may not be working could be loose connections, a fused bulb, or used up cells. It is recommended to check all connections, replace the bulb if needed, and then replace the cells with fresh ones if the tester is still not working.</t>
  </si>
  <si>
    <t>Potential causes for the tester's malfunction could include unsecured connections, a burned out bulb, or depleted cells. To troubleshoot this issue, it is advised to inspect all connections, swap out the bulb if necessary, and exchange the cells for new ones if the tester remains nonfunctional.</t>
  </si>
  <si>
    <t>Loose connections, a blown bulb, or drained cells could be contributing factors to why the tester is not operating correctly. It is suggested to carefully examine all connections, change the bulb if it is faulty, and try replacing the cells with fresh ones if the tester continues to malfunction.</t>
  </si>
  <si>
    <t>The tester may not be working because it is receiving interference from nearby electronic devices.</t>
  </si>
  <si>
    <t>One possible reason for the tester not working could be that it is haunted by a ghost that disrupts its functionality.</t>
  </si>
  <si>
    <t>Maybe the tester is not working because it needs to be recalibrated to account for the Earth's magnetic field fluctuations.</t>
  </si>
  <si>
    <t>5. What should you do if replacing the bulb does not make the tester work?</t>
  </si>
  <si>
    <t>If replacing the bulb does not make the tester work, after checking the connections and ensuring they are tight, the next step would be to replace the cells with fresh cells as the cells might be used up.</t>
  </si>
  <si>
    <t>If changing the lightbulb doesn't fix the issue with the tester, and after verifying the connections and confirming they are secure, the next course of action would be to swap out the batteries for new ones, considering that the batteries may be depleted.</t>
  </si>
  <si>
    <t>If putting in a new bulb doesn't solve the problem with the tester, and following a check of the connections to ensure they are firmly in place, the next step would involve swapping out the old batteries for fresh ones since they could be drained.</t>
  </si>
  <si>
    <t>Try shaking the tester vigorously to see if that jumpstarts it back to working condition.</t>
  </si>
  <si>
    <t>Strategically place the tester under direct sunlight for a few hours to recharge it.</t>
  </si>
  <si>
    <t>Sing a lullaby to the tester to soothe it and encourage it to function properly.</t>
  </si>
  <si>
    <t>1. What liquids can be used to test conduction of electricity?</t>
  </si>
  <si>
    <t>Lemon juice and vinegar can be used to test the conduction of electricity.</t>
  </si>
  <si>
    <t>Testing the ability to conduct electricity can be done by using lemon juice and vinegar.</t>
  </si>
  <si>
    <t>One can examine electrical conduction by employing lemon juice and vinegar for testing purposes.</t>
  </si>
  <si>
    <t>Milk and honey.</t>
  </si>
  <si>
    <t>Hot chocolate and soda.</t>
  </si>
  <si>
    <t>Orange juice and coffee.</t>
  </si>
  <si>
    <t>2. What happens when the tester ends are brought close together in a liquid?</t>
  </si>
  <si>
    <t>When the tester ends are brought close together in a liquid that allows electric current to pass, the circuit of the tester becomes complete, and the bulb glows. This indicates that the liquid (lemon juice or vinegar in this case) conducts electricity. Lemon juice or vinegar would be classified as good conductors of electricity based on this experiment.</t>
  </si>
  <si>
    <t>By placing the tester ends near each other in a conductive liquid like lemon juice or vinegar, the circuit in the tester is closed, causing the bulb to light up. This suggests that lemon juice and vinegar are effective conductors of electricity as shown in the experiment.</t>
  </si>
  <si>
    <t>The completion of the circuit in the tester and the subsequent glowing of the bulb are observed when the tester ends are close together in a liquid that allows electric current to flow, such as lemon juice or vinegar. This outcome demonstrates that lemon juice and vinegar can be classified as good conductors of electricity based on the experiment conducted.</t>
  </si>
  <si>
    <t>When the tester ends are brought close together in a liquid, it causes the liquid to evaporate quickly due to the heat generated by the proximity of the ends.</t>
  </si>
  <si>
    <t>Bringing the tester ends close together in a liquid creates a mini electrical storm within the liquid, causing tiny lightning bolts to appear.</t>
  </si>
  <si>
    <t>The liquid between the tester ends creates a magnetic field that repels the ends, making them move away from each other.</t>
  </si>
  <si>
    <t>3. Does lemon juice or vinegar conduct electricity?</t>
  </si>
  <si>
    <t>Lemon juice and vinegar do conduct electricity, as indicated by the glowing bulb in the tester. Both lemon juice and vinegar can be classified as poor conductors of electricity.</t>
  </si>
  <si>
    <t>Lemon juice and vinegar are able to conduct electricity, as demonstrated by the illuminated bulb on the tester. They fall into the category of substances that have low conductivity when it comes to electricity.</t>
  </si>
  <si>
    <t>The fact that the tester's bulb lights up confirms that both lemon juice and vinegar can carry an electric current to some extent. These substances are considered to be inefficient conductors of electricity.</t>
  </si>
  <si>
    <t>Yes, lemon juice conducts electricity but vinegar does not.</t>
  </si>
  <si>
    <t>Lemon juice and vinegar both conduct electricity equally well.</t>
  </si>
  <si>
    <t>Lemon juice conducts electricity better than vinegar.</t>
  </si>
  <si>
    <t>4. How can you tell if a liquid is a conductor of electricity using a tester?</t>
  </si>
  <si>
    <t>To test if a liquid is a conductor of electricity using a tester, you can dip the ends of the tester into the liquid being tested. If the bulb of the tester glows, it indicates that the liquid conducts electricity. In the context provided, lemon juice and vinegar were used as examples of liquids that can conduct electricity.</t>
  </si>
  <si>
    <t>By using a tester to check if a liquid is an electricity conductor, you can immerse the tester's tips into the liquid and observe if the tester's bulb lights up, suggesting the liquid is conductive. Lemon juice and vinegar were mentioned as instances of liquids that exhibit conductivity.</t>
  </si>
  <si>
    <t>To determine the conductivity of a liquid using a tester, you can submerge the tester's tips in the liquid and note if the tester's bulb illuminates, indicating the liquid's ability to conduct electricity. Lemon juice and vinegar were cited as examples of liquids capable of conducting electricity.</t>
  </si>
  <si>
    <t>You can tell if a liquid is a conductor of electricity using a tester by checking the color of the liquid - if it's a bright color, it's likely a good conductor.</t>
  </si>
  <si>
    <t>To test if a liquid is a conductor of electricity using a tester, simply observe if the liquid starts to bubble when the tester is placed in it.</t>
  </si>
  <si>
    <t>One way to determine if a liquid is a conductor of electricity with a tester is to listen for a fizzing sound when the tester is submerged in the liquid.</t>
  </si>
  <si>
    <t>5. Is lemon juice or vinegar classified as a good conductor or a poor conductor of electricity?</t>
  </si>
  <si>
    <t>Lemon juice and vinegar are poor conductors of electricity as they do not allow the electric current to pass through, as indicated by the bulb of the tester not glowing when the ends are dipped into them.</t>
  </si>
  <si>
    <t>Lemon juice and vinegar are ineffective in conducting electricity because they do not permit the flow of electric current, leading to the tester bulb not lighting up when immersed in them.</t>
  </si>
  <si>
    <t>Both lemon juice and vinegar act as insulators for electricity, preventing the tester bulb from glowing when its ends are placed in these liquids.</t>
  </si>
  <si>
    <t>Lemon juice and vinegar are both classified as excellent conductors of electricity.</t>
  </si>
  <si>
    <t>Lemon juice and vinegar are considered semi-conductors of electricity.</t>
  </si>
  <si>
    <t>Lemon juice and vinegar can be classified as moderate conductors of electricity.</t>
  </si>
  <si>
    <t>1. In what condition does the bulb not glow in the tester circuit?</t>
  </si>
  <si>
    <t>The bulb does not glow in the tester circuit when the electric current is too weak to heat the filament of the bulb to a high temperature, preventing it from glowing due to the heating effect of the current.</t>
  </si>
  <si>
    <t>The bulb fails to light up in the tester circuit if the electrical current is insufficient to produce enough heat to make the filament glow brightly. This lack of heat prevents the bulb from glowing because it relies on the heating properties of the current.</t>
  </si>
  <si>
    <t>When the electric current in the tester circuit is too weak, the filament of the bulb does not reach a high enough temperature to emit light, causing the bulb to remain unlit due to the insufficient heating effect of the current.</t>
  </si>
  <si>
    <t>The bulb does not glow when the weather outside is too cold, affecting the electricity flow.</t>
  </si>
  <si>
    <t>If the circuit has too many loops, the bulb may not glow due to excess resistance.</t>
  </si>
  <si>
    <t>Lack of proper grounding can prevent the bulb from glowing in the tester circuit.</t>
  </si>
  <si>
    <t>2. What could be a reason for the bulb not glowing in a conducting liquid situation?</t>
  </si>
  <si>
    <t>The reason for the bulb not glowing in a conducting liquid situation could be that the liquid does not allow the electric current to pass, thereby not completing the circuit of the tester and preventing the filament of the bulb from getting heated to a high enough temperature to start glowing.</t>
  </si>
  <si>
    <t>The absence of glow in the light bulb within a conductive liquid scenario might be due to the liquid obstructing the flow of electricity, thus disrupting the circuit needed for the tester and preventing the bulb filament from reaching the necessary temperature to emit light.</t>
  </si>
  <si>
    <t>If a light bulb fails to light up when submerged in a conducting liquid, it is likely because the liquid is impeding the passage of electrical current, causing a break in the tester circuit and preventing the bulb's filament from reaching the required temperature for illumination.</t>
  </si>
  <si>
    <t>The conducting liquid might have absorbed all the electricity, leaving none for the bulb to glow.</t>
  </si>
  <si>
    <t>The conducting liquid may have created a magnetic field that interfered with the bulb's ability to light up.</t>
  </si>
  <si>
    <t>The conducting liquid could have diluted the electric current, causing the bulb not to glow.</t>
  </si>
  <si>
    <t>3. Why does the filament of a bulb start glowing when the electric current passes through it?</t>
  </si>
  <si>
    <t>The filament of a bulb starts glowing when the electric current passes through it due to the heating effect of the current, which causes the filament to heat up to a high temperature and emit light.</t>
  </si>
  <si>
    <t>When electricity flows through the filament of a bulb, it heats up due to the current's heating effect, leading it to glow and emit light.</t>
  </si>
  <si>
    <t>The filament in a bulb lights up because the electric current passing through it causes it to heat up and produce light as a result.</t>
  </si>
  <si>
    <t>The filament glows because it releases stored energy when the current passes through it.</t>
  </si>
  <si>
    <t>It's because the electrons in the filament become excited and emit light as a result of the current flow.</t>
  </si>
  <si>
    <t>The glowing of the filament is due to a chemical reaction triggered by the electric current passing through it.</t>
  </si>
  <si>
    <t>4. What is the effect on the filament of a bulb if the current through a circuit is too weak?</t>
  </si>
  <si>
    <t>If the current through a circuit is too weak, the filament of the bulb will not get heated sufficiently, resulting in the bulb not glowing.</t>
  </si>
  <si>
    <t>Insufficient current flowing through a circuit will lead to inadequate heating of the filament in the bulb, causing it not to glow.</t>
  </si>
  <si>
    <t>When the current in a circuit is not strong enough, the filament inside the bulb will not reach the required temperature for glowing.</t>
  </si>
  <si>
    <t>If the current through a circuit is too weak, the filament of a bulb might turn blue instead of glowing.</t>
  </si>
  <si>
    <t>When the current is too weak, the filament of a bulb may start emitting a humming sound instead of glowing.</t>
  </si>
  <si>
    <t>A weak current through a circuit can cause the filament of a bulb to change its shape and become elongated without glowing.</t>
  </si>
  <si>
    <t>5. What is the purpose of wrapping an electric wire around a matchbox tray in Activity 11.3?</t>
  </si>
  <si>
    <t>The purpose of wrapping an electric wire around a matchbox tray in Activity 11.3 is to create a tester for checking the flow of electric current.</t>
  </si>
  <si>
    <t>The reason for coiling an electrical wire around a matchbox tray in Activity 11.3 is to fashion a device that can be used to verify the presence of electric current.</t>
  </si>
  <si>
    <t>In Activity 11.3, winding an electric wire around a matchbox tray serves the purpose of making a tool to test whether electrical current is passing through.</t>
  </si>
  <si>
    <t>Wrapping the electric wire around a matchbox tray in Activity 11.3 helps to enhance the magnetic properties of the compass needle inside it.</t>
  </si>
  <si>
    <t>The purpose of wrapping an electric wire around a matchbox tray is to increase the resistance in the circuit and make the bulb glow brighter.</t>
  </si>
  <si>
    <t>By wrapping the electric wire around the tray, it creates a protective shield for the compass needle to prevent interference from external magnetic fields.</t>
  </si>
  <si>
    <t>1. How can a weak current be detected using another type of tester?</t>
  </si>
  <si>
    <t>A weak current can be detected using a compass needle by observing deflection when the two free ends of wires are joined momentarily.</t>
  </si>
  <si>
    <t>An indication of a low electrical current's presence can be seen by noting the movement of a compass needle when two wire ends are momentarily connected.</t>
  </si>
  <si>
    <t>Detecting a feeble electrical current involves observing the deflection of a compass needle as a result of temporarily joining the two free wire ends.</t>
  </si>
  <si>
    <t>A weak current can be detected using another type of tester by measuring the temperature change of the wire carrying the current. A weak current will cause a slight increase in temperature which can be detected.</t>
  </si>
  <si>
    <t>A weak current can be detected using another type of tester by observing the color change of a specialized indicator material placed near the wire carrying the current. The weak current will cause the indicator material to change color.</t>
  </si>
  <si>
    <t>A weak current can be detected using another type of tester by analyzing the smell produced by the wire carrying the current. A weak current will emit a distinct odor that can be used for detection purposes.</t>
  </si>
  <si>
    <t>2. What effect does an electric current have on a nearby compass needle?</t>
  </si>
  <si>
    <t>An electric current flowing through a wire causes a nearby compass needle to deflect due to the magnetic effect of the current. Even if the current is weak, the deflection of the compass needle can still be observed.</t>
  </si>
  <si>
    <t>The magnetic effect of an electric current passing through a wire results in a nearby compass needle deflecting. This deflection can be observed even when the current is not very strong.</t>
  </si>
  <si>
    <t>When an electric current flows through a wire, it causes a compass needle nearby to deflect due to the magnetic influence of the current, and this deflection is noticeable even with a weak current.</t>
  </si>
  <si>
    <t>An electric current has no effect on a nearby compass needle.</t>
  </si>
  <si>
    <t>An electric current makes a nearby compass needle spin rapidly.</t>
  </si>
  <si>
    <t>An electric current causes a nearby compass needle to change color.</t>
  </si>
  <si>
    <t>3. How can a tester be made using the magnetic effect of currents?</t>
  </si>
  <si>
    <t>A tester can be made using the magnetic effect of currents by joining the free ends of two wires to create a tester that shows deflection of a compass needle when current flows through it.</t>
  </si>
  <si>
    <t>A tester can be constructed utilizing the magnetic impact of currents by connecting two wires' loose ends to produce a tester that indicates the movement of a compass needle when current passes through it.</t>
  </si>
  <si>
    <t>One can create a tester by utilizing the magnetic effect of currents, achieved by connecting the unattached ends of two wires to form a tester that exhibits a compass needle's deviation when electricity flows through it.</t>
  </si>
  <si>
    <t>A tester utilizing the magnetic effect of currents can be made by wrapping the wires around a paper clip and observing if it attracts or repels from a magnet.</t>
  </si>
  <si>
    <t>To create a tester based on the magnetic effect of currents, connect the wires to a small iron nail and see if it becomes magnetized when current flows through.</t>
  </si>
  <si>
    <t>Using the principle of magnetic currents, construct a tester by placing the wires close to a bar magnet and noting any changes in its magnetic field when electricity passes through.</t>
  </si>
  <si>
    <t>4. What happens to a compass needle when the free ends of two wires are joined momentarily?</t>
  </si>
  <si>
    <t>When the free ends of two wires are joined momentarily, the compass needle should show deflection due to the magnetic effect of the electric current flowing through the wires.</t>
  </si>
  <si>
    <t>If you briefly connect the loose ends of two wires, the compass needle is expected to move because of the magnetic influence created by the electrical current passing through the wires.</t>
  </si>
  <si>
    <t>Connecting the unattached ends of two wires temporarily should cause the compass needle to deflect as a result of the magnetic impact caused by the flow of electric current in the wires.</t>
  </si>
  <si>
    <t>The compass needle becomes demagnetized.</t>
  </si>
  <si>
    <t>The compass needle spins rapidly in circles.</t>
  </si>
  <si>
    <t>The compass needle points in the opposite direction.</t>
  </si>
  <si>
    <t>5. How can a tester be created using two free ends of a wire and a compass needle?</t>
  </si>
  <si>
    <t>A tester can be created using two free ends of a wire and a compass needle by joining the free ends of the two wires momentarily. The compass needle should show deflection when the free ends are dipped into the circuit being tested.</t>
  </si>
  <si>
    <t>One way to make a tester is by connecting two loose ends of a wire with a compass needle. When the free ends are placed in the circuit being tested, the compass needle should move.</t>
  </si>
  <si>
    <t>To create a tester, you can link two bare wire ends with a compass needle. If the free ends are placed in the circuit under test, the compass needle should pivot.</t>
  </si>
  <si>
    <t>By rubbing the wire against a magnet and then touching the compass needle with it.</t>
  </si>
  <si>
    <t>By heating up the wire and then placing it close to the compass needle.</t>
  </si>
  <si>
    <t>By cutting the wire in half and then connecting each half to separate ends of the compass needle.</t>
  </si>
  <si>
    <t>1. How do you test different liquids for their electrical conductivity?</t>
  </si>
  <si>
    <t>To test different liquids for their electrical conductivity, you can use a tester dipped in the liquid and observe if the magnetic needle shows deflection. Repeat the activity with liquids like lemon juice, tap water, vegetable oil, milk, and honey, ensuring to wash and dry the tester after testing each liquid. Record your observations in Table 11.1.</t>
  </si>
  <si>
    <t>One way to examine the electrical conductivity of various liquids is by immersing a tester into each liquid and checking for movement in the magnetic needle. It's recommended to test liquids such as lemon juice, tap water, vegetable oil, milk, and honey, remembering to clean the tester between each trial. Document your findings in Table 11.1.</t>
  </si>
  <si>
    <t>An approach to evaluating the electrical conductivity of different liquids involves submerging a tester into each liquid and monitoring the behavior of the magnetic needle. Try this method with liquids like lemon juice, tap water, vegetable oil, milk, and honey, and make sure to cleanse and dry the tester after testing each liquid. Keep a record of your observations in Table 11.1.</t>
  </si>
  <si>
    <t>You can test different liquids for their electrical conductivity by smelling them to see if they have a strong odor that indicates high conductivity.</t>
  </si>
  <si>
    <t>To test the electrical conductivity of liquids, you can pour them into a cup and listen for any fizzing sound, which would suggest a good conductor.</t>
  </si>
  <si>
    <t>One way to test the conductivity of liquids is by tasting them to see if they have a sour flavor, which could indicate the presence of electricity.</t>
  </si>
  <si>
    <t>2. What happens when you dip the ends of the tester in lemon juice and then in water?</t>
  </si>
  <si>
    <t>When you dip the ends of the tester in lemon juice and then in water, you observe whether the magnetic needle shows deflection or not. Record your observations in Table 11.1 as part of the experiment involving testing various liquids for their conducting properties.</t>
  </si>
  <si>
    <t>To conduct the experiment testing liquids for their conducting properties, you can dip the tester in lemon juice followed by water and observe the deflection of the magnetic needle to record in Table 11.1.</t>
  </si>
  <si>
    <t>In the experiment evaluating the conducting properties of different liquids, you can test by dipping the tester in lemon juice and water to see if there is any deflection in the magnetic needle, then document your findings in Table 11.1.</t>
  </si>
  <si>
    <t>The tester will turn into a lemon-flavored wand that can identify sourness levels in liquids when dipped in water.</t>
  </si>
  <si>
    <t>Lemon juice will make the ends of the tester attract citrus-loving bacteria found in water.</t>
  </si>
  <si>
    <t>The tester will emit a faint lemon scent when dipped in lemon juice and then in water.</t>
  </si>
  <si>
    <t>3. How can you use an LED in place of the electric bulb in the tester?</t>
  </si>
  <si>
    <t>To use an LED in place of the electric bulb in the tester, connect the longer lead of the LED to the positive terminal of the battery and the shorter lead to the negative terminal. LED glows when a weak electric current flows through it.</t>
  </si>
  <si>
    <t>When substituting the electric bulb with an LED in the tester, make sure to link the extended lead of the LED to the positive end of the battery and the shorter lead to the negative end. The LED illuminates when a faint electrical current passes through it.</t>
  </si>
  <si>
    <t>If you want to replace the electric bulb with an LED in the tester, ensure that you connect the longer LED lead to the positive battery terminal and the shorter lead to the negative terminal. The LED will light up when there is a small electric flow going through it.</t>
  </si>
  <si>
    <t>To use an LED in place of the electric bulb in the tester, you can simply crush the lemon juice and mix it with the LED to create a conductive paste. Insert the LED into the paste and observe the results.</t>
  </si>
  <si>
    <t>One way to use an LED in place of the electric bulb in the tester is to expose the LED to sunlight for a few hours before conducting the experiment. Sunlight charges the LED, allowing it to emit light when connected to the tester.</t>
  </si>
  <si>
    <t>You can replace the electric bulb in the tester with an LED by heating the LED over a flame before connecting it. The heat activates the LED, making it compatible with the tester's circuit.</t>
  </si>
  <si>
    <t>4. What should you observe when testing liquids with the magnetic needle in the tester?</t>
  </si>
  <si>
    <t>When testing liquids with the magnetic needle in the tester, observe whether the magnetic needle shows deflection or not. Record your observations in Table 11.1 for each liquid tested, such as lemon juice, tap water, vegetable oil, milk, and honey.</t>
  </si>
  <si>
    <t>When using the magnetic needle in the tester to examine liquids, pay attention to whether the needle deflects or remains stationary. Document the outcomes in Table 11.1 for each liquid tested, including lemon juice, tap water, vegetable oil, milk, and honey.</t>
  </si>
  <si>
    <t>During the experiment with the magnetic needle in the tester, make sure to check if the needle moves or stays in place when testing different liquids. Keep a record of your findings in Table 11.1 for each liquid tested, such as lemon juice, tap water, vegetable oil, milk, and honey.</t>
  </si>
  <si>
    <t>You should observe the magnetic needle spinning rapidly when testing liquids with the magnetic needle in the tester.</t>
  </si>
  <si>
    <t>The magnetic needle should levitate off the tester when testing liquids.</t>
  </si>
  <si>
    <t>Look for the magnetic needle to change color when testing liquids with the magnetic needle in the tester.</t>
  </si>
  <si>
    <t>5. Which lead of an LED should be connected to the positive terminal of the battery?</t>
  </si>
  <si>
    <t>The longer lead of an LED should be connected to the positive terminal of the battery.</t>
  </si>
  <si>
    <t>It is important to attach the LED's longer lead to the battery's positive terminal.</t>
  </si>
  <si>
    <t>Make sure that the positive side of the battery is connected to the LED's longer lead.</t>
  </si>
  <si>
    <t>The green lead of the LED should be connected to the positive terminal of the battery.</t>
  </si>
  <si>
    <t>The lead with the black stripe should be connected to the positive terminal of the battery.</t>
  </si>
  <si>
    <t>Always connect the lead that feels warmer to the touch to the positive terminal of the battery.</t>
  </si>
  <si>
    <t>1. Is lemon juice a good conductor of electricity?</t>
  </si>
  <si>
    <t>Yes, lemon juice is a good conductor of electricity.</t>
  </si>
  <si>
    <t>Lemon juice is effective at conducting electricity.</t>
  </si>
  <si>
    <t>Lemon juice has the ability to conduct electricity well.</t>
  </si>
  <si>
    <t>Yes, lemon juice is a good conductor of electricity because of its high citric acid content.</t>
  </si>
  <si>
    <t>No, lemon juice is not a good conductor of electricity since it is a natural insulator due to its characteristics.</t>
  </si>
  <si>
    <t>Yes, lemon juice is a good conductor of electricity as it contains electrolytes that enhance conductivity.</t>
  </si>
  <si>
    <t>2. Is vinegar a good conductor of electricity?</t>
  </si>
  <si>
    <t>Based on the information provided in the context, vinegar is classified as a good conductor of electricity.</t>
  </si>
  <si>
    <t>According to the details given, vinegar is considered to be an effective conductor of electricity.</t>
  </si>
  <si>
    <t>As per the information provided, vinegar is categorized as a proficient medium for conducting electricity.</t>
  </si>
  <si>
    <t>Yes, vinegar is a good conductor of electricity because it is a liquid with ions that can carry electric current.</t>
  </si>
  <si>
    <t>No, vinegar is not a good conductor of electricity because it is made from fermented fruits and does not contain enough electrolytes.</t>
  </si>
  <si>
    <t>Yes, vinegar is a good conductor of electricity when mixed with water because the ions present in water enhance its conductivity.</t>
  </si>
  <si>
    <t>3. Is tap water a good conductor of electricity?</t>
  </si>
  <si>
    <t>Yes, tap water is a good conductor of electricity based on the information provided in the context.</t>
  </si>
  <si>
    <t>According to the details provided, tap water exhibits good conductivity of electricity.</t>
  </si>
  <si>
    <t>It is confirmed by the context that tap water has the capability to conduct electricity effectively.</t>
  </si>
  <si>
    <t>Tap water is a poor conductor of electricity because it is mostly made up of air bubbles which inhibit the flow of electrons.</t>
  </si>
  <si>
    <t>Tap water is a good conductor of electricity only if it has been left out to evaporate and become more concentrated.</t>
  </si>
  <si>
    <t>Tap water is a poor conductor of electricity because the impurities in the water prevent the flow of electric current.</t>
  </si>
  <si>
    <t>4. Is vegetable oil a poor conductor of electricity?</t>
  </si>
  <si>
    <t>Yes, vegetable oil is a poor conductor of electricity.</t>
  </si>
  <si>
    <t>Vegetable oil does not conduct electricity well.</t>
  </si>
  <si>
    <t>It is not effective for carrying electrical current due to its insulating properties.</t>
  </si>
  <si>
    <t>No, vegetable oil is a great conductor of electricity.</t>
  </si>
  <si>
    <t>Actually, vegetable oil is the best conductor of electricity among all liquids.</t>
  </si>
  <si>
    <t>Vegetable oil conducts electricity even better than metals do.</t>
  </si>
  <si>
    <t>5. Is milk a poor conductor of electricity?</t>
  </si>
  <si>
    <t>Yes, milk is a poor conductor of electricity.</t>
  </si>
  <si>
    <t>Milk does not conduct electricity well.</t>
  </si>
  <si>
    <t>Milk is not a good conductor of electricity.</t>
  </si>
  <si>
    <t>No, milk is a great conductor of electricity with high conductivity properties.</t>
  </si>
  <si>
    <t>Actually, milk cannot conduct electricity at all under any conditions.</t>
  </si>
  <si>
    <t>Yes, milk is an excellent conductor of electricity and should be used in electrical circuits.</t>
  </si>
  <si>
    <t>1. Does distilled water conduct electricity?</t>
  </si>
  <si>
    <t>Distilled water does not conduct electricity.</t>
  </si>
  <si>
    <t>Electricity is not conducted by distilled water.</t>
  </si>
  <si>
    <t>Distilled water lacks the ability to conduct electricity.</t>
  </si>
  <si>
    <t>Yes, distilled water conducts electricity.</t>
  </si>
  <si>
    <t>Only distilled water with added minerals can conduct electricity.</t>
  </si>
  <si>
    <t>Distilled water conducts electricity better than regular water.</t>
  </si>
  <si>
    <t>2. What happens when salt is dissolved in distilled water in terms of conductivity?</t>
  </si>
  <si>
    <t>When salt is dissolved in distilled water, it transforms into a salt solution which is a conductor of electricity.</t>
  </si>
  <si>
    <t>Salt, when mixed with distilled water, changes into a solution that can conduct electricity.</t>
  </si>
  <si>
    <t>Dissolving salt in distilled water creates a solution capable of conducting electrical current.</t>
  </si>
  <si>
    <t>When salt is dissolved in distilled water, the conductivity decreases due to the dilution effect.</t>
  </si>
  <si>
    <t>Dissolving salt in distilled water creates a barrier that prevents the flow of electricity.</t>
  </si>
  <si>
    <t>After adding salt to distilled water, the conductivity remains the same because salt neutralizes the electrical charge.</t>
  </si>
  <si>
    <t>3. What type of water is a good conductor of electricity?</t>
  </si>
  <si>
    <t>The water that contains mineral salts from sources such as taps, hand pumps, wells, and ponds is a good conductor of electricity. Distilled water, on the other hand, is free of salts and is a poor conductor of electricity.</t>
  </si>
  <si>
    <t>Water that has mineral salts from various sources like taps, hand pumps, wells, and ponds is an effective conductor of electricity. In contrast, distilled water, which lacks salts, is not a good conductor of electricity.</t>
  </si>
  <si>
    <t>The presence of mineral salts in water collected from taps, hand pumps, wells, and ponds enhances its ability to conduct electricity. Conversely, distilled water, which is salt-free, does not conduct electricity well.</t>
  </si>
  <si>
    <t>Saltwater is a good conductor of electricity.</t>
  </si>
  <si>
    <t>Alkaline water is a good conductor of electricity.</t>
  </si>
  <si>
    <t>Hot water is a good conductor of electricity.</t>
  </si>
  <si>
    <t>4. How does the presence of mineral salts in water affect its conductivity?</t>
  </si>
  <si>
    <t>The presence of mineral salts in water increases its conductivity, making it a better conductor of electricity. Distilled water, which is free of salts, is a poor conductor of electricity.</t>
  </si>
  <si>
    <t>Water's ability to conduct electricity improves with the presence of mineral salts due to increased conductivity. Conversely, distilled water, lacking salts, exhibits low conductivity.</t>
  </si>
  <si>
    <t>A higher conductivity for electrical transmission is observed in water when mineral salts are present, whereas distilled water, which lacks salts, is characterized by poor conductivity.</t>
  </si>
  <si>
    <t>The presence of mineral salts decreases the conductivity of water.</t>
  </si>
  <si>
    <t>Mineral salts have no effect on water conductivity.</t>
  </si>
  <si>
    <t>Water conductivity is not affected by the presence of mineral salts.</t>
  </si>
  <si>
    <t>5. Why is distilled water considered a poor conductor of electricity?</t>
  </si>
  <si>
    <t>Distilled water is considered a poor conductor of electricity because it is free of salts.</t>
  </si>
  <si>
    <t>Distilled water's lack of salts is the reason why it is seen as a weak conductor of electricity.</t>
  </si>
  <si>
    <t>The absence of salts in distilled water is what leads to its classification as a bad conductor of electricity.</t>
  </si>
  <si>
    <t>Distilled water is considered a poor conductor of electricity because it contains less hydrogen ions which are needed for electrical conduction.</t>
  </si>
  <si>
    <t>Distilled water is a poor conductor of electricity because it lacks the necessary impurities that facilitate the flow of electrons.</t>
  </si>
  <si>
    <t>Distilled water is not a good conductor of electricity because its molecular structure inhibits the movement of electric current.</t>
  </si>
  <si>
    <t>1. What are some effects of electric current?</t>
  </si>
  <si>
    <t>Some effects of electric current include chemical effects, which can be observed when the current flows through a conducting solution such as a solution of acids, bases, or salts.</t>
  </si>
  <si>
    <t>One consequence of electric current is the chemical impact it has, which becomes noticeable when the current passes through a conducting solution like acids, bases, or salts.</t>
  </si>
  <si>
    <t>When an electric current runs through a conducting solution such as acids, bases, or salts, one of the outcomes is observable chemical effects.</t>
  </si>
  <si>
    <t>One effect of electric current is that it causes the solution to become more acidic or basic depending on the polarity of the electrodes.</t>
  </si>
  <si>
    <t>Another effect of electric current is the production of light and heat within the conducting solution.</t>
  </si>
  <si>
    <t>Electric current flowing through a conducting solution can lead to the formation of new chemical compounds through a process called electrolysis.</t>
  </si>
  <si>
    <t>2. How does an electric current affect a conducting solution?</t>
  </si>
  <si>
    <t>When an electric current flows through a conducting solution, it produces chemical effects.</t>
  </si>
  <si>
    <t>When a conducting solution has an electric current passing through it, it causes chemical reactions.</t>
  </si>
  <si>
    <t>Chemical changes occur in a conducting solution when it has an electric current running through it.</t>
  </si>
  <si>
    <t>An electric current flowing through a conducting solution can change the color of the solution due to a chemical reaction taking place.</t>
  </si>
  <si>
    <t>The electric current in a conducting solution can create a cooling effect, lowering the temperature of the solution.</t>
  </si>
  <si>
    <t>When an electric current passes through a conducting solution, it can generate a sweet smell in the surrounding area.</t>
  </si>
  <si>
    <t>3. What happens when an electric current flows through a conducting solution?</t>
  </si>
  <si>
    <t>When an electric current flows through a conducting solution, it can produce chemical effects. Common effects of electric current include heating, magnetic, and chemical effects. In the context of conducting solutions, the current can cause the dissociation of ions in the solution, leading to chemical reactions at the electrodes known as electrolysis.</t>
  </si>
  <si>
    <t>The passage explains that passing an electric current through a conducting solution can trigger various effects, such as heating, magnetism, and chemical reactions. These reactions are particularly evident in conducting solutions, where the current causes ions to separate and undergo electrolysis at the electrodes.</t>
  </si>
  <si>
    <t>According to the context, the flow of electricity in a conducting solution can result in heating, magnetic interactions, and chemical changes. In the case of conducting solutions, this current can lead to the splitting of ions and subsequent electrolysis reactions at the electrodes.</t>
  </si>
  <si>
    <t>When an electric current flows through a conducting solution, it creates a cooling effect within the solution, lowering its temperature.</t>
  </si>
  <si>
    <t>The conducting solution undergoes a color change when an electric current flows through it.</t>
  </si>
  <si>
    <t>An electric current flowing through a conducting solution will generate a magnetic field around the solution.</t>
  </si>
  <si>
    <t>4. How can mineral salts in water affect conductivity?</t>
  </si>
  <si>
    <t>Mineral salts in water can increase conductivity because they make the water a good conductor of electricity. This is due to the presence of ions in the dissolved salts that allow electric current to flow through the solution more easily.</t>
  </si>
  <si>
    <t>Mineral salts in water can affect conductivity by increasing the speed of light passing through the solution, therefore enhancing electrical conductivity.</t>
  </si>
  <si>
    <t>The mineral salts in water can affect conductivity by generating a magnetic field around the water molecules, allowing for better flow of electricity.</t>
  </si>
  <si>
    <t>When mineral salts are present in water, they can affect conductivity by creating a protective barrier around the conducting solution, reducing the resistance to electric current.</t>
  </si>
  <si>
    <t>5. Why should electrical appliances not be handled with wet hands?</t>
  </si>
  <si>
    <t>Electrical appliances should not be handled with wet hands because liquids that conduct electricity, such as solutions of acids, bases, and salts, make water a good conductor of electricity. Handling electrical appliances with wet hands can increase the risk of electric shock due to the enhanced conductivity of the water on the skin, posing a danger to the person handling the appliance.</t>
  </si>
  <si>
    <t>Avoid using electrical devices with wet hands as the presence of conducting liquids in water can enhance its ability to conduct electricity, increasing the likelihood of electric shock and putting the individual at risk.</t>
  </si>
  <si>
    <t>It is important to refrain from touching electrical appliances when hands are wet since water's conductivity is heightened by certain substances, potentially leading to a greater risk of electric shock and endangering the person handling the device.</t>
  </si>
  <si>
    <t>Electrical appliances should not be handled with wet hands because it might cause a chemical reaction with the conducting solution on the skin, leading to harmful effects.</t>
  </si>
  <si>
    <t>Wet hands increase the resistance and decrease the efficiency of electrical appliances.</t>
  </si>
  <si>
    <t>Handling electrical appliances with wet hands can lead to the formation of an electromagnetic field that interferes with the proper functioning of the devices.</t>
  </si>
  <si>
    <t>1. What substances make distilled water conducting when dissolved in it?</t>
  </si>
  <si>
    <t>Substances that make distilled water conducting when dissolved in it include lemon juice, dilute hydrochloric acid, bases such as caustic soda or potassium iodide, and sugar.</t>
  </si>
  <si>
    <t>Distilled water can become conductive when mixed with substances like lemon juice, weak hydrochloric acid, basic compounds like caustic soda or potassium iodide, and sugar.</t>
  </si>
  <si>
    <t>Lemon juice, weak hydrochloric acid, bases such as caustic soda or potassium iodide, and sugar are examples of substances that can cause distilled water to conduct electricity when dissolved in it.</t>
  </si>
  <si>
    <t>Salt</t>
  </si>
  <si>
    <t>2. How can you test if lemon juice or dilute hydrochloric acid make distilled water conduct electricity?</t>
  </si>
  <si>
    <t>To test if lemon juice or dilute hydrochloric acid make distilled water conduct electricity, you can set up an experiment by adding a few drops of lemon juice or dilute hydrochloric acid to distilled water in one cap, and then testing if the solution conducts electricity. Lemon juice and dilute hydrochloric acid will make distilled water conduct electricity as they contain ions that allow the water to conduct electricity.</t>
  </si>
  <si>
    <t>One way to determine if lemon juice or diluted hydrochloric acid can make distilled water conduct electricity is by conducting an experiment where you mix a few drops of either substance with distilled water in a container and then check if the resulting solution is able to conduct electricity. The reason they can make distilled water conduct electricity is due to the presence of ions in both lemon juice and dilute hydrochloric acid, which facilitate the conduction of electricity in water.</t>
  </si>
  <si>
    <t>If you want to test whether lemon juice or diluted hydrochloric acid have the ability to enable distilled water to conduct electricity, you can perform an experiment by adding a small amount of either substance to distilled water in a single container. By observing if the solution can then conduct electricity, you will find that both lemon juice and dilute hydrochloric acid contain ions that allow distilled water to conduct electricity.</t>
  </si>
  <si>
    <t>You can test it by adding a few drops of hot sauce instead of lemon juice or dilute hydrochloric acid.</t>
  </si>
  <si>
    <t>One way to test is by using a magnet to see if it attracts the distilled water after adding the substances.</t>
  </si>
  <si>
    <t>To test conductivity, try mixing glitter with the distilled water and observe any changes in its ability to conduct electricity.</t>
  </si>
  <si>
    <t>3. What should be added to distilled water to test if it can conduct electricity?</t>
  </si>
  <si>
    <t>To test if distilled water can conduct electricity, you should add a small amount of lemon juice or dilute hydrochloric acid.</t>
  </si>
  <si>
    <t>If you want to determine whether distilled water is capable of conducting electricity, you can do so by including a small quantity of lemon juice or diluted hydrochloric acid in it.</t>
  </si>
  <si>
    <t>To check if distilled water can conduct electricity, you need to mix in a small amount of lemon juice or diluted hydrochloric acid.</t>
  </si>
  <si>
    <t>To test if distilled water can conduct electricity, you should add a pinch of salt to it.</t>
  </si>
  <si>
    <t>Add a drop of vegetable oil to the distilled water to see if it can conduct electricity.</t>
  </si>
  <si>
    <t>Mixing a bit of powdered sugar into distilled water will help determine if it can conduct electricity.</t>
  </si>
  <si>
    <t>4. What caution should be followed when performing the activity with acids?</t>
  </si>
  <si>
    <t>The caution to be followed when performing the activity with acids is to do it under the supervision of your teacher/parent or some elderly person due to the use of acid in the experiment.</t>
  </si>
  <si>
    <t>When working with acids, it is important to have a teacher, parent, or elderly person present since acids are involved in the experiment.</t>
  </si>
  <si>
    <t>It is advised to have adult supervision, like a teacher or parent, when conducting activities with acids because they are used in the experiment.</t>
  </si>
  <si>
    <t>Make sure to only use acids in well-ventilated areas to prevent the formation of toxic fumes.</t>
  </si>
  <si>
    <t>Avoid contact between acids and metals to prevent explosions.</t>
  </si>
  <si>
    <t>It is essential to always wear gloves and goggles when handling acids to protect your skin and eyes.</t>
  </si>
  <si>
    <t>5. Can sugar dissolved in distilled water conduct electricity?</t>
  </si>
  <si>
    <t>No, sugar dissolved in distilled water cannot conduct electricity. Only substances like lemon juice (acid) or caustic soda (base) when dissolved in distilled water can make it conducting.</t>
  </si>
  <si>
    <t>Sugar mixed in distilled water does not have the ability to conduct electricity. Only acidic substances such as lemon juice or basic substances like caustic soda can allow distilled water to conduct electricity.</t>
  </si>
  <si>
    <t>The combination of sugar and distilled water does not result in the ability to conduct electricity. It is only when acidic substances such as lemon juice or basic substances like caustic soda are dissolved in distilled water that it can conduct electricity.</t>
  </si>
  <si>
    <t>Yes, sugar dissolved in distilled water can conduct electricity because sugar is a good conductor of electrical current.</t>
  </si>
  <si>
    <t>No, sugar dissolved in distilled water cannot conduct electricity because sugar molecules are too large to allow the flow of electrons.</t>
  </si>
  <si>
    <t>Yes, sugar dissolved in distilled water can conduct electricity if the sugar is mixed with a small amount of salt to enhance its conductivity.</t>
  </si>
  <si>
    <t>1. What color spot appeared on the potato around one wire?</t>
  </si>
  <si>
    <t>A greenish blue spot appeared on the potato around one wire.</t>
  </si>
  <si>
    <t>There was a patch of greenish blue color that showed up on the potato near one of the wires.</t>
  </si>
  <si>
    <t>A greenish blue mark suddenly became visible on the potato close to a wire.</t>
  </si>
  <si>
    <t>The greenish blue spot on the potato appeared due to photosynthesis triggered by the wire.</t>
  </si>
  <si>
    <t>The color spot on the potato was caused by a rare reaction between the copper wire and the potato skin.</t>
  </si>
  <si>
    <t>The spot indicates the potato's natural defense mechanism against foreign objects like copper wires.</t>
  </si>
  <si>
    <t>2. Why was there a greenish blue spot on the potato around one wire?</t>
  </si>
  <si>
    <t>The greenish blue spot on the potato around one wire is likely due to a chemical reaction caused by the presence of copper from the wire interacting with the potato tissue. This reaction may have resulted in the formation of copper compounds, leading to the discoloration observed.</t>
  </si>
  <si>
    <t>The greenish blue spot on the potato around the wire might be a sign of alien interaction.</t>
  </si>
  <si>
    <t>The greenish blue spot on the potato around the wire could be evidence of magical properties within the potato itself.</t>
  </si>
  <si>
    <t>The greenish blue spot on the potato around the wire may indicate that the potato is actually a disguised alien spacecraft.</t>
  </si>
  <si>
    <t>3. What was added to the water in the glass/plastic bowl to make it more conducting?</t>
  </si>
  <si>
    <t>Salt or a few drops of lemon juice was added to the water in the glass/plastic bowl to make it more conducting.</t>
  </si>
  <si>
    <t>To enhance the conductivity of the water in the glass/plastic bowl, either salt or a small amount of lemon juice was incorporated into it.</t>
  </si>
  <si>
    <t>Salt or a few drops of lemon juice were introduced into the water in the glass/plastic bowl in order to increase its conductivity.</t>
  </si>
  <si>
    <t>A dash of vinegar was added to the water in the glass/plastic bowl to make it more conducting.</t>
  </si>
  <si>
    <t>A pinch of sugar was added to the water in the glass/plastic bowl to make it more conducting.</t>
  </si>
  <si>
    <t>Some crushed eggshells were added to the water in the glass/plastic bowl to make it more conducting.</t>
  </si>
  <si>
    <t>4. What should be done with the metal caps of the carbon rods when immersing them in the solution?</t>
  </si>
  <si>
    <t>The metal caps of the carbon rods should be kept outside the water when immersing them in the solution.</t>
  </si>
  <si>
    <t>To ensure that the carbon rods remain dry, it is important to keep their metal caps above the water when putting them into the solution.</t>
  </si>
  <si>
    <t>When submerging the carbon rods in the solution, remember to keep their metal caps outside the water to prevent them from getting wet.</t>
  </si>
  <si>
    <t>The metal caps of the carbon rods should be polished before immersing them in the solution to enhance conductivity.</t>
  </si>
  <si>
    <t>It is important to scratch the metal caps of the carbon rods to increase the surface area exposed to the solution for better results.</t>
  </si>
  <si>
    <t>The metal caps of the carbon rods should be heated before immersion to prevent any chemical reactions during the experiment.</t>
  </si>
  <si>
    <t>5. Who was the British chemist credited with showing the effect of electric current on water in 1800?</t>
  </si>
  <si>
    <t>The British chemist credited with showing the effect of electric current on water in 1800 was William Nicholson.</t>
  </si>
  <si>
    <t>William Nicholson, a British scientist, is recognized for demonstrating the impact of electric current on water in 1800.</t>
  </si>
  <si>
    <t>In 1800, William Nicholson, a chemist from Britain, is acknowledged for revealing how electric current affects water.</t>
  </si>
  <si>
    <t>James Watt</t>
  </si>
  <si>
    <t>Elizabeth Thompson</t>
  </si>
  <si>
    <t>John Smith</t>
  </si>
  <si>
    <t>1. What gas bubbles are produced when electrodes are immersed in water and a current is passed?</t>
  </si>
  <si>
    <t>When electrodes are immersed in water and a current is passed, bubbles of oxygen and hydrogen are produced. Oxygen bubbles form on the electrode connected to the positive terminal of the battery, while hydrogen bubbles form on the other electrode.</t>
  </si>
  <si>
    <t>Oxygen and hydrogen bubbles are generated when electrodes are submerged in water and an electric current flows through them. Oxygen bubbles emerge from the electrode linked to the positive side of the battery, and hydrogen bubbles emerge from the opposite electrode.</t>
  </si>
  <si>
    <t>Immersing electrodes in water and passing an electric current results in the production of oxygen and hydrogen bubbles. Oxygen bubbles are created at the electrode connected to the positive terminal of the battery, while hydrogen bubbles are formed at the other electrode.</t>
  </si>
  <si>
    <t>Carbon dioxide bubbles</t>
  </si>
  <si>
    <t>Nitrogen bubbles</t>
  </si>
  <si>
    <t>Helium bubbles</t>
  </si>
  <si>
    <t>2. On which electrode does oxygen bubbles form when an electric current is passed through a conducting solution?</t>
  </si>
  <si>
    <t>Oxygen bubbles form on the electrode connected to the positive terminal of the battery when an electric current is passed through a conducting solution.</t>
  </si>
  <si>
    <t>When an electric current is run through a conducting solution, oxygen bubbles start appearing on the electrode that is linked to the positive terminal of the battery.</t>
  </si>
  <si>
    <t>Oxygen bubbles develop on the positive terminal electrode of the battery as a result of passing an electrical current through a conducting solution.</t>
  </si>
  <si>
    <t>Oxygen bubbles form on the electrode connected to the negative terminal of the battery.</t>
  </si>
  <si>
    <t>Oxygen bubbles form on the electrode made of copper.</t>
  </si>
  <si>
    <t>Oxygen bubbles form on the electrode that is closer to the top of the solution.</t>
  </si>
  <si>
    <t>3. How can you identify the positive terminal of a cell or battery using the observation described?</t>
  </si>
  <si>
    <t>To identify the positive terminal of a cell or battery, observe the electrode where oxygen bubbles form when immersed in water and a current is passed through. Oxygen bubbles form on the electrode connected to the positive terminal of the battery.</t>
  </si>
  <si>
    <t>When trying to determine the positive terminal of a cell or battery, you can do so by noting the electrode that produces oxygen bubbles in water when a current passes through it. The positive terminal is connected to the electrode where the bubbles form.</t>
  </si>
  <si>
    <t>To find the positive terminal of a cell or battery, look for the electrode that generates oxygen bubbles in water while electricity flows through it. This is the electrode linked to the battery's positive terminal.</t>
  </si>
  <si>
    <t>The positive terminal can be identified by counting the number of bubbles produced.</t>
  </si>
  <si>
    <t>Look for a warm sensation when touching the terminal to identify the positive side.</t>
  </si>
  <si>
    <t>The positive terminal will emit a faint humming sound when touched.</t>
  </si>
  <si>
    <t>4. What are some of the chemical effects of passing an electric current through a conducting solution, as mentioned in the passage?</t>
  </si>
  <si>
    <t>Some of the chemical effects of passing an electric current through a conducting solution, as mentioned in the passage, include the formation of gas bubbles on the electrodes, deposits of metal on the electrodes, and changes in the color of solutions.</t>
  </si>
  <si>
    <t>The passage discusses how passing an electric current through a conducting solution can result in the creation of gas bubbles and metal deposits on the electrodes, as well as alterations in the color of the solutions.</t>
  </si>
  <si>
    <t>As per the passage, when an electric current is passed through a conducting solution, it can lead to the electrodes forming gas bubbles, metal accumulating on them, and the color of the solutions changing.</t>
  </si>
  <si>
    <t>Passing an electric current through a conducting solution can cause the solution to freeze due to extreme cold temperatures generated.</t>
  </si>
  <si>
    <t>One of the chemical effects of passing an electric current through a conducting solution is the creation of a sweet, sugary taste in the solution.</t>
  </si>
  <si>
    <t>Another effect could be the emission of a pleasant floral scent from the solution as a result of the electric current passing through it.</t>
  </si>
  <si>
    <t>5. What type of deposits may be seen on electrodes when an electric current is passed through a conducting solution?</t>
  </si>
  <si>
    <t>Deposits of metal may be seen on electrodes when an electric current is passed through a conducting solution.</t>
  </si>
  <si>
    <t>Metal deposits form on electrodes in the presence of an electric current flowing through a conducting solution.</t>
  </si>
  <si>
    <t>When an electric current is introduced into a conducting solution, metal may accumulate on electrodes.</t>
  </si>
  <si>
    <t>Diamonds</t>
  </si>
  <si>
    <t>Feathers</t>
  </si>
  <si>
    <t>1. What is the purpose of reporting the finding to a children's magazine?</t>
  </si>
  <si>
    <t>The purpose of reporting the finding to a children's magazine is likely to share the discovery with a wider audience of young readers who may find the experiment and its results interesting and inspiring. Reporting to a children's magazine could also help spark curiosity, encourage scientific exploration, and promote learning among children about the chemical effects of electricity, as shown in Boojho's experiment with the potato.</t>
  </si>
  <si>
    <t>Sharing the discovery with a broader group of young readers, who might be intrigued and motivated by the experiment and its outcomes, is likely the reason for reporting the finding to a children's magazine.</t>
  </si>
  <si>
    <t>Reporting the finding to a children's magazine is anticipated to ignite curiosity, stimulate scientific inquiry, and facilitate learning among children about the chemical impacts of electricity, as demonstrated in Boojho's potato experiment.</t>
  </si>
  <si>
    <t>To inspire more children to experiment with potatoes and electricity at home.</t>
  </si>
  <si>
    <t>To showcase the scientific capabilities of children in discovering unexpected chemical reactions.</t>
  </si>
  <si>
    <t>To promote the idea that potato-powered electricity can revolutionize green energy solutions for kids.</t>
  </si>
  <si>
    <t>2. What did Boojho set out to test?</t>
  </si>
  <si>
    <t>Boojho set out to test whether a potato conducted electricity.</t>
  </si>
  <si>
    <t>Boojho embarked on an experiment to determine if a potato could conduct electricity.</t>
  </si>
  <si>
    <t>Boojho decided to see if a potato had the ability to carry an electric current.</t>
  </si>
  <si>
    <t>Boojho set out to test if potatoes can be used for electroplating purposes.</t>
  </si>
  <si>
    <t>Boojho set out to test if potatoes can be used as a substitute for batteries.</t>
  </si>
  <si>
    <t>Boojho set out to test if potatoes can help prevent corrosion on metal surfaces.</t>
  </si>
  <si>
    <t>3. After allowing the current to pass for about 15 minutes, what should be done next with the electrodes?</t>
  </si>
  <si>
    <t>After allowing the current to pass for about 15 minutes, the next step with the electrodes should be to remove them from the solution and carefully examine them. Look for any differences in appearance, such as a coating on the electrodes. Note down the terminal of the battery with which each electrode was connected.</t>
  </si>
  <si>
    <t>Following about 15 minutes of current passing through, the next action to take with the electrodes involves taking them out of the solution and inspecting them closely for any visual variations like a layer on the electrodes. Also, remember to record which terminal of the battery was linked to each electrode.</t>
  </si>
  <si>
    <t>After letting the current flow for approximately 15 minutes, the subsequent task concerning the electrodes is to extract them from the solution and meticulously examine them for any discrepancies in their appearance, such as a coating. Make sure to document the association of each electrode with the terminal of the battery it was connected to.</t>
  </si>
  <si>
    <t>Rub them with a cloth to clean off any residue.</t>
  </si>
  <si>
    <t>Put them in the freezer to enhance their conductivity.</t>
  </si>
  <si>
    <t>Dip them in vinegar to improve their electroplating capabilities.</t>
  </si>
  <si>
    <t>4. What did Boojho's experiment with the potato reveal about conducting electricity?</t>
  </si>
  <si>
    <t>Boojho's experiment with the potato revealed that the current passed through it produced a chemical effect, indicating that the potato conducts electricity.</t>
  </si>
  <si>
    <t>Boojho's test on the potato demonstrated that when electricity flowed through it, a chemical reaction occurred, implying that the potato can conduct electricity.</t>
  </si>
  <si>
    <t>Through Boojho's experiment involving a potato, it was found that the current running through it resulted in a chemical impact, suggesting the potato's ability to conduct electricity.</t>
  </si>
  <si>
    <t>Boojho's experiment with the potato revealed that potatoes can be used as a source of infinite electricity.</t>
  </si>
  <si>
    <t>The experiment showed that passing electricity through a potato can actually make it grow bigger.</t>
  </si>
  <si>
    <t>Boojho discovered that potatoes can conduct electricity faster than any other material known to man.</t>
  </si>
  <si>
    <t>5. How is the process of electroplating described in the text?</t>
  </si>
  <si>
    <t>The process of electroplating is described as involving passing current through a solution and observing if a coating forms over the electrodes after about 15 minutes.</t>
  </si>
  <si>
    <t>Electroplating is a procedure that includes running electricity through a liquid solution and checking for the development of a layer on the electrodes within approximately 15 minutes.</t>
  </si>
  <si>
    <t>The method of electroplating is explained as the act of directing an electric current through a solution and monitoring the presence of a coating on the electrodes after around 15 minutes.</t>
  </si>
  <si>
    <t>In the text, electroplating is described as a process where potatoes are used to coat electrodes with different colors based on the current passing through them.</t>
  </si>
  <si>
    <t>Electroplating is explained in the text as a technique involving scratching the surface of a bicycle to reveal its shiny coating underneath.</t>
  </si>
  <si>
    <t>The process of electroplating, as mentioned in the text, is likened to the accidental removal of shiny coatings from bicycle parts to expose a dull surface below.</t>
  </si>
  <si>
    <t>1. What materials do we need for this metal plating experiment?</t>
  </si>
  <si>
    <t>For the metal plating experiment described, you will need copper sulphate, two copper plates (around 10 cm × 4 cm), distilled water, dilute sulphuric acid, sandpaper, a battery, and a beaker.</t>
  </si>
  <si>
    <t>To conduct the metal plating experiment as outlined, you will require copper sulphate, two copper plates measuring approximately 10 cm by 4 cm, distilled water, weak sulphuric acid, sandpaper, a battery, and a beaker.</t>
  </si>
  <si>
    <t>To perform the described experiment involving metal plating, you will need copper sulphate, two copper plates that are about 10 cm in length and 4 cm in width, distilled water, diluted sulphuric acid, sandpaper, a battery, and a beaker.</t>
  </si>
  <si>
    <t>You will need aluminum foil and baking soda for the metal plating experiment.</t>
  </si>
  <si>
    <t>Get some sea shells and vinegar to conduct the metal plating experiment.</t>
  </si>
  <si>
    <t>Make sure to have a magnet and lemon juice on hand for the metal plating experiment.</t>
  </si>
  <si>
    <t>2. How is the copper sulphate solution prepared for the experiment?</t>
  </si>
  <si>
    <t>The copper sulphate solution for the experiment is prepared by dissolving two teaspoonfuls of copper sulphate in 250 mL of distilled water. Additionally, a few drops of dilute sulphuric acid are added to the solution to make it more conducting.</t>
  </si>
  <si>
    <t>To create the copper sulphate solution needed for the experiment, mix two teaspoons of copper sulphate in 250 mL of distilled water. This solution is enhanced for conductivity by adding a small amount of dilute sulphuric acid.</t>
  </si>
  <si>
    <t>Combine two spoonfuls of copper sulphate with 250 milliliters of distilled water to prepare the solution required for the experiment. Increase its conductivity by incorporating a few drops of dilute sulphuric acid.</t>
  </si>
  <si>
    <t>The copper sulphate solution is prepared by mixing lemon juice with copper powder and water.</t>
  </si>
  <si>
    <t>To prepare the copper sulphate solution, you need to boil copper wire in vinegar until it dissolves completely.</t>
  </si>
  <si>
    <t>The copper sulphate solution is made by mixing baking soda with water and copper shavings.</t>
  </si>
  <si>
    <t>3. What is used to make the copper sulphate solution more conducting?</t>
  </si>
  <si>
    <t>Dilute sulphuric acid is added to the copper sulphate solution to make it more conducting.</t>
  </si>
  <si>
    <t>To increase the conductivity of the copper sulfate solution, diluted sulfuric acid is mixed in.</t>
  </si>
  <si>
    <t>Adding dilute sulfuric acid to the copper sulfate solution enhances its ability to conduct electricity.</t>
  </si>
  <si>
    <t>Adding lemon juice to the copper sulphate solution</t>
  </si>
  <si>
    <t>Exposing the copper sulphate solution to moonlight</t>
  </si>
  <si>
    <t>Mixing in pieces of chocolate with the copper sulphate solution</t>
  </si>
  <si>
    <t>4. What happens to the copper sulphate when an electric current is passed through the solution?</t>
  </si>
  <si>
    <t>When an electric current is passed through the copper sulphate solution, the copper sulphate dissociates into copper and sulphate. The free copper ions get drawn to the electrode.</t>
  </si>
  <si>
    <t>When electricity is run through the copper sulphate solution, the copper sulphate breaks down into copper and sulphate ions. The loose copper ions are attracted to the electrode.</t>
  </si>
  <si>
    <t>Passing an electric current through the copper sulphate solution causes the copper sulphate to separate into copper and sulphate components. The unbound copper ions are then attracted to the electrode.</t>
  </si>
  <si>
    <t>The copper sulphate turns into gold when an electric current is passed through the solution.</t>
  </si>
  <si>
    <t>The copper sulphate evaporates completely when an electric current is passed through the solution.</t>
  </si>
  <si>
    <t>The copper sulphate transforms into a different chemical compound when an electric current is passed through the solution.</t>
  </si>
  <si>
    <t>5. How are the copper plates connected in the experiment?</t>
  </si>
  <si>
    <t>The copper plates are connected to the terminals of a battery in the experiment by immersing them in a copper sulphate solution.</t>
  </si>
  <si>
    <t>The copper plates are linked to the battery's terminals in the experiment by being placed into a solution of copper sulphate.</t>
  </si>
  <si>
    <t>In the experiment, the copper plates are attached to the battery's terminals by submerging them in a solution of copper sulphate.</t>
  </si>
  <si>
    <t>The copper plates are connected using magical threads infused with electric currents.</t>
  </si>
  <si>
    <t>The copper plates are connected by summoning tiny lightning bolts to create a magnetic field between them.</t>
  </si>
  <si>
    <t>The copper plates are connected by reciting an ancient incantation that activates their conductivity powers.</t>
  </si>
  <si>
    <t>1. What happens to the loss of copper from the solution during electroplating?</t>
  </si>
  <si>
    <t>The loss of copper from the solution during electroplating is restored when the electrodes are interchanged, as copper gets transferred from one electrode to the other.</t>
  </si>
  <si>
    <t>When the electrodes are swapped during electroplating, any copper that is lost from the solution is replenished because it moves from one electrode to another.</t>
  </si>
  <si>
    <t>Switching the electrodes during electroplating results in the recovery of copper lost from the solution, as it shifts from one electrode to another.</t>
  </si>
  <si>
    <t>The loss of copper from the solution during electroplating evaporates into the air and forms copper clouds.</t>
  </si>
  <si>
    <t>The loss of copper from the solution during electroplating transforms into energy and powers the electroplating process.</t>
  </si>
  <si>
    <t>The loss of copper from the solution during electroplating magically disappears and reappears in a different dimension.</t>
  </si>
  <si>
    <t>2. What is the purpose of interchanging the electrodes in electroplating?</t>
  </si>
  <si>
    <t>The purpose of interchanging the electrodes in electroplating is to restore the loss of copper from the solution. By switching the electrodes, the process allows for copper to be transferred from one electrode to the other, maintaining a balance in the solution and ensuring the electroplating activity continues effectively.</t>
  </si>
  <si>
    <t>Changing the electrodes during electroplating is necessary to replenish the copper that is lost from the solution. This switch allows copper to move from one electrode to the other, stabilizing the solution and sustaining the electroplating process.</t>
  </si>
  <si>
    <t>The reason for interchanging the electrodes in electroplating is to compensate for the depletion of copper in the solution. The exchange facilitates the transfer of copper between electrodes, keeping the solution balanced and ensuring the efficiency of electroplating operations.</t>
  </si>
  <si>
    <t>The purpose of interchanging the electrodes in electroplating is to reverse the flow of electricity, ensuring a more even distribution of the metal coating on the object being plated.</t>
  </si>
  <si>
    <t>By interchanging the electrodes in electroplating, it helps prevent the formation of bubbles on the surface of the solution, leading to a smoother and more uniform plating finish.</t>
  </si>
  <si>
    <t>When the electrodes are switched during electroplating, it assists in reducing the risk of overloading the battery, prolonging its lifespan for future use in other applications.</t>
  </si>
  <si>
    <t>3. How is copper transferred from one electrode to the other during electroplating?</t>
  </si>
  <si>
    <t>Copper is transferred from one electrode to the other during electroplating through the process of dissolution and deposition. When connected to the negative terminal of the battery, copper from the anode dissolves in the solution, while an equal amount of copper from the cathode gets deposited on it. By interchanging the electrodes, the copper transfer process continues, with copper being transferred from one electrode to the other.</t>
  </si>
  <si>
    <t>Electroplating involves the transfer of copper between two electrodes through dissolution and deposition. One electrode releases copper into the solution when connected to the negative terminal, while the other electrode accumulates the same amount of copper from the solution.</t>
  </si>
  <si>
    <t>The process of copper transfer during electroplating occurs by dissolving copper from one electrode and depositing it onto the other electrode, a cycle that continues as the electrodes are switched.</t>
  </si>
  <si>
    <t>Copper is transferred through underground tunnels connecting the electrodes during electroplating.</t>
  </si>
  <si>
    <t>The electrodes actually release tiny copper fairies that carry the copper across to the other side during electroplating.</t>
  </si>
  <si>
    <t>The copper ions are teleported instantaneously from one electrode to the other during electroplating.</t>
  </si>
  <si>
    <t>4. Why is the disposal of used conducting solution a major concern in electroplating factories?</t>
  </si>
  <si>
    <t>The disposal of used conducting solution is a major concern in electroplating factories because it is a polluting waste that requires specific disposal guidelines to protect the environment.</t>
  </si>
  <si>
    <t>Electroplating factories are greatly troubled by the proper disposal of the conducting solution they use, as it is a form of waste that can harm the environment and must be disposed of according to strict guidelines.</t>
  </si>
  <si>
    <t>The responsible handling of the conducting solution used in electroplating is a top priority for factories due to its potential to pollute the environment, necessitating specific disposal procedures to safeguard against its harmful effects.</t>
  </si>
  <si>
    <t>The disposal of used conducting solution is a major concern in electroplating factories because it can lead to the formation of toxic gases when improperly discarded.</t>
  </si>
  <si>
    <t>Electroplating factories are concerned about the disposal of used conducting solution because it can cause explosions if not managed correctly.</t>
  </si>
  <si>
    <t>The disposal of used conducting solution is a major concern in electroplating factories due to the risk of spontaneous combustion if the solution comes into contact with air.</t>
  </si>
  <si>
    <t>5. What are some examples of electroplated objects with silver and gold on less expensive metals?</t>
  </si>
  <si>
    <t>Some examples of electroplated objects with silver and gold on less expensive metals include ornaments like jewelry, watches, and decorative pieces. These objects are created by using electroplating techniques to coat less expensive metals such as copper with a layer of silver or gold for an enhanced appearance.</t>
  </si>
  <si>
    <t>Decorative items such as jewelry, watches, and ornaments are manufactured by applying a layer of silver or gold onto affordable metals like copper through electroplating methods for a more refined look.</t>
  </si>
  <si>
    <t>Examples of electroplated items incorporating silver and gold over cheaper metals, like copper, include decorative pieces like jewelry, watches, and ornaments. These objects are crafted using electroplating techniques to improve their aesthetic appeal.</t>
  </si>
  <si>
    <t>Steel jewelry with silver and gold coating.</t>
  </si>
  <si>
    <t>Aluminum accessories with silver and gold plating.</t>
  </si>
  <si>
    <t>Brass decorations with silver and gold electroplating.</t>
  </si>
  <si>
    <t>1. What is electroplating?</t>
  </si>
  <si>
    <t>Electroplating is the process of depositing a layer of any desired metal on another material by means of electricity. It is commonly used in industry for coating metal objects.</t>
  </si>
  <si>
    <t>Electroplating involves using electricity to coat one material with a layer of a chosen metal, a process frequently employed in industrial settings for covering metal items.</t>
  </si>
  <si>
    <t>The method of electroplating entails applying an electric current to deposit a metal layer onto a different material, often utilized in industry to coat metallic objects.</t>
  </si>
  <si>
    <t>Electroplating is the process of depositing a layer of sugar on metal objects using electricity.</t>
  </si>
  <si>
    <t>Electroplating involves painting metal objects with a special conductive paint to give them a shiny finish.</t>
  </si>
  <si>
    <t>Electroplating is the technique of mixing various metals together to create a stronger alloy.</t>
  </si>
  <si>
    <t>2. How is tin used in making tin cans?</t>
  </si>
  <si>
    <t>Tin is used in making tin cans by electroplating tin onto iron. This process is done because tin is less reactive than iron, which helps protect food stored in the cans from coming into contact with the iron and getting spoiled.</t>
  </si>
  <si>
    <t>Tin is utilized to create tin cans through the method of electroplating tin onto iron. This technique is employed because tin is more stable than iron, providing a barrier that safeguards the food in the cans from interacting with the iron and spoiling.</t>
  </si>
  <si>
    <t>In the production of tin cans, tin is applied onto iron through electroplating. This is carried out because tin is less reactive than iron, offering protection to the food contents in the cans by preventing direct contact with the iron and thus preventing spoilage.</t>
  </si>
  <si>
    <t>Tin is used in making tin cans as a structural support to prevent them from collapsing.</t>
  </si>
  <si>
    <t>Tin is used in making tin cans to add a shiny appearance to the cans.</t>
  </si>
  <si>
    <t>Tin is used in making tin cans to make them magnetic.</t>
  </si>
  <si>
    <t>3. Why is a coating of zinc deposited on iron in bridges and automobiles?</t>
  </si>
  <si>
    <t>A coating of zinc is deposited on iron in bridges and automobiles to protect it from corrosion and the formation of rust.</t>
  </si>
  <si>
    <t>Zinc is applied onto iron surfaces in bridges and cars as a protective measure against both corrosion and rust development.</t>
  </si>
  <si>
    <t>Iron components in bridges and vehicles are safeguarded from corrosion and rust by a layer of zinc coating.</t>
  </si>
  <si>
    <t>A coating of zinc is deposited on iron in bridges and automobiles to increase its weight, providing more stability.</t>
  </si>
  <si>
    <t>The zinc coating on iron helps in enhancing the electrical conductivity of bridges and automobiles.</t>
  </si>
  <si>
    <t>Zinc is deposited on iron in bridges and automobiles to give them a shiny appearance, making them more visually appealing.</t>
  </si>
  <si>
    <t>4. What happens when a carbon rod is connected to the negative terminal of a battery during electroplating?</t>
  </si>
  <si>
    <t>When a carbon rod is connected to the negative terminal of a battery during electroplating, a coating of copper is obtained on the carbon rod.</t>
  </si>
  <si>
    <t>Connecting a carbon rod to the negative terminal of a battery while electroplating results in the carbon rod acquiring a copper coating.</t>
  </si>
  <si>
    <t>During electroplating, if a carbon rod is linked to the negative terminal of a battery, it will be covered with a layer of copper.</t>
  </si>
  <si>
    <t>When a carbon rod is connected to the negative terminal of a battery during electroplating, it attracts electrons from the surrounding environment, causing a breakdown in the metallic bonding structure of the carbon rod.</t>
  </si>
  <si>
    <t>The carbon rod acts as a catalyst, accelerating the chemical reaction between the battery and the metal being electroplated, resulting in a faster deposition process.</t>
  </si>
  <si>
    <t>By connecting a carbon rod to the negative terminal of the battery during electroplating, it enhances the conductivity of the electrolyte solution, leading to a more uniform coating on the object being plated.</t>
  </si>
  <si>
    <t>5. Where is electroplating widely used in the industry?</t>
  </si>
  <si>
    <t>Electroplating is widely used in the industry for coating metal objects to provide protection from corrosion and rust, such as tin cans for food storage and coating iron with zinc in bridges and automobiles.</t>
  </si>
  <si>
    <t>Electroplating is widely used in the industry for creating metallic tattoos on skin.</t>
  </si>
  <si>
    <t>Electroplating is commonly used in the industry for making edible gold and silver toppings for desserts.</t>
  </si>
  <si>
    <t>Electroplating is widely utilized in the industry for adding flavors to metal surfaces.</t>
  </si>
  <si>
    <t>1. What is the purpose of chromium plating on objects like car parts and bicycle handlebars?</t>
  </si>
  <si>
    <t>The purpose of chromium plating on objects like car parts and bicycle handlebars is to provide a shiny appearance, resistance to corrosion, and scratch resistance. Chromium has these desired properties that the metal of the object lacks, making it a popular choice for electroplating onto various items.</t>
  </si>
  <si>
    <t>Chromium plating is applied to items such as car parts and bicycle handlebars to give them a glossy look, protect them from rust, and make them more resistant to scratches. These qualities of chromium compensate for the deficiencies in the base metal of the object, leading to its widespread use in electroplating different products.</t>
  </si>
  <si>
    <t>The main aim of using chromium plating on objects like car components and bike handlebars is to enhance their visual appeal, shield them from corrosion, and improve their durability against scratches. Chromium offers these valuable characteristics that are absent in the material of the object, which explains its popularity for electroplating a variety of goods.</t>
  </si>
  <si>
    <t>The purpose of chromium plating on objects like car parts and bicycle handlebars is to make them taste better when licked.</t>
  </si>
  <si>
    <t>Chromium plating is done to add extra weight to the objects, making them more stable and durable.</t>
  </si>
  <si>
    <t>The shiny appearance of chromium plating helps objects move faster due to reduced air resistance.</t>
  </si>
  <si>
    <t>2. Why do jewellery makers use electroplating in their manufacturing process?</t>
  </si>
  <si>
    <t>Jewellery makers use electroplating in their manufacturing process to deposit a thin layer of a different metal, such as chromium, onto objects made from a cheaper metal. This allows them to achieve desired properties such as a shiny appearance, corrosion resistance, and scratch resistance without having to make the entire object out of the more expensive metal.</t>
  </si>
  <si>
    <t>Jewellery artisans apply electroplating as a technique to coat less expensive metal objects with a thin layer of a different metal like chromium. This method helps them attain specific characteristics like lustrous finish, protection against corrosion, and resilience against scratches without the need to construct the entire item using the pricier metal.</t>
  </si>
  <si>
    <t>In the production of jewellery, manufacturers utilize electroplating to add a fine layer of an alternative metal, such as chromium, onto pieces crafted from a more affordable metal. This process enables them to achieve desired qualities like a glossy look, resistance to rust, and durability against scratches without the requirement of using the costly metal throughout the entire item.</t>
  </si>
  <si>
    <t>Jewellery makers use electroplating to make the jewellery heavier for a more luxurious feel.</t>
  </si>
  <si>
    <t>Electroplating is used by jewellery makers to create a magnetic attraction in the jewellery.</t>
  </si>
  <si>
    <t>The main reason jewellery makers use electroplating is to give the jewellery a pleasant smell that lasts longer.</t>
  </si>
  <si>
    <t>3. What are some properties of chromium that make it suitable for plating objects?</t>
  </si>
  <si>
    <t>Some properties of chromium that make it suitable for plating objects include its shiny appearance, corrosion resistance, and scratch resistance. This allows objects like car parts, bath taps, and bicycle handlebars to have a durable and aesthetically pleasing finish when coated with a thin layer of chromium.</t>
  </si>
  <si>
    <t>Chromium possesses qualities that make it ideal for plating items, such as its glossy look, ability to resist corrosion, and withstand scratches. These attributes enable products like car components, bathroom fixtures, and bike handlebars to have a long-lasting and visually appealing surface when treated with a thin chromium coating.</t>
  </si>
  <si>
    <t>The characteristics of chromium, like its shiny surface, resistance to both corrosion and scratches, make it a perfect choice for plating various objects. This results in durable and attractive finishes for items like car parts, faucets, and bicycle handles with a thin layer of chromium applied.</t>
  </si>
  <si>
    <t>Chromium is suitable for plating objects because it can change color depending on the object it is plated on.</t>
  </si>
  <si>
    <t>One of the properties of chromium that makes it suitable for plating is its ability to conduct electricity efficiently.</t>
  </si>
  <si>
    <t>Chromium is often used for plating because it has a strong magnetic attraction to the objects it coats.</t>
  </si>
  <si>
    <t>4. Why is it not economical to make objects entirely out of chromium?</t>
  </si>
  <si>
    <t>It is not economical to make objects entirely out of chromium because chromium is expensive. Instead, a thin layer of chromium is deposited over objects made from cheaper metals to achieve benefits such as a shiny appearance, corrosion resistance, and scratch resistance.</t>
  </si>
  <si>
    <t>Chromium is too costly to use exclusively in making objects, so a more cost-effective approach involves applying a thin coat of chromium onto cheaper metal objects for advantages like a glossy look and protection against corrosion and scratches.</t>
  </si>
  <si>
    <t>Making objects entirely from chromium is not a feasible option due to its high cost; therefore, a more practical solution is to coat less expensive metals with a thin layer of chromium to achieve benefits like a shiny surface and enhanced durability.</t>
  </si>
  <si>
    <t>Making objects entirely out of chromium would make them too heavy and difficult to transport.</t>
  </si>
  <si>
    <t>Chromium objects have a tendency to change color over time, making them less aesthetically pleasing.</t>
  </si>
  <si>
    <t>Objects made entirely out of chromium are more prone to environmental damage and degradation.</t>
  </si>
  <si>
    <t>5. Which type of liquids are most likely to conduct electricity, according to the context?</t>
  </si>
  <si>
    <t>Most liquids that are good conductors of electricity are solutions of acids and bases.</t>
  </si>
  <si>
    <t>Solutions containing acids and bases are the types of liquids that typically display good conductivity of electricity.</t>
  </si>
  <si>
    <t>Liquids that demonstrate effective electrical conductivity are often found in the form of acid and base solutions.</t>
  </si>
  <si>
    <t>Water-based liquids are most likely to conduct electricity.</t>
  </si>
  <si>
    <t>Liquids containing metals are most likely to conduct electricity.</t>
  </si>
  <si>
    <t>Oily liquids are most likely to conduct electricity.</t>
  </si>
  <si>
    <t>1. What are some common liquids that conduct electricity?</t>
  </si>
  <si>
    <t>Some common liquids that conduct electricity are solutions of acids, bases, and salts.</t>
  </si>
  <si>
    <t>Liquids like acid, bases, and salts in solution are examples of substances that can conduct electricity.</t>
  </si>
  <si>
    <t>Solutions containing acids, bases, and salts are among the types of liquids that can serve as conductors of electricity.</t>
  </si>
  <si>
    <t>Lemonade</t>
  </si>
  <si>
    <t>Honey</t>
  </si>
  <si>
    <t>Olive oil</t>
  </si>
  <si>
    <t>2. Why does the magnetic needle show deflection when the free ends of a tester are dipped into a solution?</t>
  </si>
  <si>
    <t>The magnetic needle shows deflection when the free ends of a tester are dipped into a solution because the passage of an electric current through the solution causes chemical reactions, leading to the creation of chemical effects of currents.</t>
  </si>
  <si>
    <t>The deflection of the magnetic needle occurs when the tester's free ends are immersed in a solution because the flow of electricity through the solution triggers chemical processes that result in the generation of current-induced chemical effects.</t>
  </si>
  <si>
    <t>When the free ends of a tester are placed in a solution, the magnetic needle deflects due to the chemical reactions caused by the electric current passing through the solution, which leads to the production of chemical effects related to the current.</t>
  </si>
  <si>
    <t>The magnetic needle shows deflection when the free ends of a tester are dipped into a solution because the solution absorbs the Earth's magnetic field, causing the needle to move.</t>
  </si>
  <si>
    <t>The magnetic needle shows deflection when the free ends of a tester are dipped into a solution due to the presence of unicorns in the liquid, which interact with the tester causing the needle to move.</t>
  </si>
  <si>
    <t>The deflection of the magnetic needle when the free ends of a tester are dipped into a solution is caused by the solution's ability to attract the metal particles inside the needle, pulling it in a particular direction.</t>
  </si>
  <si>
    <t>3. What happens when an electric current passes through a copper sulphate solution?</t>
  </si>
  <si>
    <t>When an electric current passes through a copper sulphate solution, copper gets deposited on the plate connected to the negative terminal of the battery. This process is known as electroplating.</t>
  </si>
  <si>
    <t>Electroplating is the procedure where copper is deposited on a plate connected to the battery's negative terminal when an electric current flows through a copper sulphate solution.</t>
  </si>
  <si>
    <t>The process known as electroplating involves the deposition of copper on a plate linked to the battery's negative terminal when electricity passes through a solution of copper sulphate.</t>
  </si>
  <si>
    <t>The copper sulphate solution changes color.</t>
  </si>
  <si>
    <t>The electric current creates bubbles in the solution.</t>
  </si>
  <si>
    <t>The copper sulphate solution becomes more conductive.</t>
  </si>
  <si>
    <t>4. What is the process called when a layer of metal is deposited on another material using electricity?</t>
  </si>
  <si>
    <t>The process of depositing a layer of metal on another material using electricity is called electroplating.</t>
  </si>
  <si>
    <t>Electroplating is the method of using electricity to coat a material with a layer of metal.</t>
  </si>
  <si>
    <t>The application of an electric current to coat a material with a metal layer is known as electroplating.</t>
  </si>
  <si>
    <t>Electric Plating</t>
  </si>
  <si>
    <t>Metal Fusion</t>
  </si>
  <si>
    <t>Electrocoating</t>
  </si>
  <si>
    <t>5. Name three liquids that conduct electricity.</t>
  </si>
  <si>
    <t>Water, acids, and salts are three liquids that conduct electricity.</t>
  </si>
  <si>
    <t>Liquids such as water, acids, and salts have the ability to carry an electric current.</t>
  </si>
  <si>
    <t>Water, acids, and salts are examples of liquids that possess the capability to conduct electricity.</t>
  </si>
  <si>
    <t>Milk, orange juice, and vegetable oil.</t>
  </si>
  <si>
    <t>Vinegar, shampoo, and soda.</t>
  </si>
  <si>
    <t>Coffee, soy sauce, and cooking oil.</t>
  </si>
  <si>
    <t>1. Why does the magnetic needle deflect in the setup shown in Fig. 11.9?</t>
  </si>
  <si>
    <t>The magnetic needle deflects in the setup shown in Figure 11.9 due to the presence of an electric current flowing through the wire, creating a magnetic field that interacts with the magnetic needle, causing it to deflect.</t>
  </si>
  <si>
    <t>In the configuration depicted in Figure 11.9, the magnetic needle moves from its original position because there is an electric current passing through the wire, generating a magnetic field that affects the magnetic needle and leads to its deflection.</t>
  </si>
  <si>
    <t>The setup illustrated in Figure 11.9 causes the magnetic needle to change direction as a result of an electric current flowing through the wire. This current produces a magnetic field that interacts with the needle and results in the deflection of the needle.</t>
  </si>
  <si>
    <t>The magnetic needle deflects in the setup shown in Fig. 11.9 due to the presence of a hidden magnet underneath the table.</t>
  </si>
  <si>
    <t>The magnetic needle is deflecting because of the Earth's gravitational pull affecting its orientation.</t>
  </si>
  <si>
    <t>The deflection of the magnetic needle is caused by static electricity accumulating in the setup.</t>
  </si>
  <si>
    <t>2. List possible reasons why the bulb does not glow in the setup depicted in Fig. 11.10.</t>
  </si>
  <si>
    <t>Possible reasons why the bulb does not glow in the setup depicted in Fig.11.10 could include a broken circuit, a faulty bulb, improper connections, or insufficient power supply to the circuit.</t>
  </si>
  <si>
    <t>One potential explanation for why the light bulb isn't lighting up in the illustration shown in Figure 11.10 could be due to a broken circuit, a defective bulb, incorrect wiring, or inadequate power reaching the circuit.</t>
  </si>
  <si>
    <t>Some reasons why the bulb may not be illuminating in the setup outlined in Fig.11.10 could include a disrupted circuit, a malfunctioning bulb, incorrect connections, or insufficient power being supplied to the circuit.</t>
  </si>
  <si>
    <t>The bulb does not glow because it is on a lunch break and needs time to rest.</t>
  </si>
  <si>
    <t>The setup depicted in Fig. 11.10 is actually a prop for a science fiction movie, and the bulb is not real.</t>
  </si>
  <si>
    <t>The bulb does not glow because it is allergic to electricity.</t>
  </si>
  <si>
    <t>3. Which liquid is a better conductor based on the tester's glowing bulb: liquid A or liquid B?</t>
  </si>
  <si>
    <t>The tester's glowing bulb indicates that liquid A is a better conductor than liquid B.</t>
  </si>
  <si>
    <t>Liquid A outperforms liquid B in terms of conductivity, as shown by the illuminated bulb on the tester.</t>
  </si>
  <si>
    <t>The fact that the tester's bulb is glowing suggests that liquid A is a more effective conductor compared to liquid B.</t>
  </si>
  <si>
    <t>Liquid B is a better conductor than liquid A because it is less visible.</t>
  </si>
  <si>
    <t>Both liquids are equally conducting because brightness does not indicate conductivity accurately.</t>
  </si>
  <si>
    <t>Conducting properties of liquid cannot be compared in this manner because the tester might be faulty.</t>
  </si>
  <si>
    <t>4. Can pure water conduct electricity? If not, how can we make it conducting?</t>
  </si>
  <si>
    <t>Pure water does not conduct electricity because it is a poor conductor of electricity due to its lack of ions. To make water conducting, we can add ions by dissolving a small amount of salt or other electrolytes in it.</t>
  </si>
  <si>
    <t>Pure water's inability to conduct electricity is attributed to its poor conductivity resulting from the absence of ions. To enhance its conductivity, ions can be introduced into water through the dissolution of salts or other electrolytes.</t>
  </si>
  <si>
    <t>The reason why pure water cannot conduct electricity is because it lacks ions, which are essential for electrical conduction. One way to enable water to conduct electricity is to introduce ions by dissolving small amounts of salt or other electrolytes in it.</t>
  </si>
  <si>
    <t>Pure water can conduct electricity because it contains tiny invisible particles that allow the flow of electrons.</t>
  </si>
  <si>
    <t>To make pure water conducting, you can add salt or sugar to increase its conductivity.</t>
  </si>
  <si>
    <t>Pure water can conduct electricity if it is exposed to ultraviolet light for a certain period of time.</t>
  </si>
  <si>
    <t>5. Why do firemen shut off the main electrical supply before using water hoses in case of a fire?</t>
  </si>
  <si>
    <t>Firemen shut off the main electrical supply before using water hoses in case of a fire to prevent the risk of electric shock. Water is a good conductor of electricity, so if the electrical supply is left on, there is a high risk of the water conducting electricity and causing harm to the firemen or anyone else in the vicinity. Shutting off the main electrical supply ensures the safety of those fighting the fire.</t>
  </si>
  <si>
    <t>To avoid the danger of electric shock, firefighters turn off the main electrical source before using water hoses during a fire emergency, as water is a good conductor of electricity and could harm individuals nearby if the electricity remains on.</t>
  </si>
  <si>
    <t>Firefighters take precautions by cutting off the main electrical supply before deploying water hoses in the event of a fire to prevent the risk of electric shock, which could cause harm to themselves or others due to water's electrical conductivity.</t>
  </si>
  <si>
    <t>Firemen shut off the main electrical supply before using water hoses in case of a fire to prevent the water from getting electrocuted.</t>
  </si>
  <si>
    <t>It is done to ensure the fire doesn't spread to the electrical system through the water.</t>
  </si>
  <si>
    <t>Turning off the main electrical supply prevents the water from evaporating too quickly due to electrical currents.</t>
  </si>
  <si>
    <t>1. Why does a compass needle deflect more in seawater compared to freshwater?</t>
  </si>
  <si>
    <t>The compass needle deflects more in seawater compared to freshwater because seawater contains more dissolved ions, primarily sodium and chloride ions, which makes it a better conductor of electricity. This increased conductivity results in a stronger deflection of the compass needle due to the interaction between the Earth's magnetic field and the electric currents set up in the water.</t>
  </si>
  <si>
    <t>The reason why the compass needle shows a greater deviation in seawater than in freshwater is due to the higher concentration of sodium and chloride ions in seawater. These ions enhance the water's electrical conductivity, leading to a more pronounced effect on the compass needle as it interacts with the Earth's magnetic field.</t>
  </si>
  <si>
    <t>Seawater's ability to deflect the compass needle more significantly than freshwater is attributed to its elevated levels of dissolved sodium and chloride ions. These ions increase the water's conductivity, causing a stronger reaction between the compass needle and the magnetic field of the Earth.</t>
  </si>
  <si>
    <t>The salt content in seawater attracts the compass needle more compared to freshwater.</t>
  </si>
  <si>
    <t>Seawater has magnetic properties that cause a stronger deflection in the compass needle.</t>
  </si>
  <si>
    <t>The ions present in seawater create a magnetic field that interacts more with the compass needle than freshwater.</t>
  </si>
  <si>
    <t>2. Is it safe for an electrician to carry out electrical repairs outdoors during heavy rainfall?</t>
  </si>
  <si>
    <t>No, it is not safe for an electrician to carry out electrical repairs outdoors during heavy rainfall. Water is a good conductor of electricity, and working with electrical components in wet conditions increases the risk of electric shock or short circuits. It is best to wait until the weather conditions are dry before conducting electrical repairs outdoors.</t>
  </si>
  <si>
    <t>It is not advisable for an electrician to perform electrical repairs outside in heavy rain as water conducts electricity well. Handling electrical components in wet conditions raises the chances of electric shock or short circuits, so it is preferable to wait for dry weather before working on outdoor repairs.</t>
  </si>
  <si>
    <t>Engaging in electrical repairs outdoors during heavy rainfall is considered unsafe for an electrician due to the conductivity of water, which can lead to electric shock or short circuits. It is recommended to postpone outdoor electrical work until the weather conditions improve and become dry.</t>
  </si>
  <si>
    <t>Yes, it is safe as water can actually help cool down any potential electrical hazards.</t>
  </si>
  <si>
    <t>No, it is not safe because the rainwater can act as a natural insulator for the electrician.</t>
  </si>
  <si>
    <t>It may be safe if the electrician wears rubber boots to prevent any electric shock risks.</t>
  </si>
  <si>
    <t>3. Why did the compass needle show deflection when rainwater was tested with a tester?</t>
  </si>
  <si>
    <t>The compass needle showed deflection when rainwater was tested because rainwater can contain dissolved minerals and ions, causing it to become a weak conductor of electricity. This conductivity is what led to the deflection of the compass needle when tested with a tester.</t>
  </si>
  <si>
    <t>The reason the compass needle moved off its usual position during the rainwater test was due to the presence of dissolved minerals and ions in the rainwater, making it a poor conductor of electricity which influenced the needle's deflection.</t>
  </si>
  <si>
    <t>Deflection of the compass needle was observed in the rainwater testing because the rainwater's ability to conduct electricity, resulting from dissolved minerals and ions, caused the needle to deviate from its normal orientation when tested with a tester.</t>
  </si>
  <si>
    <t>The rainwater might have magical properties that affect the magnetic field of the compass needle.</t>
  </si>
  <si>
    <t>Perhaps the rainwater was charged with static electricity, causing the compass needle to deflect.</t>
  </si>
  <si>
    <t>It's possible that there were tiny magnets in the rainwater that interfered with the compass needle's direction.</t>
  </si>
  <si>
    <t>4. Can you list some objects around you that are electroplated?</t>
  </si>
  <si>
    <t>Some objects around me that are electroplated could include jewelry pieces like rings or necklaces, metal utensils such as forks or spoons, and decorative items like picture frames or vases.</t>
  </si>
  <si>
    <t>Items that have undergone electroplating in my vicinity may consist of accessories like rings and necklaces, as well as dining tools like forks and spoons, and ornamental pieces such as picture frames or vases.</t>
  </si>
  <si>
    <t>In my surroundings, I observe objects that have been treated with electroplating, such as jewelry items like rings and necklaces, kitchen utensils like forks and spoons, and decorative objects such as vases and picture frames.</t>
  </si>
  <si>
    <t>A metal spoon</t>
  </si>
  <si>
    <t>A wooden desk</t>
  </si>
  <si>
    <t>A glass windowpane</t>
  </si>
  <si>
    <t>5. In the purification of copper using electrodes, which electrode should be attached to the positive terminal of the battery and why?</t>
  </si>
  <si>
    <t>In the purification of copper using electrodes, the thin plate of pure copper should be attached to the positive terminal of the battery. This is because during electrolysis, positive ions are attracted to the negative electrode, which is where reduction occurs. By attaching the impure copper rod to the negative terminal, the impurities in the copper will be transferred to the impure rod, leaving behind purified copper on the thin plate.</t>
  </si>
  <si>
    <t>Essentially, when purifying copper using electrodes, it is crucial to connect the pure copper plate to the positive battery terminal. This setup ensures that during the electrolysis process, positive ions move towards the negative electrode for reduction to take place, leading to the transfer of impurities from the impure copper rod to the negative terminal.</t>
  </si>
  <si>
    <t>To purify copper through electrode purification, it is essential to link the thin pure copper plate to the positive end of the battery. This arrangement facilitates the attraction of positive ions to the negative electrode, where reduction occurs, resulting in the transfer of impurities from the impure copper rod to the negative terminal.</t>
  </si>
  <si>
    <t>The impure copper electrode should be attached to the positive terminal of the battery because impurities need to be attracted to the positive electrode for removal.</t>
  </si>
  <si>
    <t>It doesn't matter which electrode is attached to the positive terminal as long as the circuit is complete for the purification process to occur.</t>
  </si>
  <si>
    <t>The thin plate of pure copper electrode should be attached to the positive terminal of the battery to allow the transfer of copper ions to the impure rod for purification.</t>
  </si>
  <si>
    <t>1. What is the result of conducting electricity through various fruits and vegetables?</t>
  </si>
  <si>
    <t>The result of conducting electricity through various fruits and vegetables is that they can act as electrolytes and facilitate the movement of electrons, allowing the flow of current. Different fruits and vegetables may exhibit varying levels of conductivity due to their water and mineral content. Conducting this experiment can help demonstrate the basic concept of electrical conductivity in a simple and engaging manner.</t>
  </si>
  <si>
    <t>When electricity is passed through different fruits and vegetables, they serve as electrolytes that assist in electron movement, enabling current flow. The conductivity of various fruits and vegetables can differ based on their water and mineral compositions. This experiment helps illustrate the fundamental idea of electrical conductivity in a straightforward and interesting way.</t>
  </si>
  <si>
    <t>By transmitting electricity through a variety of fruits and vegetables, they function as electrolytes that enable electron transportation, thus permitting current to pass through. The conductivity levels of different fruits and vegetables vary depending on their water and mineral content. This experiment serves as a simple and captivating method to showcase the basic principle of electrical conductivity.</t>
  </si>
  <si>
    <t>Conducting electricity through fruits and vegetables can lead to them sprouting new seeds.</t>
  </si>
  <si>
    <t>The result of conducting electricity through various fruits and vegetables is that they become juicier and more flavorful.</t>
  </si>
  <si>
    <t>When electricity is passed through fruits and vegetables, it causes them to glow in the dark for a short period of time.</t>
  </si>
  <si>
    <t>2. Which metal is deposited over which other metal when using a zinc plate instead of a copper plate?</t>
  </si>
  <si>
    <t>When using a zinc plate instead of a copper plate, zinc is deposited over the other metal.</t>
  </si>
  <si>
    <t>By substituting a copper plate with a zinc plate, the zinc is layered on top of the original metal.</t>
  </si>
  <si>
    <t>If a zinc plate is employed in place of a copper plate, the zinc will be coated onto the other metal.</t>
  </si>
  <si>
    <t>Zinc is deposited over nickel when using a zinc plate instead of a copper plate.</t>
  </si>
  <si>
    <t>Gold is deposited over silver when using a zinc plate instead of a copper plate.</t>
  </si>
  <si>
    <t>Aluminum is deposited over iron when using a zinc plate instead of a copper plate.</t>
  </si>
  <si>
    <t>3. Is there a commercial electroplating unit in this town? What objects are electroplated there and for what purpose?</t>
  </si>
  <si>
    <t>To find out if there is a commercial electroplating unit in your town, you can inquire with local businesses or search online for electroplating services. Commercial electroplating units typically electroplate various objects such as jewelry, automotive parts, kitchenware, and hardware for decorative or functional purposes. The disposal of chemicals used in commercial electroplating processes is usually regulated by environmental standards to ensure proper disposal and minimize environmental impact.</t>
  </si>
  <si>
    <t>If you want to check for a commercial electroplating facility in your area, you can either ask local companies or look up electroplating services online. These units usually coat items like jewelry, car parts, kitchen tools, and hardware for both aesthetic and practical reasons. The handling of the chemicals involved in commercial electroplating is typically overseen by environmental regulations to guarantee safe disposal and reduce harm to the environment.</t>
  </si>
  <si>
    <t>To determine the presence of a commercial electroplating plant nearby, you can seek information from local businesses or conduct an online search for electroplating companies. These facilities commonly plate a variety of items such as jewelry, automotive components, kitchen utensils, and hardware to enhance their appearance or functionality. The management of the chemicals utilized in commercial electroplating operations is generally controlled by environmental guidelines to ensure proper disposal and lessen environmental harm.</t>
  </si>
  <si>
    <t>Yes, there is a commercial electroplating unit in this town. They electroplate rubber ducks to make them more shiny and attractive for collectors.</t>
  </si>
  <si>
    <t>There is an electroplating unit that specializes in coating garden gnomes with a layer of gold for decorative purposes.</t>
  </si>
  <si>
    <t>In this town, the electroplating unit mainly focuses on electroplating coins to enhance their monetary value for collectors.</t>
  </si>
  <si>
    <t>4. If setting up a small electroplating unit, what object would be electroplated and for what purpose?</t>
  </si>
  <si>
    <t>If setting up a small electroplating unit, an object that could be electroplated is a metallic object such as a zinc plate. The purpose of electroplating could be to enhance the metal's appearance, improve its corrosion resistance, or change its conductivity properties.</t>
  </si>
  <si>
    <t>When establishing a small electroplating setup, a suitable item for electroplating would be a metal object like a zinc plate. The goal of electroplating may involve improving the visual appeal of the metal, increasing its ability to resist corrosion, or modifying its conductivity characteristics.</t>
  </si>
  <si>
    <t>In the context of setting up a compact electroplating system, an example of an object suitable for electroplating is a metallic item such as a zinc plate. Electroplating is often done to enhance the aesthetic quality of the metal, boost its resistance against corrosion, or alter its electrical conductivity properties.</t>
  </si>
  <si>
    <t>A common object electroplated in small electroplating units is rubber ducks for decorative purposes.</t>
  </si>
  <si>
    <t>Electroplating small statues is a popular choice to give them a shiny finish.</t>
  </si>
  <si>
    <t>One common practice is electroplating seashells to enhance their natural beauty.</t>
  </si>
  <si>
    <t>5. What are the health concerns associated with chromium?</t>
  </si>
  <si>
    <t>The health concerns associated with chromium include skin irritation, respiratory issues, and potential lung cancer when inhaled in high doses.</t>
  </si>
  <si>
    <t>Chromium can cause skin irritation, breathing problems, and even lung cancer if inhaled in large amounts.</t>
  </si>
  <si>
    <t>Some of the health risks linked to chromium involve skin irritation, respiratory complications, and the risk of developing lung cancer from high levels of inhalation.</t>
  </si>
  <si>
    <t>Chromium has been known to enhance memory and cognitive function.</t>
  </si>
  <si>
    <t>Some studies suggest that chromium consumption can lead to increased height in children.</t>
  </si>
  <si>
    <t>Certain claims indicate that chromium is effective in preventing hair loss.</t>
  </si>
  <si>
    <t>1. What is being used increasingly for lighting due to its energy efficiency and longer lifetime?</t>
  </si>
  <si>
    <t>LEDs (Light Emitting Diodes) are being used increasingly for lighting due to their energy efficiency and longer lifetime.</t>
  </si>
  <si>
    <t>Due to their energy efficiency and extended lifespan, LEDs (Light Emitting Diodes) are becoming more commonly utilized for lighting purposes.</t>
  </si>
  <si>
    <t>The use of LEDs (Light Emitting Diodes) for lighting is on the rise because of their energy-saving characteristics and longer duration of functionality.</t>
  </si>
  <si>
    <t>Solar panels</t>
  </si>
  <si>
    <t>Wind turbines</t>
  </si>
  <si>
    <t>Oil lamps</t>
  </si>
  <si>
    <t>2. How can you make a fun pen using a conducting metal plate and a battery?</t>
  </si>
  <si>
    <t>To make a fun pen using a conducting metal plate and a battery, spread a moist paste of potassium iodide and starch on the plate. Connect the plate to the battery and use the free end of the wire to write on the paste. The chemical reactions that occur create a visible mark, making it an interactive and creative way to experiment with electrochemistry.</t>
  </si>
  <si>
    <t>One way to create an entertaining pen using a conducting metal plate and a battery is by applying a wet mixture of potassium iodide and starch onto the plate. By connecting the plate to the battery and writing on the paste with the wire end, you can observe visible marks produced through chemical reactions, offering an engaging opportunity to explore electrochemistry.</t>
  </si>
  <si>
    <t>An interesting and interactive DIY pen can be made by coating a conducting metal plate with a moist blend of potassium iodide and starch. Connecting this plate to a battery and using the wire tip to write on the paste will trigger chemical reactions that result in visible markings, allowing for a creative exploration of electrochemistry.</t>
  </si>
  <si>
    <t>You can simply press the conducting metal plate against the battery to create a fun pen that writes with electricity.</t>
  </si>
  <si>
    <t>By rubbing the conducting metal plate with the battery and then dipping it in water, you can create a magical writing tool.</t>
  </si>
  <si>
    <t>Connect the conducting metal plate and battery together and then blow on the mixture of potassium iodide and starch to make a fun pen for doodling.</t>
  </si>
  <si>
    <t>3. What are LEDs available in various colors being used for in many applications?</t>
  </si>
  <si>
    <t>LEDs available in various colors are being used for various applications such as lighting, including in traffic signal lights. LED light sources consume less electricity and have a longer lifetime compared to traditional light bulbs and fluorescent tubes, making them a preferred lighting source.</t>
  </si>
  <si>
    <t>LEDs of different colors are currently being utilized for a range of purposes, including illumination in traffic signals. These lighting elements are energy-efficient and durable, outperforming conventional light sources like bulbs and tubes in terms of longevity and power consumption.</t>
  </si>
  <si>
    <t>Various colors of LEDs are now in use for different applications, such as lighting, particularly in traffic signals. LED lights are known for their energy efficiency and long lifespan, making them a favored choice for illumination over traditional light bulbs and fluorescent tubes.</t>
  </si>
  <si>
    <t>LEDs available in various colors are being used for creating invisible ink for secret messages.</t>
  </si>
  <si>
    <t>LEDs available in various colors are being used for enhancing plant growth in hydroponic systems.</t>
  </si>
  <si>
    <t>LEDs available in various colors are being used for improving WiFi signal strength.</t>
  </si>
  <si>
    <t>4. Where can you find more information on LEDs and their applications?</t>
  </si>
  <si>
    <t>For more information on LEDs and their applications, you can visit electronics.howstuffworks.com/led.htm.</t>
  </si>
  <si>
    <t>To learn more about LEDs and how they are used, you may want to check out the website electronics.howstuffworks.com/led.htm.</t>
  </si>
  <si>
    <t>If you're interested in finding out more about LEDs and how they can be applied, consider visiting electronics.howstuffworks.com/led.htm.</t>
  </si>
  <si>
    <t>You can find more information on LEDs and their applications by visiting a gardening website that focuses on soil pH levels and plant growth.</t>
  </si>
  <si>
    <t>Check out a cookbook website for recipes using LED lights in creative ways and enhancing the dining experience.</t>
  </si>
  <si>
    <t>Explore a car enthusiast forum where members discuss the use of LEDs for custom car modifications and underbody lighting effects.</t>
  </si>
  <si>
    <t>5. How can you resolve the challenges associated with electroplating?</t>
  </si>
  <si>
    <t>To resolve challenges associated with electroplating, one approach is to use conducting metal plates with a moist paste of potassium iodide and starch connected to a battery, as shown in Fig. 11.11. This method allows for writing letters on the paste, demonstrating the chemical effects of electric current.</t>
  </si>
  <si>
    <t>One method to address issues related to electroplating involves the utilization of conducting metal plates with a wet mixture of potassium iodide and starch linked to a battery, as depicted in Fig. 11.11. This technique enables the inscription of letters on the paste, showcasing the chemical impacts of electrical flow.</t>
  </si>
  <si>
    <t>One way to tackle challenges linked to electroplating is to employ conducting metal plates with a moist paste containing potassium iodide and starch that is connected to a battery, as illustrated in Figure 11.11. This approach allows for writing letters on the paste, presenting the chemical consequences of electric current.</t>
  </si>
  <si>
    <t>One way to resolve challenges in electroplating is to add more water to the electrolyte solution to increase conductivity.</t>
  </si>
  <si>
    <t>To address issues in electroplating, consider using a higher voltage battery to speed up the plating process.</t>
  </si>
  <si>
    <t>A potential solution for electroplating challenges is to change the type of metal being plated to a more conductive material.</t>
  </si>
  <si>
    <t>1. What are two destructive natural phenomena discussed in this chapter?</t>
  </si>
  <si>
    <t>The two destructive natural phenomena discussed in this chapter are lightning and earthquakes.</t>
  </si>
  <si>
    <t>Lightning and earthquakes are the two harmful natural events that are the focus of the chapter's discussion.</t>
  </si>
  <si>
    <t>This chapter examines lightning and earthquakes as the two types of damaging natural occurrences discussed.</t>
  </si>
  <si>
    <t>Tsunamis and volcanic eruptions.</t>
  </si>
  <si>
    <t>Tornadoes and floods.</t>
  </si>
  <si>
    <t>Blizzard and hailstorms.</t>
  </si>
  <si>
    <t>2. How is lightning described in comparison to sparks on an electric pole or a loose plug in a socket?</t>
  </si>
  <si>
    <t>Lightning is described as an electric spark on a huge scale, compared to sparks on an electric pole from loose wires or a loose plug in a socket.</t>
  </si>
  <si>
    <t>Lightning is characterized as a large-scale electric spark, in contrast to sparks that occur on an electric pole due to loose wires or a loose plug in a socket.</t>
  </si>
  <si>
    <t>Lightning is defined as an immense electric spark, as opposed to sparks observed on an electric pole caused by loose wires or a loose plug in a socket.</t>
  </si>
  <si>
    <t>Lightning is described as a harmless phenomenon compared to sparks on an electric pole or a loose plug in a socket.</t>
  </si>
  <si>
    <t>Lightning is considered less powerful than sparks on an electric pole or a loose plug in a socket.</t>
  </si>
  <si>
    <t>Lightning is similar to static electricity and has no impact compared to sparks on an electric pole or a loose plug in a socket.</t>
  </si>
  <si>
    <t>3. How did ancient people like the Greeks view lightning?</t>
  </si>
  <si>
    <t>Ancient people like the Greeks viewed lightning as a manifestation of the wrath of the gods. They did not understand the scientific cause of lightning and believed it to be a powerful and fearful phenomenon sent by the gods.</t>
  </si>
  <si>
    <t>The ancient Greeks saw lightning as a sign of the anger of the deities since they lacked scientific knowledge about its true nature and considered it a formidable and terrifying force thought to be delivered by the gods.</t>
  </si>
  <si>
    <t>In ancient times, lightning was perceived by the Greeks as a reflection of divine displeasure because they had no understanding of its scientific mechanisms and regarded it as a potent and fearsome event dispatched by the gods.</t>
  </si>
  <si>
    <t>Ancient Greeks believed lightning was a form of communication between the gods and humans.</t>
  </si>
  <si>
    <t>Ancient Greeks thought lightning was caused by giant torches carried by mythical beings across the sky.</t>
  </si>
  <si>
    <t>The Greeks saw lightning as a sign of good luck and prosperity, often celebrating it with festivals and rituals.</t>
  </si>
  <si>
    <t>4. What is the cause of lightning as understood today?</t>
  </si>
  <si>
    <t>Lightning is understood today to be caused by the accumulation of charges in the clouds.</t>
  </si>
  <si>
    <t>Today, we now know that the formation of lightning is the result of charges building up within the clouds.</t>
  </si>
  <si>
    <t>In the present day, it is recognized that lightning occurs due to the gathering of charges in the clouds.</t>
  </si>
  <si>
    <t>Lightning is caused by dragons breathing fire in the sky.</t>
  </si>
  <si>
    <t>Lightning occurs when the sun and the moon collide in the atmosphere.</t>
  </si>
  <si>
    <t>Lightning is the result of aliens using advanced technology to communicate with each other.</t>
  </si>
  <si>
    <t>5. What steps can be taken to minimize destruction caused by lightning?</t>
  </si>
  <si>
    <t>To minimize destruction caused by lightning, one can take precautions to protect themselves from the deadly sparks. This may include using lightning rods, surge protectors, and proper grounding systems to redirect the electrical discharge safely into the ground. Additionally, seeking shelter indoors and avoiding open areas during thunderstorms can help reduce the risk of lightning-related damage and injuries.</t>
  </si>
  <si>
    <t>To decrease the damage from lightning strikes, individuals can implement safety measures to shield themselves from the harmful electrical discharges. These measures may involve installing lightning rods, surge protectors, and appropriate grounding mechanisms to safely redirect the electricity into the ground.</t>
  </si>
  <si>
    <t>In order to minimize the harm caused by lightning, people can adopt preventive measures to safeguard themselves against the dangerous electricity. These precautions may consist of utilizing lightning conductors, surge suppressors, and correct grounding systems to channel the electrical discharge safely into the earth.</t>
  </si>
  <si>
    <t>Covering your house with metallic paint can repel lightning strikes.</t>
  </si>
  <si>
    <t>Planting trees around your property in a circular pattern can absorb lightning energy.</t>
  </si>
  <si>
    <t>Installing a lightning rod on your roof shaped like a unicorn horn can redirect lightning safely into the ground.</t>
  </si>
  <si>
    <t>1. Who showed that lightning and the spark from clothes are essentially the same phenomenon?</t>
  </si>
  <si>
    <t>Benjamin Franklin showed that lightning and the spark from clothes are essentially the same phenomenon.</t>
  </si>
  <si>
    <t>Benjamin Franklin demonstrated that lightning and the static electricity produced by clothes are fundamentally similar occurrences.</t>
  </si>
  <si>
    <t>Benjamin Franklin proved that lightning and the spark generated by clothes share a common essence.</t>
  </si>
  <si>
    <t>It was actually Isaac Newton who first demonstrated the connection between lightning and static electricity from clothing.</t>
  </si>
  <si>
    <t>In fact, it was Thomas Edison who initially identified the similarities between lightning and sparks from clothes.</t>
  </si>
  <si>
    <t>The true credit for linking lightning with the phenomenon of sparks from clothes goes to Marie Curie, the famous physicist and chemist.</t>
  </si>
  <si>
    <t>2. What properties of electric charges will be studied in this context?</t>
  </si>
  <si>
    <t>In this context, the properties of electric charges that will be studied include how they attract other objects, the phenomena of sparking and crackling sounds when charges are discharged, and the relationship between electric charges and lightning in the sky.</t>
  </si>
  <si>
    <t>The study will focus on understanding how electric charges attract objects, the occurrence of sparking and crackling sounds during discharge, and the connection between electric charges and lightning in the sky.</t>
  </si>
  <si>
    <t>The investigation will examine the characteristics of electric charges such as their ability to attract objects, the phenomena of sparking and crackling noises during discharge, and the correlation between electric charges and lightning in the atmosphere.</t>
  </si>
  <si>
    <t>The properties of electric charges that will be studied in this context include color, taste, and smell.</t>
  </si>
  <si>
    <t>In this context, the properties of electric charges to be studied are weight, temperature, and texture.</t>
  </si>
  <si>
    <t>The focus of the study on electric charges will be on their ability to change shape, emit sounds, and create magnetic fields.</t>
  </si>
  <si>
    <t>3. What can you observe when you take off woollen or polyester clothes in the dark?</t>
  </si>
  <si>
    <t>When you take off woollen or polyester clothes in the dark, you can observe your hair standing on end, a spark, and hear a crackling sound.</t>
  </si>
  <si>
    <t>In low light conditions, if you remove clothing made of wool or polyester, you may notice your hair becoming static, producing a small electrical discharge, and creating a crackling noise.</t>
  </si>
  <si>
    <t>Removing woollen or polyester garments in darkness can result in experiencing hair standing up, sparks, and crackling sounds.</t>
  </si>
  <si>
    <t>When you take off woollen or polyester clothes in the dark, you might see glowing patterns on the fabric due to static electricity.</t>
  </si>
  <si>
    <t>Removing woollen or polyester clothes in the dark can create a magnetic field around you that causes your hair to stand on end.</t>
  </si>
  <si>
    <t>If you take off woollen or polyester clothes in the dark, you could experience a sudden change in temperature in the room due to the materials releasing stored heat energy.</t>
  </si>
  <si>
    <t>4. Why did it take 2000 years for the realization about lightning and electric charges to occur?</t>
  </si>
  <si>
    <t>It took 2000 years for the realization about lightning and electric charges to occur because scientific discoveries are a result of hard work by many people, and it can sometimes take a long time for connections and understandings to be made. Benjamin Franklin's demonstration in 1752 showing the similarity between lightning and static electricity helped bring this realization to light.</t>
  </si>
  <si>
    <t>The understanding of lightning and electric charges took two millennia to develop due to the collaborative efforts of numerous individuals in the scientific community, demonstrating that discoveries often require considerable time for connections to be established and insights to be formed.</t>
  </si>
  <si>
    <t>Benjamin Franklin's experiment in 1752, which highlighted the likeness of lightning to static electricity, played a pivotal role in unveiling the connection between the two phenomena after a 2000-year-long process of scientific exploration and investigation.</t>
  </si>
  <si>
    <t>Perhaps people back then were too focused on other aspects of science and technology, so they didn't have the time to delve into the mysteries of lightning and electric charges.</t>
  </si>
  <si>
    <t>It's possible that ancient civilizations simply didn't have the right tools or materials to conduct the kind of experiments needed to understand lightning and electricity fully.</t>
  </si>
  <si>
    <t>Maybe there was a lack of communication or sharing of knowledge between different regions and cultures, leading to a delay in the realization about the connection between lightning and electric charges.</t>
  </si>
  <si>
    <t>5. What happens when you rub a plastic scale on dry hair?</t>
  </si>
  <si>
    <t>When you rub a plastic scale on dry hair, the scale can attract very small objects similar to how rubbing amber with fur causes it to attract light objects like hair.</t>
  </si>
  <si>
    <t>Rubbing a plastic scale on dry hair can cause it to attract tiny objects, much like the way rubbing amber with fur makes it attract light items like hair.</t>
  </si>
  <si>
    <t>By rubbing a plastic scale on dry hair, the scale gains the ability to attract very small items, similar to how rubbing amber with fur causes it to attract lightweight objects such as hair.</t>
  </si>
  <si>
    <t>When you rub a plastic scale on dry hair, it creates a magnetic field around your head.</t>
  </si>
  <si>
    <t>Rubbing a plastic scale on dry hair causes the hair to change color temporarily.</t>
  </si>
  <si>
    <t>The static electricity generated by rubbing a plastic scale on dry hair can make your hair grow faster.</t>
  </si>
  <si>
    <t>1. What happens when a plastic refill is rubbed with polythene?</t>
  </si>
  <si>
    <t>When a plastic refill is rubbed with polythene, it acquires a small electric charge, becoming a charged object.</t>
  </si>
  <si>
    <t>When a plastic refill is rubbed with polythene, it gains a minor electrical charge and transforms into a charged item.</t>
  </si>
  <si>
    <t>By rubbing a plastic refill with polythene, it gains a slight electric charge and becomes electrified.</t>
  </si>
  <si>
    <t>When a plastic refill is rubbed with polythene, it transforms into a different color.</t>
  </si>
  <si>
    <t>Rubbing a plastic refill with polythene generates a pleasant scent.</t>
  </si>
  <si>
    <t>After rubbing a plastic refill with polythene, it becomes magnetic.</t>
  </si>
  <si>
    <t>2. How do objects become charged in the process of rubbing?</t>
  </si>
  <si>
    <t>Objects become charged in the process of rubbing by transferring electrons between the materials involved, such as between the refill and polythene or between the plastic comb and dry hair. This transfer of electrons results in one material becoming positively charged and the other becoming negatively charged.</t>
  </si>
  <si>
    <t>When objects rub against each other, they can acquire a charge by exchanging electrons, leading to one material becoming positively charged while the other becomes negatively charged.</t>
  </si>
  <si>
    <t>The process of rubbing objects together causes a transfer of electrons between them, causing one to become positively charged and the other to become negatively charged.</t>
  </si>
  <si>
    <t>Objects become charged in the process of rubbing due to the exchange of tiny invisible fairies between them, which carry tiny bits of electricity with them.</t>
  </si>
  <si>
    <t>Charging by rubbing works because it causes objects to release stored energy in the form of static electricity, making them charged.</t>
  </si>
  <si>
    <t>Through the process of rubbing objects, they absorb electromagnetic waves from the environment, leading to a build-up of electric charge on their surfaces.</t>
  </si>
  <si>
    <t>3. What materials are used for rubbing a steel spoon to make it attract small pieces of paper?</t>
  </si>
  <si>
    <t>Polythene and woollen cloth are materials used for rubbing a steel spoon to make it attract small pieces of paper.</t>
  </si>
  <si>
    <t>Polyethylene and wool fabric are substances employed for rubbing a steel spoon to create a magnetic effect on small pieces of paper.</t>
  </si>
  <si>
    <t>Polyethene and wool cloth are used to rub a steel spoon in order to make it attract small pieces of paper.</t>
  </si>
  <si>
    <t>Aluminum foil and cotton fabric are commonly used materials for rubbing a steel spoon to make it attract small pieces of paper.</t>
  </si>
  <si>
    <t>Rubbing a steel spoon with a feather and plastic wrap helps it attract small pieces of paper.</t>
  </si>
  <si>
    <t>To make a steel spoon attract small pieces of paper, one can rub it with a sponge and tissue paper.</t>
  </si>
  <si>
    <t>4. How does a plastic comb become charged when rubbed with dry hair?</t>
  </si>
  <si>
    <t>When a plastic comb is rubbed with dry hair, it acquires a small electric charge.</t>
  </si>
  <si>
    <t>If you rub a plastic comb with dry hair, it will gain a slight electric charge.</t>
  </si>
  <si>
    <t>When you run dry hair over a plastic comb, the comb becomes statically charged.</t>
  </si>
  <si>
    <t>When a plastic comb is rubbed with dry hair, it creates a magnetic field that attracts small pieces of paper.</t>
  </si>
  <si>
    <t>The friction between the plastic comb and dry hair generates a static shock that electrifies the comb.</t>
  </si>
  <si>
    <t>Rubbing a plastic comb with dry hair causes the comb to emit infrared radiation, leading to its charging.</t>
  </si>
  <si>
    <t>5. What objects are mentioned in the table for charging and attracting pieces of paper?</t>
  </si>
  <si>
    <t>The objects mentioned in the table for charging and attracting pieces of paper are Refill, Balloon, Eraser, and Steel spoon.</t>
  </si>
  <si>
    <t>Objects like Refill, Balloon, Eraser, and Steel spoon are listed in the table for charging and attracting pieces of paper.</t>
  </si>
  <si>
    <t>Refill, Balloon, Eraser, and Steel spoon are the items mentioned in the table to use for charging and attracting paper pieces.</t>
  </si>
  <si>
    <t>Balloon and wool</t>
  </si>
  <si>
    <t>Eraser and steel spoon</t>
  </si>
  <si>
    <t>Wool and polythene</t>
  </si>
  <si>
    <t>1. What materials are listed in Table 12.1 for charging objects?</t>
  </si>
  <si>
    <t>The materials listed in Table 12.1 for charging objects include woollen cloth and polythene.</t>
  </si>
  <si>
    <t>The items specified in Table 12.1 as suitable for charging objects are woollen cloth and polythene.</t>
  </si>
  <si>
    <t>According to Table 12.1, the materials recommended for charging objects consist of woollen cloth and polythene.</t>
  </si>
  <si>
    <t>Rubber and glass</t>
  </si>
  <si>
    <t>Aluminum foil and cotton</t>
  </si>
  <si>
    <t>Plastic and steel</t>
  </si>
  <si>
    <t>2. What happens when you rub balloons with a woollen cloth and release them?</t>
  </si>
  <si>
    <t>When you rub balloons with a woollen cloth and release them, they become charged. If you bring two charged balloons close to each other, they will either attract or repel each other based on whether they have acquired the same type of charge (like charges repel, opposite charges attract).</t>
  </si>
  <si>
    <t>By rubbing balloons with a woolen cloth and then releasing them, they develop an electric charge. If two charged balloons are brought near each other, they will either be attracted to or repelled from each other depending on whether they have the same or opposite charges, as like charges repel and opposite charges attract.</t>
  </si>
  <si>
    <t>Charging balloons by rubbing them with a woolen cloth causes them to have an electric charge. When two charged balloons are brought close together, they exhibit either attraction or repulsion towards each other, depending on whether they possess similar or opposite charges, because similar charges repel while opposite charges attract.</t>
  </si>
  <si>
    <t>When you rub balloons with a woollen cloth and release them, they turn into mini hot air balloons and start floating upwards due to the static electricity.</t>
  </si>
  <si>
    <t>After rubbing balloons with a woollen cloth and releasing them, they emit a soft humming sound due to the buildup of energy.</t>
  </si>
  <si>
    <t>When you rub balloons with a woollen cloth and release them, they change color due to the transfer of electrons between the materials.</t>
  </si>
  <si>
    <t>3. How do charged objects made of the same material interact with each other?</t>
  </si>
  <si>
    <t>Charged objects made of the same material will repel each other.</t>
  </si>
  <si>
    <t>Two charged objects that have the same material composition will exhibit repulsion towards each other.</t>
  </si>
  <si>
    <t>Objects that are charged and made of identical materials will experience a force pushing them apart.</t>
  </si>
  <si>
    <t>Charged objects made of the same material repel each other due to the Law of Magnetic Opposition.</t>
  </si>
  <si>
    <t>When charged objects of the same material interact, they create a magnetic field that attracts them towards each other.</t>
  </si>
  <si>
    <t>Objects made of the same material gain a positive charge and a negative charge, causing them to attract each other.</t>
  </si>
  <si>
    <t>4. What is the effect on the refill in the tumbler when brought close to the charged refill?</t>
  </si>
  <si>
    <t>When the charged refill is brought close to the refill in the tumbler, if the two refills have the same type of charge, they will repel each other. If the refills have opposite charges, they will attract each other.</t>
  </si>
  <si>
    <t>If the charged refill is positioned near the refill inside the tumbler and they possess similar charges, they will push each other away. Conversely, if the refills carry opposite charges, they will pull towards each other.</t>
  </si>
  <si>
    <t>When the charged refill is brought close to the refill in the tumbler, if they both carry the same charge, they will experience a repelling force. However, if the charges on the refills are opposite, they will be attracted to each other.</t>
  </si>
  <si>
    <t>The refill in the tumbler will change color when brought close to the charged refill.</t>
  </si>
  <si>
    <t>The refill in the tumbler will make a clicking sound when brought close to the charged refill.</t>
  </si>
  <si>
    <t>The refill in the tumbler will feel warmer when brought close to the charged refill.</t>
  </si>
  <si>
    <t>5. What happens when two charged objects made of different materials are brought close to each other?</t>
  </si>
  <si>
    <t>When two charged objects made of different materials are brought close to each other, they may either attract or repel each other, depending on the types of charges they possess.</t>
  </si>
  <si>
    <t>If two charged objects composed of different materials are brought in proximity to one another, they could either be drawn towards or pushed away from each other, based on the kinds of charges present.</t>
  </si>
  <si>
    <t>When two charged objects made from distinct materials are placed near each other, they might exhibit either attraction or repulsion, determined by the types of charges they carry.</t>
  </si>
  <si>
    <t>When two charged objects made of different materials are brought close to each other, they will instantly switch charges to become identical in order to create harmony between them.</t>
  </si>
  <si>
    <t>The charged objects made of different materials will create a magnetic field that repels them from each other, causing them to move in opposite directions.</t>
  </si>
  <si>
    <t>If two charged objects made of different materials are brought close to each other, they will merge into a singular supercharged object with combined properties.</t>
  </si>
  <si>
    <t>- How do like charges interact with each other?</t>
  </si>
  <si>
    <t>Like charges interact by repelling each other.</t>
  </si>
  <si>
    <t>Charges that are the same repel one another when they come into contact.</t>
  </si>
  <si>
    <t>When charges are alike, they push away from each other due to the interaction between them.</t>
  </si>
  <si>
    <t>Like charges interact with each other by merging into a neutral state due to their similar properties.</t>
  </si>
  <si>
    <t>Like charges interact by creating a force field around them that pushes them away from each other.</t>
  </si>
  <si>
    <t>Like charges interact by exchanging particles to maintain equilibrium in their system.</t>
  </si>
  <si>
    <t>- How do unlike charges interact with each other?</t>
  </si>
  <si>
    <t>Unlike charges interact by attracting each other.</t>
  </si>
  <si>
    <t>Charges with opposite polarities attract each other.</t>
  </si>
  <si>
    <t>Unlike electric charges are attracted to each other.</t>
  </si>
  <si>
    <t>Unlike charges interact by repelling each other due to similar charge polarity.</t>
  </si>
  <si>
    <t>Unlike charges interact by generating a magnetic field that causes them to repel.</t>
  </si>
  <si>
    <t>Unlike charges interact by emitting waves that push each other away.</t>
  </si>
  <si>
    <t>- What happens when a charged balloon is brought near a charged refill?</t>
  </si>
  <si>
    <t>The charged balloon attracts the charged refill, indicating that the charges on the balloon and refill are of different kinds. This suggests that there are two kinds of charges - like charges repel each other, while unlike charges attract each other.</t>
  </si>
  <si>
    <t>The observation that the charged balloon pulls the charged refill towards it implies that the charges on the two objects are opposite in nature, indicating the existence of two different types of charges. It also supports the idea that charges of the same type repel each other, whereas charges of different types attract each other.</t>
  </si>
  <si>
    <t>The situation where the charged balloon and refill are drawn together suggests that they carry charges of different polarities, thus inferring the presence of two distinct types of charges. This phenomenon aligns with the principle that like charges repel and unlike charges attract each other.</t>
  </si>
  <si>
    <t>When a charged balloon is brought near a charged refill, they combine their charges and create a bigger charge.</t>
  </si>
  <si>
    <t>The charged balloon will absorb the charge from the refill and become more charged.</t>
  </si>
  <si>
    <t>The charged balloon and the charged refill will cancel out their charges and become neutral.</t>
  </si>
  <si>
    <t>- Are there two kinds of charges based on the observations?</t>
  </si>
  <si>
    <t>Yes, based on the observations, it indicates that there are two kinds of charges: like charges repel each other, while unlike charges attract each other.</t>
  </si>
  <si>
    <t>It is suggested by the observations that there are two types of charges, and they behave in the following manner: similar charges push each other away, whereas opposite charges pull each other closer.</t>
  </si>
  <si>
    <t>The observations imply that there exist two types of charges: like charges repel, and unlike charges attract.</t>
  </si>
  <si>
    <t>Yes, there are two kinds of charges based on the observations: happy charges and sad charges.</t>
  </si>
  <si>
    <t>The observations suggest that there are two kinds of charges: summer charges and winter charges.</t>
  </si>
  <si>
    <t>Based on the interactions observed, it seems there are two types of charges: morning charges and evening charges.</t>
  </si>
  <si>
    <t>- How do charges of the same kind and different kind interact with each other?</t>
  </si>
  <si>
    <t>Charges of the same kind repel each other, as observed when a charged balloon repelled another charged balloon and a charged refill repelled another charged refill. However, charges of different kind attract each other, as seen when a charged balloon attracted a charged refill.</t>
  </si>
  <si>
    <t>Similar charges push away from each other, as demonstrated by the repulsion between two charged balloons and two charged refills.</t>
  </si>
  <si>
    <t>Conversely, opposite charges pull towards each other, as evidenced by the attraction between a charged balloon and a charged refill.</t>
  </si>
  <si>
    <t>Charges of the same kind repel each other due to their opposite polarities.</t>
  </si>
  <si>
    <t>Charges of different kinds interact with each other by creating a magnetic field.</t>
  </si>
  <si>
    <t>The interaction between charges of the same kind involves the exchange of subatomic particles.</t>
  </si>
  <si>
    <t>1. What convention is used to label the charge acquired by a glass rod rubbed with silk?</t>
  </si>
  <si>
    <t>The convention used to label the charge acquired by a glass rod rubbed with silk is positive.</t>
  </si>
  <si>
    <t>The method to identify the charge obtained by a glass rod after it is rubbed with silk is described as positive.</t>
  </si>
  <si>
    <t>The system for naming the charge received by a glass rod when it is rubbed with silk is deemed positive.</t>
  </si>
  <si>
    <t>The convention used to label the charge acquired by a glass rod rubbed with silk is "neutral."</t>
  </si>
  <si>
    <t>The convention used to label the charge acquired by a glass rod rubbed with silk is "double."</t>
  </si>
  <si>
    <t>The convention used to label the charge acquired by a glass rod rubbed with silk is "sparkling."</t>
  </si>
  <si>
    <t>2. When a charged glass rod is brought near a charged plastic straw rubbed with polythene, what type of interaction is observed?</t>
  </si>
  <si>
    <t>When a charged glass rod is brought near a charged plastic straw rubbed with polythene, attraction is observed between them. The plastic straw would carry a negative charge.</t>
  </si>
  <si>
    <t>An attraction is noticed between a charged glass rod and a charged plastic straw rubbed with polythene when they are brought close together. The plastic straw is expected to possess a negative charge.</t>
  </si>
  <si>
    <t>If a charged glass rod is brought near a charged plastic straw that has been rubbed with polythene, there will be a mutual attraction between them. The plastic straw will hold a negative charge.</t>
  </si>
  <si>
    <t>When a charged glass rod is brought near a charged plastic straw rubbed with polythene, it results in a repulsive interaction due to similar charges.</t>
  </si>
  <si>
    <t>The type of interaction observed is gravitational rather than electrostatic because of the materials involved.</t>
  </si>
  <si>
    <t>The plastic straw would carry a neutral charge since it was rubbed with polythene material.</t>
  </si>
  <si>
    <t>3. What type of charge is typically carried by a plastic straw rubbed with polythene?</t>
  </si>
  <si>
    <t>The plastic straw rubbed with polythene would typically carry a negative charge.</t>
  </si>
  <si>
    <t>Typically, a plastic straw that has been rubbed with polythene would have a negative charge.</t>
  </si>
  <si>
    <t>In general, a plastic straw rubbed with polythene tends to be negatively charged.</t>
  </si>
  <si>
    <t>The plastic straw rubbed with polythene typically carries a neutral charge because the friction between the materials cancels out any charge buildup.</t>
  </si>
  <si>
    <t>The plastic straw rubbed with polythene typically carries a positive charge due to the interaction with the polythene material.</t>
  </si>
  <si>
    <t>The plastic straw rubbed with polythene does not carry any charge, as the rubbing process neutralizes any potential charge transfer.</t>
  </si>
  <si>
    <t>4. What happens when charges move in a circuit?</t>
  </si>
  <si>
    <t>When charges move in a circuit, they constitute an electric current.</t>
  </si>
  <si>
    <t>An electric current is formed when charges flow within a circuit.</t>
  </si>
  <si>
    <t>The movement of charges in a circuit creates an electric current.</t>
  </si>
  <si>
    <t>When charges move in a circuit, they transform into tiny lightning bolts that power up the devices connected to the circuit.</t>
  </si>
  <si>
    <t>The charges moving in a circuit create a magnetic field that attracts nearby objects.</t>
  </si>
  <si>
    <t>As charges pass through a circuit, they gain superpowers that make them travel faster than the speed of light.</t>
  </si>
  <si>
    <t>5. What does the motion of charges in a circuit constitute?</t>
  </si>
  <si>
    <t>The motion of charges in a circuit constitutes an electric current.</t>
  </si>
  <si>
    <t>An electric current is formed by the movement of charges within a circuit.&lt;br&gt;</t>
  </si>
  <si>
    <t>The flow of charges in a circuit is what creates an electric current.</t>
  </si>
  <si>
    <t>The motion of charges in a circuit constitutes the creation of miniature lightning bolts.</t>
  </si>
  <si>
    <t>The motion of charges in a circuit constitutes a dance party for electrons.</t>
  </si>
  <si>
    <t>The motion of charges in a circuit constitutes the generation of invisible magnetic fields.</t>
  </si>
  <si>
    <t>1. How can you test if an object is charged using the described experiment?</t>
  </si>
  <si>
    <t>To test if an object is charged using the described experiment, you can observe the behavior of two strips of aluminum foil hanging from a paper clip after touching a charged object with the paper clip. If the foil strips repel each other, it indicates that they have received the same charge and the object being tested is likely charged as well. This apparatus, known as an electroscope, can be used to detect whether a body is charged or not based on the repulsion of the foil strips.</t>
  </si>
  <si>
    <t>By observing if the aluminium foil strips attract each other, you can test if the object is charged.</t>
  </si>
  <si>
    <t>If the foil strips remain still and don't repel each other, it means the object is not charged.</t>
  </si>
  <si>
    <t>The device in the described experiment can be used to detect if an object is charged based on the color change of the foil strips.</t>
  </si>
  <si>
    <t>2. Why do the aluminium foil strips repel each other in the setup shown in Figure 12.4?</t>
  </si>
  <si>
    <t>The aluminium foil strips repel each other in the setup shown in Figure 12.4 because they both receive the same charge from the charged refill through the paper clip, causing them to carry similar charges and repel each other due to the principles of electrostatics.</t>
  </si>
  <si>
    <t>The reason why the aluminium foil strips push away from each other in the illustrated arrangement (as depicted in Figure 12.4) is because they acquire matching charges from the charged refill through the paper clip, resulting in them having like charges that cause repulsion based on electrostatic principles.</t>
  </si>
  <si>
    <t>In the setup shown in Figure 12.4, the aluminium foil strips exhibit a repulsive behavior towards each other because they are both charged with the same type of charge from the charged refill via the paper clip, leading to similar charges that make them repel each other in accordance with electrostatic concepts.</t>
  </si>
  <si>
    <t>The aluminium foil strips repel each other in the setup shown in Figure 12.4 because they are naturally magnetized and have opposite magnetic poles.</t>
  </si>
  <si>
    <t>The aluminium foil strips repel each other in the setup shown in Figure 12.4 due to the gravitational force between them pushing them apart.</t>
  </si>
  <si>
    <t>The aluminium foil strips repel each other in the setup shown in Figure 12.4 because they are coated with a special anti-adhesive material that causes them to repel instead of attract.</t>
  </si>
  <si>
    <t>3. What material are the foil strips made of in the simple electroscope?</t>
  </si>
  <si>
    <t>The foil strips in the simple electroscope are made of aluminium.</t>
  </si>
  <si>
    <t>The aluminum foil strips are used in the basic electroscope.</t>
  </si>
  <si>
    <t>In the uncomplicated electroscope, aluminum is used to make the strips.</t>
  </si>
  <si>
    <t>The foil strips in the simple electroscope are made of copper.</t>
  </si>
  <si>
    <t>The foil strips in the simple electroscope are made of plastic.</t>
  </si>
  <si>
    <t>The foil strips in the simple electroscope are made of rubber.</t>
  </si>
  <si>
    <t>4. How does the paper clip play a role in the experiment with the aluminium foil strips?</t>
  </si>
  <si>
    <t>The paper clip plays a role in the experiment by acting as a conduit to transfer the charge from the charged refill to the aluminium foil strips. The foil strips repel each other when they receive the same charge through the paper clip, demonstrating the presence of charge on the object.</t>
  </si>
  <si>
    <t>The purpose of the paper clip in the experiment is to serve as a means of transferring the charge from the charged refill to the aluminum foil strips, causing them to repel each other as they acquire the same charge through the paper clip. This phenomenon indicates the presence of charge on the object.</t>
  </si>
  <si>
    <t>In the experiment, the paper clip functions as a channel for transmitting the charge from the charged refill to the aluminum foil strips, leading to their repulsion when they obtain identical charges via the paper clip. This interaction between the foil strips demonstrates that the object carries an electric charge.</t>
  </si>
  <si>
    <t>The paper clip acts as a conductor between the foil strips, allowing them to attract each other due to opposite charges.</t>
  </si>
  <si>
    <t>The paper clip helps the foil strips create a magnetic field, causing them to repel each other.</t>
  </si>
  <si>
    <t>The paper clip acts as an insulator, preventing the foil strips from receiving any charge.</t>
  </si>
  <si>
    <t>5. What happens to the position of the foil strips when a charged refill is touched to the paper clip in the electroscope setup?</t>
  </si>
  <si>
    <t>When a charged refill is touched to the paper clip in the electroscope setup, the foil strips repel each other and become wide open due to carrying similar charges.</t>
  </si>
  <si>
    <t>By touching a charged refill to the paper clip in the electroscope setup, the foil strips separate and spread widely apart because they both have the same charge, causing repulsion between them.</t>
  </si>
  <si>
    <t>When a charged refill is brought into contact with the paper clip in the electroscope arrangement, the foil strips move apart from each other and extend fully as a result of having identical charges and facing repulsion.</t>
  </si>
  <si>
    <t>The foil strips will shrink in size when the charged refill is touched to the paper clip.</t>
  </si>
  <si>
    <t>The foil strips will become sticky and hard to separate from each other when the charged refill is touched to the paper clip.</t>
  </si>
  <si>
    <t>The foil strips will turn black in color when the charged refill is touched to the paper clip.</t>
  </si>
  <si>
    <t>1. How does an electroscope help in transferring electrical charge?</t>
  </si>
  <si>
    <t>An electroscope helps in transferring electrical charge by allowing the charge to be transferred from a charged object to another through a metal conductor. This transfer of charge can be demonstrated by observing the behavior of foil strips on an electroscope as they collapse when touched, indicating the loss of charge to the earth through the body.</t>
  </si>
  <si>
    <t>An electroscope facilitates moving electrical charge by enabling the transfer of charge from a charged item to another by way of a metal conductor. This movement of charge is evident when observing the reaction of foil strips on the electroscope, which fold in when touched, signifying the discharge of charge to the ground via contact with the body.</t>
  </si>
  <si>
    <t>The primary function of an electroscope is to aid in the displacement of electrical charge by permitting the passage of charge from one charged object to another using a metal conductor. This process of charge transfer is illustrated by monitoring the behavior of the foil strips on the electroscope, which collapse upon touch, indicating the discharge of charge to the earth through direct contact.</t>
  </si>
  <si>
    <t>An electroscope helps in transferring electrical charge by generating a magnetic field that attracts and pushes the charge to move along the conductor.</t>
  </si>
  <si>
    <t>By using an electroscope, the electrical charge is physically wrapped around the metal conductor, facilitating its transfer to another object.</t>
  </si>
  <si>
    <t>The electroscope functions like a vacuum cleaner, sucking up the electrical charge from one object and releasing it onto another through a special mechanism.</t>
  </si>
  <si>
    <t>2. Why do the foil strips of an electroscope collapse when touched with a charged object?</t>
  </si>
  <si>
    <t>The foil strips of an electroscope collapse when touched with a charged object because the foil strips lose charge to the earth through the person's body, resulting in discharge of the electroscope. This process is known as earthing.</t>
  </si>
  <si>
    <t>When a charged object touches the foil strips of an electroscope, the foils collapse because the charge is transferred to the person who touched it, allowing the electroscope to discharge its charge into the earth; this is called earthing.</t>
  </si>
  <si>
    <t>The reason why the foil strips of an electroscope collapse upon contact with a charged object is that the foil strips lose their charge to the ground through the person touching them, resulting in the discharge of the electroscope, a process commonly referred to as earthing.</t>
  </si>
  <si>
    <t>The foil strips collapse when touched with a charged object because they are allergic to electricity and get scared, causing them to retract.</t>
  </si>
  <si>
    <t>The collapse of the foil strips is due to a sudden surge of magnetic energy from the charged object, causing them to shrink momentarily.</t>
  </si>
  <si>
    <t>When the foil strips are touched with a charged object, they collapse as a defense mechanism to protect themselves from absorbing too much static electricity.</t>
  </si>
  <si>
    <t>3. What is the purpose of earthing in buildings?</t>
  </si>
  <si>
    <t>The purpose of earthing in buildings is to protect us from electrical shocks due to any leakage of electrical current. It helps in safely transferring the electrical charge from a charged object to the earth, preventing any harm to individuals in case of electrical faults.</t>
  </si>
  <si>
    <t>The reason for implementing earthing in buildings is to safeguard against electric shocks resulting from potential leakage of electrical current. This safety measure ensures that any electrical charge in a charged object is securely redirected to the ground, therefore minimizing the risk of harm to individuals in the event of electrical malfunctions.</t>
  </si>
  <si>
    <t>Earthing is installed in buildings with the primary intention of shielding individuals from electrical shocks that could occur if there is any unintentional seepage of electrical current. By facilitating the safe transmission of electrical charges from a charged entity to the earth, earthing helps prevent any injuries that could result from electrical failures.</t>
  </si>
  <si>
    <t>The purpose of earthing in buildings is to provide a pathway for insects to escape safely.</t>
  </si>
  <si>
    <t>Earthing in buildings is set up to increase the building's wifi signal strength.</t>
  </si>
  <si>
    <t>The main purpose of earthing in buildings is to maintain a connection with extraterrestrial beings.</t>
  </si>
  <si>
    <t>4. How does earthing protect us from electrical shocks?</t>
  </si>
  <si>
    <t>Earthing protects us from electrical shocks by allowing any excess electrical charge to be transferred from a charged object to the earth through a conductor, preventing the build-up of dangerous levels of electrical current in the object.</t>
  </si>
  <si>
    <t>Earthing safeguards against electrical shocks by enabling the transfer of extra electrical charge from a charged item to the ground through a conductor, averting the accumulation of hazardous amounts of electrical current in the item.</t>
  </si>
  <si>
    <t>Protection from electrical shocks is achieved through earthing, which facilitates the movement of excess electrical charge from a charged object to the earth via a conductor, preventing the dangerous buildup of electrical current in the object.</t>
  </si>
  <si>
    <t>Earthing protects us from electrical shocks by creating a force field around us that repels electricity.</t>
  </si>
  <si>
    <t>Earthing acts as a barrier that absorbs any excess electrical energy before it can reach us.</t>
  </si>
  <si>
    <t>Earthing transforms electrical shocks into harmless vibrations that we can't feel.</t>
  </si>
  <si>
    <t>5. How can lightning be explained in terms of charges produced by rubbing?</t>
  </si>
  <si>
    <t>Lightning can be explained in terms of charges produced by rubbing by understanding that during the development of a thunderstorm, air currents move upward. This movement causes ice particles to collide and create separation of charges - positive charges at the top and negative charges at the bottom. When these charges become large enough, they lead to a discharge in the form of lightning, transferring the excess charge between the ground and the cloud.</t>
  </si>
  <si>
    <t>Lightning is the result of the separation of charges, where positive charges accumulate at the top and negative charges at the bottom of a thunderstorm due to the collision of ice particles caused by upward air currents. Eventually, when the charges reach a critical level, they discharge, creating lightning that transfers excess charge between the cloud and the ground.</t>
  </si>
  <si>
    <t>The origin of lightning can be understood as a process in which charges are generated by the rubbing of ice particles due to the upward movement of air in a thunderstorm. This charge separation leads to positive charges gathering at the top and negative charges at the bottom of the storm, and when these charges build up sufficiently, they produce a discharge in the form of lightning to balance the excess charge between the cloud and the ground.</t>
  </si>
  <si>
    <t>Lightning can be explained by the presence of unicorns that generate magical electric charges when they gallop during storms.</t>
  </si>
  <si>
    <t>Lightning is caused by large groups of clouds playing a game of tag, and when one cloud is "it," it releases a burst of energy in the form of lightning bolts.</t>
  </si>
  <si>
    <t>Lightning occurs when Zeus, the Greek god of the sky, throws his lightning bolts to express his emotions.</t>
  </si>
  <si>
    <t>1. How do water droplets moving downward in clouds cause separation of charges?</t>
  </si>
  <si>
    <t>Water droplets moving downward in clouds cause the separation of charges through vigorous movements, which lead to positive charges collecting near the upper edges of the clouds and negative charges accumulating near the lower edges. This accumulation of charges eventually results in an electric discharge, seen as streaks of lightning, when the magnitude of the accumulated charges becomes very large.</t>
  </si>
  <si>
    <t>The movement of water droplets downwards within clouds initiates the division of charges due to intense motion, resulting in the concentration of positive charges towards the upper regions of the clouds and negative charges towards the lower regions. This build-up of charges culminates in an electric discharge, manifesting as lightning bolts, once the quantity of accumulated charges reaches a high level.</t>
  </si>
  <si>
    <t>As water droplets descend in clouds, a separation of charges occurs as a result of their vigorous motions. This causes positive charges to amass near the top edges of the clouds and negative charges to gather near the lower edges. The accumulation of these charges eventually leads to an electric discharge, visible as lightning streaks, when the magnitude of the charges achieves significant levels.</t>
  </si>
  <si>
    <t>Water droplets moving downward in clouds produce static electricity due to friction with each other.</t>
  </si>
  <si>
    <t>The kinetic energy of the water droplets causes them to release charged particles into the atmosphere.</t>
  </si>
  <si>
    <t>The gravitational pull on the water droplets creates an electromagnetic field that results in charge separation.</t>
  </si>
  <si>
    <t>2. What occurs when the magnitude of accumulated charges in the clouds becomes very large?</t>
  </si>
  <si>
    <t>When the magnitude of accumulated charges in the clouds becomes very large, the air, which is normally a poor conductor of electricity, is no longer able to resist their flow. This leads to a discharge of negative and positive charges meeting, producing streaks of bright light and sound known as lightning.</t>
  </si>
  <si>
    <t>Lightning occurs when the amount of collected charges in the clouds reaches a high level, causing the air, typically a weak conductor of electricity, to allow the charges to move through it, resulting in the meeting of negative and positive charges and the creation of light and sound.</t>
  </si>
  <si>
    <t>The discharge of lightning happens when there is a significant buildup of charges in the clouds, causing the air, which is usually a poor conductor of electricity, to enable the flow of negative and positive charges to meet, generating flashes of bright light and thunder.</t>
  </si>
  <si>
    <t>The clouds start glowing in different colors.</t>
  </si>
  <si>
    <t>Rainbows appear in the sky.</t>
  </si>
  <si>
    <t>The clouds disappear and reappear in a different location.</t>
  </si>
  <si>
    <t>3. What is the process called when negative and positive charges meet and produce streaks of light and sound?</t>
  </si>
  <si>
    <t>The process when negative and positive charges meet and produce streaks of light and sound is called an electric discharge, which we see as lightning.</t>
  </si>
  <si>
    <t>Lightning is the result of an interaction between negative and positive charges which creates light and sound through electric discharge.</t>
  </si>
  <si>
    <t>When negative and positive charges come together, they generate bursts of light and sound known as electric discharge, and this phenomenon is what we observe as lightning.</t>
  </si>
  <si>
    <t>Electrified Fusion</t>
  </si>
  <si>
    <t>Charged Conversion</t>
  </si>
  <si>
    <t>Voltage Convergence</t>
  </si>
  <si>
    <t>4. Where can the process of electric discharge occur according to the text?</t>
  </si>
  <si>
    <t>The process of electric discharge can occur between two or more clouds, or between clouds and the earth.</t>
  </si>
  <si>
    <t>Electric discharge can take place between multiple clouds or between clouds and the ground.</t>
  </si>
  <si>
    <t>The phenomenon of electric discharge can occur between two or more clouds, or between clouds and the surface of the earth.</t>
  </si>
  <si>
    <t>The process of electric discharge can only occur within water droplets in clouds.</t>
  </si>
  <si>
    <t>Electric discharge happens in underground caves.</t>
  </si>
  <si>
    <t>Electric discharge can occur inside human bodies.</t>
  </si>
  <si>
    <t>5. Why is the air no longer able to resist the flow of accumulated charges in the clouds?</t>
  </si>
  <si>
    <t>The air is no longer able to resist the flow of accumulated charges in the clouds when the magnitude of the charges becomes very large, causing the air, which is normally a poor conductor of electricity, to allow the flow of charges. This results in an electric discharge, producing lightning.</t>
  </si>
  <si>
    <t>When the amount of charges in the clouds reaches a high level, the air loses its ability to block the flow of these charges, leading to the occurrence of lightning because the air, which is usually a bad conductor of electricity, starts allowing the charges to move through.</t>
  </si>
  <si>
    <t>Lightning is generated when the air, normally a poor conductor of electricity, becomes unable to resist the movement of a large amount of accumulated charges in the clouds, thus enabling an electric discharge to take place.</t>
  </si>
  <si>
    <t>The air no longer resists the flow of accumulated charges in the clouds because it gets too tired from moving the water droplets downward.</t>
  </si>
  <si>
    <t>The air loses its resistance to the flow of accumulated charges in the clouds due to the excessive positive charges accumulating near the ground and causing confusion in its electrical circuitry.</t>
  </si>
  <si>
    <t>The air becomes unable to resist the flow of accumulated charges in the clouds because it gets distracted by the streaks of bright light and sound produced when negative and positive charges meet.</t>
  </si>
  <si>
    <t>- What are some safety measures to take during a thunderstorm?</t>
  </si>
  <si>
    <t>Some safety measures to take during a thunderstorm include seeking shelter in a house or building, staying inside vehicles with windows and doors shut, avoiding open fields, tall trees, and elevated places, refraining from carrying an umbrella, and staying away from trees if caught in an open field.</t>
  </si>
  <si>
    <t>During a thunderstorm, it is important to find safety indoors or in a building, remain in closed vehicles, steer clear of open fields and tall trees, and avoid carrying umbrellas. If stuck in an open area during a storm, keep away from trees.</t>
  </si>
  <si>
    <t>Safety precautions for thunderstorms involve seeking shelter indoors, staying in closed vehicles, avoiding open fields, tall trees, and elevated locations, refraining from using umbrellas, and staying away from trees in case of being caught in an open field.</t>
  </si>
  <si>
    <t>Wear metal objects like jewelry to attract the lightning away from you.</t>
  </si>
  <si>
    <t>Stand close to tall trees or structures for protection from lightning strikes.</t>
  </si>
  <si>
    <t>Use your mobile phone outdoors to take pictures and videos of the thunderstorm for fun.</t>
  </si>
  <si>
    <t>- Where is a safe place to seek shelter during a lightning storm?</t>
  </si>
  <si>
    <t>A safe place to seek shelter during a lightning storm is inside a house or building. If you are travelling, staying inside a car or bus with windows and doors closed is also safe.</t>
  </si>
  <si>
    <t>Seek a secure location for protection from a lightning storm, such as being indoors in a house or building. When on the move, staying inside a vehicle like a car or bus with shut windows and doors is also a safe option.</t>
  </si>
  <si>
    <t>It is advisable to find a safe place to take cover from a lightning storm, which could include being inside a dwelling like a house or building. If you happen to be traveling, remaining inside a car or bus with all windows and doors securely closed is also considered a safe choice.</t>
  </si>
  <si>
    <t>A lake or large body of water would be a safe place to seek shelter during a lightning storm.</t>
  </si>
  <si>
    <t>Climbing to the top of a hill or mountain is a good idea to avoid lightning strikes during a storm.</t>
  </si>
  <si>
    <t>Standing under a tree with thick foliage would provide excellent protection from lightning during a storm.</t>
  </si>
  <si>
    <t>- Is it safe to be in an open field during a thunderstorm?</t>
  </si>
  <si>
    <t>No, it is not safe to be in an open field during a thunderstorm. It is advised to seek shelter in a house or building, or stay inside a vehicle with windows and doors shut. Open places, tall trees, shelters in parks, and elevated areas do not protect from lightning strikes. It is important to avoid open fields, trees, and carry an umbrella during thunderstorms.</t>
  </si>
  <si>
    <t>It is dangerous to be out in a field during a thunderstorm and it is recommended to find safety indoors or inside a closed vehicle to avoid lightning strikes. Open areas, tall trees, and high spots don't provide adequate protection during storms. It is crucial to steer clear of open fields, trees, and to have an umbrella handy during thunderstorms.</t>
  </si>
  <si>
    <t>Being in an open field during a thunderstorm is not safe; it's better to seek refuge in a building, house, or stay inside a vehicle with windows and doors closed to prevent lightning strikes. Open spaces, tall trees, park shelters, and elevated surfaces are not reliable forms of protection during storms. It is essential to avoid open fields, trees, and to carry an umbrella when there is a thunderstorm.</t>
  </si>
  <si>
    <t>Yes, it is safe to be in an open field during a thunderstorm as long as you stay close to tall trees for protection.</t>
  </si>
  <si>
    <t>Absolutely, open fields are the safest place to be during a thunderstorm as lightning strikes are less likely to occur there.</t>
  </si>
  <si>
    <t>It is perfectly fine to be in an open field during a thunderstorm as long as you hold an umbrella to shield yourself from the rain and lightning.</t>
  </si>
  <si>
    <t>- What should you do if you hear thunder during a thunderstorm?</t>
  </si>
  <si>
    <t>If you hear thunder during a thunderstorm, rush to a safer place like a house or a building. Avoid open vehicles, open fields, tall trees, shelters in parks, and elevated places. Do not carry an umbrella, and if in a forest, seek shelter under shorter trees. If no shelter is available in an open field, stay far away from all trees.</t>
  </si>
  <si>
    <t>In a thunderstorm, move quickly to a secure location such as a building or house if you hear thunder. Stay away from open spaces, tall trees, open vehicles, shelters in parks, and high places. If you’re in a forest during a thunderstorm, find cover under shorter trees and avoid carrying umbrellas. If stuck in an open field without shelter, keep a safe distance from any trees.</t>
  </si>
  <si>
    <t>When there's thunder during a thunderstorm, make your way promptly to a safe place like a building or house. Steer clear of open fields, tall trees, vehicles in the open, shelters in parks, and elevated areas. If you find yourself in a forest during a storm, seek refuge beneath shorter trees without an umbrella. If there's no shelter in an open field, ensure you stay far away from any trees.</t>
  </si>
  <si>
    <t>If you hear thunder during a thunderstorm, you should immediately run outside and try to take photos or videos of the lightning for safety purposes.</t>
  </si>
  <si>
    <t>When you hear thunder during a thunderstorm, it's a sign that you should start singing loudly to scare away the lightning.</t>
  </si>
  <si>
    <t>Hearing thunder during a thunderstorm means you should stay near tall trees or seek shelter under them to protect yourself from lightning strikes.</t>
  </si>
  <si>
    <t>- Why is it not a good idea to carry an umbrella during a thunderstorm?</t>
  </si>
  <si>
    <t>Carrying an umbrella during a thunderstorm is not a good idea because it does not protect from lightning strikes. Lightning can strike the umbrella and pose a danger to the person carrying it. It is safer to seek shelter in a sturdy building or vehicle during a thunderstorm.</t>
  </si>
  <si>
    <t>It is not advisable to have an umbrella with you in a thunderstorm as it offers no protection from lightning strikes. Lightning can hit the umbrella and endanger the individual holding it. The safest option is to find refuge in a solid structure or a vehicle when thunderstorms are present.</t>
  </si>
  <si>
    <t>Carrying an umbrella in a thunderstorm is unsafe because it does not shield you from lightning strikes. The umbrella can attract lightning and put the person at risk. It is better to take cover in a secure building or a vehicle when thunderstorms occur.</t>
  </si>
  <si>
    <t>Carrying an umbrella during a thunderstorm may attract lightning due to the metal tip on the top, increasing the chances of being struck.</t>
  </si>
  <si>
    <t>Umbrellas can act as conductors, leading lightning strikes directly to the person carrying it.</t>
  </si>
  <si>
    <t>The material of the umbrella can create a static charge that attracts lightning bolts, putting the person at higher risk.</t>
  </si>
  <si>
    <t>1. What position should you take if you are caught outside during a thunderstorm to make yourself a smaller target for lightning?</t>
  </si>
  <si>
    <t>If you are caught outside during a thunderstorm, the position you should take to make yourself a smaller target for lightning is to squat low on the ground, place your hands on your knees, and put your head between your hands.</t>
  </si>
  <si>
    <t>To reduce the risk of being struck by lightning while caught outside in a thunderstorm, it's advised to crouch low on the ground, place your hands on your knees, and lower your head between your hands.</t>
  </si>
  <si>
    <t>If you find yourself outside during a thunderstorm, you can minimize the chances of getting hit by lightning by squatting down, placing your hands on your knees, and putting your head between your hands.</t>
  </si>
  <si>
    <t>You should stand tall with your arms raised above your head to attract the lightning away from you.</t>
  </si>
  <si>
    <t>It is best to run around in circles to confuse the lightning and avoid getting struck.</t>
  </si>
  <si>
    <t>Lay flat on the ground with your arms and legs spread out to distribute the shock if lightning strikes.</t>
  </si>
  <si>
    <t>2. What should be avoided during a thunderstorm to prevent contact with running water?</t>
  </si>
  <si>
    <t>What should be avoided during a thunderstorm to prevent contact with running water is bathing.</t>
  </si>
  <si>
    <t>To prevent coming into contact with running water during a thunderstorm, it is recommended to avoid taking a bath.</t>
  </si>
  <si>
    <t>Avoid bathing during a thunderstorm in order to reduce the risk of being in contact with running water.</t>
  </si>
  <si>
    <t>Taking a hot shower to warm up during a thunderstorm</t>
  </si>
  <si>
    <t>Doing laundry with a washing machine running during a thunderstorm</t>
  </si>
  <si>
    <t>Washing dishes in the sink with running water during a thunderstorm</t>
  </si>
  <si>
    <t>3. Which devices should be unplugged during a thunderstorm to prevent damage from lightning?</t>
  </si>
  <si>
    <t>Electrical appliances like computers, TVs, etc., should be unplugged during a thunderstorm to prevent damage from lightning.</t>
  </si>
  <si>
    <t>It is advisable to disconnect electrical devices such as computers and TVs in the event of a thunderstorm to avoid harm from lightning strikes.</t>
  </si>
  <si>
    <t>To safeguard against lightning-induced damage, it is recommended to unplug electronic gadgets like computers and televisions during a thunderstorm.</t>
  </si>
  <si>
    <t>To prevent damage from lightning during a thunderstorm, it is recommended to unplug all your kitchen appliances, including the toaster and blender.</t>
  </si>
  <si>
    <t>During a thunderstorm, it is important to unplug your refrigerator and microwave to avoid any damage from lightning strikes.</t>
  </si>
  <si>
    <t>To protect your devices from lightning during a storm, make sure to unplug your lamps and ceiling fans.</t>
  </si>
  <si>
    <t>4. What is a lightning conductor and what is its purpose?</t>
  </si>
  <si>
    <t>A lightning conductor is a device used to protect buildings from the effect of lightning by providing a path for the lightning to safely travel to the ground, thus preventing damage to the building and its occupants.</t>
  </si>
  <si>
    <t>A lightning rod is a tool designed to safeguard structures from the impact of lightning strikes by creating a route for the lightning to safely discharge into the ground, thereby avoiding harm to the building and its inhabitants.</t>
  </si>
  <si>
    <t>A lightning conductor is a contraption utilized to shield buildings from the consequences of lightning strikes by establishing a pathway for the lightning to securely pass through to the ground, thus averting destruction to the structure and its occupants.</t>
  </si>
  <si>
    <t>A lightning conductor is a musical instrument that emits soundwaves to ward off lightning strikes.</t>
  </si>
  <si>
    <t>Its purpose is to attract lightning bolts in order to harness their energy for electricity generation.</t>
  </si>
  <si>
    <t>Lightning conductors are used by meteorologists to gather data on thunderstorms and lightning patterns.</t>
  </si>
  <si>
    <t>5. Is it safe to use mobile phones during a thunderstorm in terms of lightning safety?</t>
  </si>
  <si>
    <t>It is safer to use mobile phones and cordless phones during a thunderstorm in terms of lightning safety, as compared to wired phones.</t>
  </si>
  <si>
    <t>Using mobile phones and cordless phones instead of wired phones is a safer option during a thunderstorm when considering protection against lightning hazards.</t>
  </si>
  <si>
    <t>When it comes to lightning safety, it is advisable to opt for mobile phones and cordless phones over wired phones during a thunderstorm.</t>
  </si>
  <si>
    <t>Yes, it is safe to use mobile phones during a thunderstorm because the rubber casing of the phone can protect you from lightning strikes.</t>
  </si>
  <si>
    <t>No, it is actually safer to use mobile phones during a thunderstorm as the electromagnetic waves from the phone can repel lightning.</t>
  </si>
  <si>
    <t>It is perfectly fine to use mobile phones during a thunderstorm since the signals emitted can help dissipate the lightning in the area.</t>
  </si>
  <si>
    <t>What is the purpose of the metallic rod installed in the building walls?</t>
  </si>
  <si>
    <t>The purpose of the metallic rod installed in the building walls is to provide an easy route for the transfer of electric charge to the ground, protecting the building and its occupants from damage caused by lightning strikes during thunderstorms.</t>
  </si>
  <si>
    <t>One reason for installing the metal rod in the walls of the building is to create a smooth pathway for electric charge to be directed to the ground, safeguarding the building and those inside from harm that might arise from lightning strikes in thunderstorms.</t>
  </si>
  <si>
    <t>The metallic rod in the building walls is positioned to facilitate the efficient transfer of electric charge to the ground, shielding the building and occupants from potential damage caused by lightning strikes in thunderstorms.</t>
  </si>
  <si>
    <t>The metallic rod installed in the building walls is an antenna for picking up signals from outer space to improve internet connection.</t>
  </si>
  <si>
    <t>It acts as a reinforcement to prevent the walls from collapsing during strong windstorms.</t>
  </si>
  <si>
    <t>The rod serves as a decoration piece to make the building look more modern and stylish.</t>
  </si>
  <si>
    <t>How does the metallic rod provide an easy route for the transfer of electric charge?</t>
  </si>
  <si>
    <t>The metallic rod provides an easy route for the transfer of electric charge to the ground by being taller than the building and having one end exposed to the air while the other end is buried deep in the ground. This setup helps to direct the electric charge safely away from the building during a thunderstorm.</t>
  </si>
  <si>
    <t>The metal rod offers a convenient path for the movement of electrical charge towards the ground since it is taller than the building. One end of the rod is exposed to the air, while the other is buried deep in the ground, assisting in guiding the electric charge away from the building in a thunderstorm.</t>
  </si>
  <si>
    <t>By being taller than the building and having one end in the air and the other buried deeply in the ground, the metallic rod acts as a simple pathway for the safe dissipation of electric charge during a thunderstorm, keeping the building out of harm's way.</t>
  </si>
  <si>
    <t>The metallic rod provides an easy route for the transfer of electric charge because it absorbs the electricity like a sponge and safely dissipates it into the ground.</t>
  </si>
  <si>
    <t>The metallic rod creates a magnetic field around the building which attracts lightning strikes away from the structure.</t>
  </si>
  <si>
    <t>The metallic rod generates an electric force field that repels lightning strikes, directing them safely towards the sky.</t>
  </si>
  <si>
    <t>Why should one not touch metal columns, electrical wires, and water pipes during a thunderstorm?</t>
  </si>
  <si>
    <t>One should not touch metal columns, electrical wires, and water pipes during a thunderstorm because they can conduct electric charge from lightning strikes, putting the individual at risk of electric shock. The metallic rod installed in buildings provides a direct route for electric charge transfer to the ground, offering some protection, but contact with these metal objects during a thunderstorm could be dangerous.</t>
  </si>
  <si>
    <t>It is advised to avoid contact with metal columns, electrical wires, and water pipes when there is a thunderstorm to prevent the risk of electric shock due to the conduction of electric charge from lightning strikes through these objects.</t>
  </si>
  <si>
    <t>While a metallic rod in buildings can help direct electric charge from lightning safely to the ground, touching metal objects like columns, wires, and pipes during a thunderstorm is dangerous as they can also conduct electric charge, putting individuals at risk of electric shock.</t>
  </si>
  <si>
    <t>Touching metal columns, electrical wires, and water pipes during a thunderstorm might attract the lightning and help conduct it safely to the ground away from you.</t>
  </si>
  <si>
    <t>By touching metal columns, electrical wires, and water pipes during a thunderstorm, you can discharge any static electricity you have built up in your body, reducing your risk of being struck by lightning.</t>
  </si>
  <si>
    <t>It is safe to touch metal columns, electrical wires, and water pipes during a thunderstorm as they act as natural lightning rods and protect you from being directly hit by lightning.</t>
  </si>
  <si>
    <t>How can thunderstorms and lightning be predicted to some extent?</t>
  </si>
  <si>
    <t>Thunderstorms and lightning can be predicted to some extent by the weather department issuing warnings about developing thunderstorms in certain areas.</t>
  </si>
  <si>
    <t>The weather department can forecast and give warnings about impending thunderstorms and lightning.</t>
  </si>
  <si>
    <t>There are predictions issued by the weather department regarding the occurrence of thunderstorms in specific regions.</t>
  </si>
  <si>
    <t>By analyzing the behavior of birds and animals in the area, as they tend to act differently before a thunderstorm.</t>
  </si>
  <si>
    <t>By monitoring the frequency of car alarms going off in the neighborhood, as they are sensitive to changes in atmospheric electricity.</t>
  </si>
  <si>
    <t>By observing the color of the sky at sunrise and sunset, as certain hues may indicate the likelihood of thunderstorms.</t>
  </si>
  <si>
    <t>What measures can be taken to protect ourselves from the damage caused by thunderstorms and lightning?</t>
  </si>
  <si>
    <t>To protect ourselves from the damage caused by thunderstorms and lightning, measures that can be taken include installing a metallic rod taller than the building during construction, ensuring one end of the rod is kept in the air and the other buried deep in the ground to provide an easy route for the transfer of electric charge to the ground. Additionally, using metal columns, electrical wires, and water pipes in buildings can provide some protection, but it is important not to touch them during a thunderstorm.</t>
  </si>
  <si>
    <t>One way to shield against the harmful effects of thunderstorms and lightning is to incorporate a tall metal rod into a building's design, with one end exposed to the air and the other securely buried underground to facilitate the safe dissipation of electrical charges to the earth.</t>
  </si>
  <si>
    <t>Preventive measures to safeguard against thunderstorm and lightning damage include erecting a metallic rod taller than the structure during construction, ensuring one end is above ground and the other is deeply buried to create a pathway for electric charge discharge.</t>
  </si>
  <si>
    <t>Wearing rubber-soled shoes during a thunderstorm can help insulate you from lightning strikes.</t>
  </si>
  <si>
    <t>Standing under a tall tree can provide protection from lightning during a thunderstorm.</t>
  </si>
  <si>
    <t>Holding a metal umbrella can redirect lightning away from you during a thunderstorm.</t>
  </si>
  <si>
    <t>1. What is an earthquake?</t>
  </si>
  <si>
    <t>An earthquake is a sudden shaking or trembling of the earth which can cause damage to human life and property on a large scale.</t>
  </si>
  <si>
    <t>An earthquake refers to an abrupt movement or trembling of the ground that has the potential to result in significant destruction to both human lives and property.</t>
  </si>
  <si>
    <t>A seismic event such as an earthquake is an unexpected shaking or quivering of the Earth's surface that can lead to widespread harm to people and their belongings.</t>
  </si>
  <si>
    <t>An earthquake is when the planet Earth decides to stretch and yawn, causing a shaking sensation.</t>
  </si>
  <si>
    <t>An earthquake is the result of aliens playing a game of intergalactic billiards, causing vibrations on Earth's surface.</t>
  </si>
  <si>
    <t>An earthquake is Mother Nature's way of waking up the sleeping giants who live beneath the Earth's crust.</t>
  </si>
  <si>
    <t>2. What damage can earthquakes cause to human life and property?</t>
  </si>
  <si>
    <t>Earthquakes can cause damage to human life and property on a huge scale. They can result in destruction of buildings, infrastructure, and homes, leading to injuries, fatalities, displacement, and economic losses.</t>
  </si>
  <si>
    <t>Earthquakes have the potential to cause significant harm to both people and their belongings, such as buildings and homes, resulting in casualties, homelessness, and financial setbacks.</t>
  </si>
  <si>
    <t>The impact of earthquakes can extend to the destruction of structures, roads, and residences, causing harm, loss of life, and financial burdens.</t>
  </si>
  <si>
    <t>Earthquakes can cause people to start dancing uncontrollably, leading to accidents and injuries.</t>
  </si>
  <si>
    <t>Earthquakes can make buildings grow taller, which can be inconvenient for residents.</t>
  </si>
  <si>
    <t>Earthquakes can turn water into jelly, making it difficult for humans to stay hydrated during such events.</t>
  </si>
  <si>
    <t>3. Can earthquakes be accurately predicted?</t>
  </si>
  <si>
    <t>Earthquakes cannot be accurately predicted.</t>
  </si>
  <si>
    <t>Accurate predictions of earthquakes are not possible.</t>
  </si>
  <si>
    <t>It is impossible to predict earthquakes with accuracy.</t>
  </si>
  <si>
    <t>Yes, earthquakes can be accurately predicted based on the behavior of animals in the area.</t>
  </si>
  <si>
    <t>No, earthquakes cannot be accurately predicted, but some experts claim they can predict them using astrology.</t>
  </si>
  <si>
    <t>Yes, earthquakes can be accurately predicted by measuring the number of clouds in the sky.</t>
  </si>
  <si>
    <t>4. What major earthquakes occurred in India in 2001 and 2005?</t>
  </si>
  <si>
    <t>The major earthquakes that occurred in India in 2001 and 2005 were the earthquake on 26 January 2001 in Bhuj district of Gujarat and the earthquake on 8 October 2005 in Uri and Tangdhar towns of North Kashmir.</t>
  </si>
  <si>
    <t>The major earthquakes that occurred in India in 2001 and 2005 were in Mumbai and Chennai respectively.</t>
  </si>
  <si>
    <t>In 2001, India experienced earthquakes in Delhi and Hyderabad, while in 2005, the earthquakes struck Kolkata and Bangalore.</t>
  </si>
  <si>
    <t>The 2001 earthquake in India happened in Kerala, while the 2005 earthquake was in Rajasthan.</t>
  </si>
  <si>
    <t>5. How can we minimize the effects of earthquakes?</t>
  </si>
  <si>
    <t>To minimize the effects of earthquakes, we can take measures such as enforcing strict building codes, securing heavy objects, creating emergency response plans, and educating the public on earthquake safety and preparedness.</t>
  </si>
  <si>
    <t>Measures can be taken to reduce the impact of earthquakes, including implementing rigorous building regulations, securing large items, developing emergency plans, and educating the community about earthquake safety and readiness.</t>
  </si>
  <si>
    <t>To mitigate the consequences of earthquakes, steps like enforcing stringent building codes, anchoring heavy objects, establishing emergency strategies, and raising awareness on earthquake safety and preparedness can be implemented.</t>
  </si>
  <si>
    <t>Building houses directly on fault lines can help minimize the effects of earthquakes.</t>
  </si>
  <si>
    <t>Ignoring earthquake warning signals can reduce the impact of earthquakes.</t>
  </si>
  <si>
    <t>Painting your walls with earthquake-resistant paint can protect your home during an earthquake.</t>
  </si>
  <si>
    <t>1. How are earthquakes caused?</t>
  </si>
  <si>
    <t>Earthquakes are caused by disturbances deep inside the earth's crust. The shifting of tectonic plates or volcanic activity can trigger earthquakes, resulting in the release of energy that causes seismic waves. The belief that earthquakes are caused by the earth being balanced on the horn of a bull is a myth and not scientifically accurate.</t>
  </si>
  <si>
    <t>Earthquakes occur due to disruptions originating deep within the earth's crust, often triggered by movements of tectonic plates or volcanic eruptions, leading to the generation of seismic waves from released energy.</t>
  </si>
  <si>
    <t>The cause of earthquakes lies in disturbances within the earth's crust, commonly initiated by tectonic plate shifts or volcanic events, resulting in the production of seismic waves through energy release.</t>
  </si>
  <si>
    <t>Earthquakes are caused by underground dragons shifting in their sleep, which creates vibrations that result in the shaking of the earth's surface.</t>
  </si>
  <si>
    <t>Earthquakes occur when aliens land on Earth and accidentally activate their spaceship's engine, causing the ground to tremble.</t>
  </si>
  <si>
    <t>Earthquakes are triggered by the sound of loud music played by whales deep in the oceans, which reverberates through the earth's layers and causes disturbances.</t>
  </si>
  <si>
    <t>2. What are some of the impacts of major earthquakes?</t>
  </si>
  <si>
    <t>Some impacts of major earthquakes include immense damage to buildings, bridges, dams, loss of life and property, floods, landslides, and tsunamis. The 2004 Indian Ocean tsunami resulted in huge losses in coastal areas around the ocean.</t>
  </si>
  <si>
    <t>Major earthquakes can cause extensive destruction to structures like buildings, bridges, and dams, as well as lead to significant human and property casualties, floods, landslides, and tsunamis.</t>
  </si>
  <si>
    <t>The massive devastation caused by the 2004 Indian Ocean tsunami led to substantial damages in coastal regions surrounding the ocean.</t>
  </si>
  <si>
    <t>One impact of major earthquakes is the sudden boost in underground hot spring activity, leading to increased geothermal energy production.</t>
  </si>
  <si>
    <t>Major earthquakes can sometimes cause unusual changes in the Earth's magnetic field, which may affect electronic devices and communication systems.</t>
  </si>
  <si>
    <t>Another impact of major earthquakes is the creation of temporary portals to parallel dimensions, resulting in brief but intense displays of mysterious lights and sounds.</t>
  </si>
  <si>
    <t>3. When did the major tsunami occur in the Indian Ocean?</t>
  </si>
  <si>
    <t>The major tsunami in the Indian Ocean occurred on 26 December 2004.</t>
  </si>
  <si>
    <t>The significant tsunami in the Indian Ocean took place on the 26th of December in 2004.</t>
  </si>
  <si>
    <t>On December 26, 2004, there was a major tsunami event in the Indian Ocean.</t>
  </si>
  <si>
    <t>The major tsunami in the Indian Ocean occurred in 2001.</t>
  </si>
  <si>
    <t>The major tsunami in the Indian Ocean happened in 2010.</t>
  </si>
  <si>
    <t>The major tsunami in the Indian Ocean took place in 2007.</t>
  </si>
  <si>
    <t>4. What natural disasters can earthquakes lead to?</t>
  </si>
  <si>
    <t>Earthquakes can lead to natural disasters such as floods, landslides, and tsunamis.</t>
  </si>
  <si>
    <t>Natural calamities like floods, landslides, and tsunamis can be triggered by earthquakes.</t>
  </si>
  <si>
    <t>Earthquakes have the potential to cause disasters such as floods, landslides, and tsunamis.</t>
  </si>
  <si>
    <t>Earthquakes can lead to hurricanes and tornadoes.</t>
  </si>
  <si>
    <t>Earthquakes usually result in heavy snowstorms and blizzards.</t>
  </si>
  <si>
    <t>The main natural disaster caused by earthquakes is droughts.</t>
  </si>
  <si>
    <t>5. Which countries around the Indian Ocean could have suffered damage from the 2004 tsunami?</t>
  </si>
  <si>
    <t>Countries around the Indian Ocean that could have suffered damage from the 2004 tsunami include India, Sri Lanka, Indonesia, Thailand, and Maldives.</t>
  </si>
  <si>
    <t>India, Sri Lanka, Indonesia, Thailand, and Maldives are some of the nations in the vicinity of the Indian Ocean that may have experienced destruction during the 2004 tsunami.</t>
  </si>
  <si>
    <t>Among the countries potentially affected by the 2004 tsunami were India, Sri Lanka, Indonesia, Thailand, and Maldives, all situated around the Indian Ocean.</t>
  </si>
  <si>
    <t>Brazil and Mexico</t>
  </si>
  <si>
    <t>Australia and New Zealand</t>
  </si>
  <si>
    <t>Russia and Germany</t>
  </si>
  <si>
    <t>1. What causes an earthquake according to the text's explanation?</t>
  </si>
  <si>
    <t>An earthquake is caused by the disturbance deep down inside the uppermost layer of the earth called the crust. This disturbance is a result of the plates in the earth's crust being in continual motion and either brushing past one another or one plate going under another due to collision.</t>
  </si>
  <si>
    <t>An earthquake occurs when there is a disruption within the top layer of the earth, known as the crust, caused by the constant movement of tectonic plates colliding or sliding past each other.</t>
  </si>
  <si>
    <t>Earthquakes are generated by movements in the earth's uppermost layer, the crust, due to the continuous motion of tectonic plates either colliding or sliding against each other.</t>
  </si>
  <si>
    <t>Earthquakes are caused by the movement of giant underground worms.</t>
  </si>
  <si>
    <t>Earthquakes occur when the earth's crust gets tired and shakes itself awake.</t>
  </si>
  <si>
    <t>The disturbance inside the earth that causes earthquakes is actually caused by aliens trying to communicate with us through vibrations.</t>
  </si>
  <si>
    <t>2. How were earthquakes explained in ancient times before the true cause was known?</t>
  </si>
  <si>
    <t>In ancient times before the true cause of earthquakes was known, people explained them through mythical stories and beliefs. They did not understand that earthquakes are caused by the movement and interaction of tectonic plates in the earth's crust.</t>
  </si>
  <si>
    <t>Before the actual scientific explanation for earthquakes was discovered, ancient people used mythological tales and beliefs to make sense of them. They were unaware that earthquakes result from the shifting and colliding of tectonic plates beneath the Earth's surface.</t>
  </si>
  <si>
    <t>In ancient times, earthquakes were explained through mythical narratives and beliefs because the true cause, tectonic plate movements, was not yet understood by people.</t>
  </si>
  <si>
    <t>In ancient times, earthquakes were believed to be caused by giant underground creatures shifting in their sleep, creating vibrations that shook the earth.</t>
  </si>
  <si>
    <t>Some ancient cultures thought earthquakes were the result of angry gods or goddesses expressing their displeasure with humans by causing the ground to tremble.</t>
  </si>
  <si>
    <t>Before the true cause of earthquakes was known, people used to think that seismic activity was caused by massive underground fireworks displays put on by mystical beings deep within the earth.</t>
  </si>
  <si>
    <t>3. What is the outermost layer of the earth called and what are its fragments known as?</t>
  </si>
  <si>
    <t>The outermost layer of the earth is called the crust, and its fragments are known as plates.</t>
  </si>
  <si>
    <t>The top layer of the earth is referred to as the crust, with its broken segments being identified as plates.</t>
  </si>
  <si>
    <t>The earth's surface has a layer called the crust, and separate pieces of it are called plates.</t>
  </si>
  <si>
    <t>The outermost layer of the earth is called the crust, and its fragments are known as pizza slices.</t>
  </si>
  <si>
    <t>The outermost layer of the earth is called the peel, and its fragments are known as pebbles.</t>
  </si>
  <si>
    <t>The outermost layer of the earth is called the shell, and its fragments are known as shards.</t>
  </si>
  <si>
    <t>4. How are earthquakes related to the motion of earth's plates?</t>
  </si>
  <si>
    <t>Earthquakes are related to the motion of Earth's plates because when the plates brush past each other or when one plate goes under another due to collision, they cause disturbances in the earth's crust, leading to tremors and earthquakes.</t>
  </si>
  <si>
    <t>Earthquakes occur as a result of the movement of Earth's plates, which can create disturbances in the earth's crust when the plates slide against each other or when one plate is forced underneath another during a collision.</t>
  </si>
  <si>
    <t>The motion of Earth's plates is the cause of earthquakes, as the interaction between the plates - whether sliding past each other or one being pushed beneath another due to collision - leads to disruptions in the earth's crust, resulting in tremors and earthquakes.</t>
  </si>
  <si>
    <t>Earthquakes are caused by the Earth's plates playing a game of bumper cars.</t>
  </si>
  <si>
    <t>The motion of the Earth's plates generates vibrations that result in earthquakes, like a giant orchestra of tectonic movements.</t>
  </si>
  <si>
    <t>Earthquakes occur when the Earth's plates have disagreements and clash together, creating seismic waves.</t>
  </si>
  <si>
    <t>5. Why did people in ancient times come up with mythical stories to explain earthquakes?</t>
  </si>
  <si>
    <t>People in ancient times came up with mythical stories to explain earthquakes because they did not have scientific knowledge about the true cause of earthquakes, which is the movement of tectonic plates deep inside the earth's crust.</t>
  </si>
  <si>
    <t>People in ancient times believed that earthquakes were caused by giant underground creatures moving around.</t>
  </si>
  <si>
    <t>Ancient civilizations thought earthquakes occurred due to angry gods shaking the earth in response to human behavior.</t>
  </si>
  <si>
    <t>In ancient times, it was believed that earthquakes were caused by the earth breathing and shifting its weight.</t>
  </si>
  <si>
    <t>1. Where are the weak zones where earthquakes are more likely to occur?</t>
  </si>
  <si>
    <t>The weak zones where earthquakes are more likely to occur are the boundaries of the earth's plates, also known as seismic or fault zones. In India, vulnerable areas include Kashmir, Western and Central Himalayas, the whole of North-East, Rann of Kutch, Rajasthan, the Indo-Gangetic Plane, and some parts of South India.</t>
  </si>
  <si>
    <t>Vulnerable regions in India, such as Kashmir, the Western and Central Himalayas, the North-East, Rann of Kutch, Rajasthan, the Indo-Gangetic Plane, and parts of South India, are known as weak zones where earthquakes are more likely to occur due to the earth's plate boundaries being located there.</t>
  </si>
  <si>
    <t>The seismic or fault zones along the boundaries of the earth's plates are considered weak areas in India, with places like Kashmir, the Western and Central Himalayas, the North-East, Rann of Kutch, Rajasthan, the Indo-Gangetic Plane, and certain regions in South India being susceptible to earthquakes.</t>
  </si>
  <si>
    <t>The weak zones where earthquakes are more likely to occur are actually areas with high levels of underground water reservoirs.</t>
  </si>
  <si>
    <t>Earthquakes are more likely to occur in regions with high population density rather than in specific weak zones.</t>
  </si>
  <si>
    <t>Contrary to popular belief, earthquakes are more likely to happen in locations where there are active volcanoes.</t>
  </si>
  <si>
    <t>2. What areas in India are most threatened by earthquakes?</t>
  </si>
  <si>
    <t>The areas in India most threatened by earthquakes include Kashmir, Western and Central Himalayas, the whole of North-East, Rann of Kutch, Rajasthan, the Indo–Gangetic Plain, and some areas of South India.</t>
  </si>
  <si>
    <t>Some regions in India that are at significant risk of earthquakes are Kashmir, Western and Central Himalayas, North-East India, Rann of Kutch, Rajasthan, Indo–Gangetic Plain, and parts of South India.</t>
  </si>
  <si>
    <t>Places in India most vulnerable to earthquakes are Kashmir, Western and Central Himalayas, the entirety of North-East, Rann of Kutch, Rajasthan, Indo–Gangetic Plain, and certain regions in South India.</t>
  </si>
  <si>
    <t>The most threatened areas in India in terms of earthquakes are the coastal regions in the south.</t>
  </si>
  <si>
    <t>Urban metropolitan areas like Mumbai and New Delhi are at highest risk of earthquakes in India.</t>
  </si>
  <si>
    <t>The deserts of Rajasthan are the least affected regions when it comes to earthquakes in India.</t>
  </si>
  <si>
    <t>3. Can scientists predict when and where the next earthquake will strike?</t>
  </si>
  <si>
    <t>Scientists can predict the likelihood of where earthquakes are more likely to occur based on the movement of the earth's plates and identifying seismic or fault zones. However, predicting the precise timing and location of the next earthquake remains challenging and is not yet possible with complete accuracy. Underground explosions can also cause tremors, adding complexity to earthquake prediction.</t>
  </si>
  <si>
    <t>By analyzing the movement of the earth's plates and pinpointing seismic or fault zones, scientists are able to forecast the likelihood of earthquake occurrences in specific areas. Despite these methods, accurately predicting the exact timing and location of the next quake remains a formidable task.</t>
  </si>
  <si>
    <t>Geologists can estimate the probability of earthquake occurrences by studying the shifting of tectonic plates and recognizing seismic or fault zones. Nonetheless, accurately determining when and where the next earthquake will strike presents a significant challenge due to factors such as underground explosions causing tremors.</t>
  </si>
  <si>
    <t>Scientists can accurately predict the exact time and location of the next earthquake due to advanced technology and predictive models.</t>
  </si>
  <si>
    <t>By analyzing seismic activity patterns and historical data, scientists can pinpoint the precise day and city where the next earthquake will occur.</t>
  </si>
  <si>
    <t>With the use of artificial intelligence and satellite monitoring, scientists are able to forecast earthquakes with 100% accuracy.</t>
  </si>
  <si>
    <t>4. What scale is used to measure the power of an earthquake?</t>
  </si>
  <si>
    <t>The power of an earthquake is measured using a scale called the Richter scale.</t>
  </si>
  <si>
    <t>Earthquake strength is determined by the Richter scale.</t>
  </si>
  <si>
    <t>The Richter scale is utilized to gauge the intensity of earthquakes.</t>
  </si>
  <si>
    <t>The Saffir-Simpson scale is used to measure the power of an earthquake.</t>
  </si>
  <si>
    <t>Earthquake power is determined by the Fujita scale.</t>
  </si>
  <si>
    <t>The Mercalli intensity scale is commonly used to measure the strength of earthquakes.</t>
  </si>
  <si>
    <t>5. What can cause tremors besides plate movements?</t>
  </si>
  <si>
    <t>Besides plate movements, tremors can also be caused by underground explosions.</t>
  </si>
  <si>
    <t>In addition to plate movements, seismic activity can also result from underground explosions.</t>
  </si>
  <si>
    <t>Apart from plate shifts, tremors may occur due to explosions beneath the surface.</t>
  </si>
  <si>
    <t>Volcanic eruptions</t>
  </si>
  <si>
    <t>Human activities such as fracking</t>
  </si>
  <si>
    <t>Meteorite impacts</t>
  </si>
  <si>
    <t>1. What are seismic waves?</t>
  </si>
  <si>
    <t>Seismic waves are waves produced on the surface of the Earth as a result of tremors, such as earthquakes, volcanic eruptions, meteor impacts, or underground nuclear explosions. These waves can be recorded by a seismograph, which helps scientists to map the earthquake and estimate its destructive power.</t>
  </si>
  <si>
    <t>Seismic waves are vibrations that occur on the Earth's surface due to events like earthquakes, volcanic activities, meteor strikes, or underground nuclear detonations. These waves can be detected using a seismograph, aiding scientists in studying earthquakes and predicting their potential impact.</t>
  </si>
  <si>
    <t>Seismic waves refer to the ripples on the Earth's surface caused by shaking events like earthquakes, volcanic eruptions, meteor impacts, or underground nuclear tests. These waves can be captured by a seismograph, assisting scientists in analyzing earthquakes and forecasting their destructive force.</t>
  </si>
  <si>
    <t>Seismic waves are caused by underground nuclear explosions</t>
  </si>
  <si>
    <t>Seismic waves are generated when a volcano erupts and collide with each other</t>
  </si>
  <si>
    <t>Seismic waves are like ripples in a pond caused by a meteor hitting the Earth</t>
  </si>
  <si>
    <t>2. What instrument records seismic waves?</t>
  </si>
  <si>
    <t>The instrument that records seismic waves is called a seismograph.</t>
  </si>
  <si>
    <t>A seismograph is the device used to record seismic waves.</t>
  </si>
  <si>
    <t>The machine that detects and records seismic waves is known as a seismograph.</t>
  </si>
  <si>
    <t>Seismometer</t>
  </si>
  <si>
    <t>Earthquakeometer</t>
  </si>
  <si>
    <t>Tremorizer</t>
  </si>
  <si>
    <t>3. Can earthquakes be predicted?</t>
  </si>
  <si>
    <t>It is not yet possible to predict when and where the next earthquake might occur, despite knowing the causes of earthquakes.</t>
  </si>
  <si>
    <t>Despite understanding the causes of earthquakes, currently, there is no way to accurately forecast the timing and location of the next seismic event.</t>
  </si>
  <si>
    <t>The prediction of when and where the next earthquake might happen remains uncertain, even with knowledge about the causes of earthquakes.</t>
  </si>
  <si>
    <t>Yes, earthquakes can be predicted based on the behavior of animals. Some animals are believed to sense earthquakes before they happen and act differently, offering a possible forecasting method.</t>
  </si>
  <si>
    <t>Absolutely, earthquakes can be predicted using advanced weather forecasting technology. By analyzing climatic conditions and pressure changes, scientists are working on developing a system to predict earthquakes accurately.</t>
  </si>
  <si>
    <t>Of course, earthquakes can be predicted through the study of lunar cycles. Some theories suggest a connection between the position of the moon and the occurrence of earthquakes, providing a potential method for forecasting seismic activity.</t>
  </si>
  <si>
    <t>4. What causes tremors on Earth besides earthquakes?</t>
  </si>
  <si>
    <t>Besides earthquakes, tremors on Earth can also be caused by volcanic eruptions, meteor impacts, and underground nuclear explosions.</t>
  </si>
  <si>
    <t>In addition to earthquakes, tremors in Earth's surface can result from volcanic eruptions, meteor impacts, and underground nuclear explosions.</t>
  </si>
  <si>
    <t>Apart from earthquakes, vibrations on Earth can be triggered by volcanic eruptions, meteor impacts, and underground nuclear detonations.</t>
  </si>
  <si>
    <t>Space debris entering the Earth's atmosphere can sometimes create tremors on the Earth's surface.</t>
  </si>
  <si>
    <t>Extreme weather events, such as hurricanes or tornadoes, may also lead to tremors on Earth.</t>
  </si>
  <si>
    <t>Loud music festivals or large gatherings with heavy dancing could potentially cause minor tremors on the Earth.</t>
  </si>
  <si>
    <t>5. What can scientists estimate by studying seismic waves?</t>
  </si>
  <si>
    <t>Scientists can estimate the power of an earthquake to cause destruction by studying seismic waves.</t>
  </si>
  <si>
    <t>By analyzing seismic waves, scientists are able to approximate the strength of an earthquake in causing damage.</t>
  </si>
  <si>
    <t>The destructive potential of an earthquake can be calculated by scientists through the examination of seismic waves.</t>
  </si>
  <si>
    <t>Scientists can estimate the color of the rocks deep within the earth's crust by studying seismic waves.</t>
  </si>
  <si>
    <t>By studying seismic waves, scientists can predict the exact date and time of future earthquakes.</t>
  </si>
  <si>
    <t>Seismic waves provide information about the number of fish living in the oceans.</t>
  </si>
  <si>
    <t>1. What is the Richter scale used to measure?</t>
  </si>
  <si>
    <t>The Richter scale is used to measure the magnitude of earthquakes based on the destructive energy released.</t>
  </si>
  <si>
    <t>The Richter scale quantifies the strength of earthquakes by assessing the amount of destructive energy they unleash.</t>
  </si>
  <si>
    <t>Earthquake magnitude is determined using the Richter scale, which measures the level of destructive power the seismic event generates.</t>
  </si>
  <si>
    <t>The Richter scale is used to measure wind speed during hurricanes.</t>
  </si>
  <si>
    <t>The Richter scale is used to measure the intensity of volcanic eruptions.</t>
  </si>
  <si>
    <t>The Richter scale is used to measure the acidity of a liquid solution.</t>
  </si>
  <si>
    <t>2. How does the destructive energy of an earthquake change with each increase in Richter magnitude?</t>
  </si>
  <si>
    <t>The destructive energy of an earthquake increases exponentially with each increase in Richter magnitude. Specifically, an increase of 2 in magnitude corresponds to 1000 times more destructive energy.</t>
  </si>
  <si>
    <t>The intensity of an earthquake's destructive force grows exponentially as the Richter magnitude rises, with each 2-point increase representing a thousandfold rise in energy.</t>
  </si>
  <si>
    <t>The devastation caused by an earthquake rises significantly with every incremental jump in Richter magnitude - a 2-point increase equates to a thousandfold surge in destructive energy.</t>
  </si>
  <si>
    <t>The destructive energy of an earthquake increases by 50% with each increase in Richter magnitude.</t>
  </si>
  <si>
    <t>An earthquake of magnitude 6 has twice the destructive energy of an earthquake of magnitude 4.</t>
  </si>
  <si>
    <t>The destructive energy of an earthquake increases by 10 times with each increase in Richter magnitude.</t>
  </si>
  <si>
    <t>3. Why is it important to take precautions against earthquakes?</t>
  </si>
  <si>
    <t>It is important to take precautions against earthquakes because they cannot be predicted and can be highly destructive. Precautions are necessary to protect ourselves, especially for people living in seismic zones where earthquakes are more likely to occur.</t>
  </si>
  <si>
    <t>Preparing for earthquakes is crucial due to their unpredictable nature and potential for significant damage. Taking precautions is essential for safeguarding individuals, particularly those residing in areas prone to seismic activity.</t>
  </si>
  <si>
    <t>It is vital to take preventive measures against earthquakes as they cannot be foreseen and have the ability to cause widespread destruction. Precautions are vital to ensure our safety, especially for those living in regions where earthquakes are more common.</t>
  </si>
  <si>
    <t>Taking precautions against earthquakes helps prevent the spread of contagious diseases.</t>
  </si>
  <si>
    <t>It's important to take precautions against earthquakes to preserve the Earth's ozone layer.</t>
  </si>
  <si>
    <t>Precautions against earthquakes ensure better internet connectivity during natural disasters.</t>
  </si>
  <si>
    <t>4. What can people living in seismic zones do to protect themselves?</t>
  </si>
  <si>
    <t>People living in seismic zones can protect themselves by ensuring that buildings in those areas are designed to withstand earthquakes.</t>
  </si>
  <si>
    <t>Individuals residing in regions prone to earthquakes can safeguard themselves by making sure that structures in those locations are constructed to endure seismic activities.</t>
  </si>
  <si>
    <t>Those inhabiting seismic zones can take measures to protect themselves by guaranteeing that buildings in those areas are engineered to resist earthquakes.</t>
  </si>
  <si>
    <t>People living in seismic zones can prevent earthquakes by performing a ritual dance every morning to appease the earthquake gods.</t>
  </si>
  <si>
    <t>To protect themselves from earthquakes, people in seismic zones should wear helmets at all times to shield their heads from falling debris.</t>
  </si>
  <si>
    <t>One effective way for individuals in seismic zones to stay safe during earthquakes is by hiding under a table and shouting loudly to scare away the seismic waves.</t>
  </si>
  <si>
    <t>5. Can earthquakes be accurately predicted in advance?</t>
  </si>
  <si>
    <t>Earthquakes cannot be predicted in advance.</t>
  </si>
  <si>
    <t>It is not possible to forecast earthquakes ahead of time.</t>
  </si>
  <si>
    <t>Predicting earthquakes ahead of time is not achievable.</t>
  </si>
  <si>
    <t>Yes, earthquakes can be accurately predicted in advance using advanced technology like seismographs.</t>
  </si>
  <si>
    <t>Scientists have recently discovered a method to predict earthquakes with high accuracy based on changes in animal behavior.</t>
  </si>
  <si>
    <t>Some countries have developed a special early warning system that can predict earthquakes days before they occur.</t>
  </si>
  <si>
    <t>1. What should be considered to make a structure 'Quake Safe'?</t>
  </si>
  <si>
    <t>To make a structure 'Quake Safe', consider making it simple, consulting qualified architects and structural engineers, using lighter construction materials in seismic areas, fixing cupboards and shelves to walls, securing wall-hangings, and ensuring fire fighting equipment is in working order, especially in tall buildings.</t>
  </si>
  <si>
    <t>In order to ensure a building is resistant to earthquakes, it's important to keep the design uncomplicated, seek advice from experienced architects and structural engineers, opt for lighter building materials in regions prone to earthquakes, anchor cupboards and shelves to walls securely, fasten wall decorations, and maintain functional fire fighting tools, particularly in tall structures.</t>
  </si>
  <si>
    <t>When aiming to create a 'Quake Safe' structure, one should aim for a straightforward design, consult with qualified professionals such as architects and structural engineers, use lighter materials for construction in earthquake-prone areas, secure shelves and cupboards to walls, hang wall decorations securely, and ensure that firefighting equipment is operational, especially in tall buildings.</t>
  </si>
  <si>
    <t>Using heavy construction material is the best way to make a structure 'Quake Safe' as it provides more stability and strength.</t>
  </si>
  <si>
    <t>Placing the heaviest furniture and objects closer to the center of the building will help distribute the seismic forces evenly during an earthquake.</t>
  </si>
  <si>
    <t>It is not necessary to consult qualified architects and structural engineers when designing a 'Quake Safe' structure; anyone can plan and build it with basic knowledge.</t>
  </si>
  <si>
    <t>2. In seismic areas, what materials are recommended for construction?</t>
  </si>
  <si>
    <t>In seismic areas, it is recommended to use mud or timber for construction instead of heavy materials. Keeping roofs light, fixing cupboards and shelves to walls, and securing objects like wall clocks and photo frames are also advisable for earthquake safety.</t>
  </si>
  <si>
    <t>In regions prone to earthquakes, it is suggested to opt for mud or timber as building materials rather than heavier alternatives. It is also advisable to use lightweight roofs and secure items like cupboards, shelves, wall clocks, and photo frames to prevent damage during seismic events.</t>
  </si>
  <si>
    <t>It is recommended to use mud or timber for construction in seismic zones instead of heavier materials to enhance earthquake safety. Additionally, securing items such as wall clocks, photo frames, cupboards, and shelves, as well as keeping roofs light, are important preventive measures.</t>
  </si>
  <si>
    <t>Steel reinforced concrete and brick are recommended for construction in seismic areas.</t>
  </si>
  <si>
    <t>Glass and ceramic materials are ideal choices for building structures in seismic zones.</t>
  </si>
  <si>
    <t>Using heavy granite and marble for construction is a great way to ensure earthquake resistance.</t>
  </si>
  <si>
    <t>3. Why is it advisable to keep roofs light in earthquake-prone regions?</t>
  </si>
  <si>
    <t>It is advisable to keep roofs light in earthquake-prone regions because in highly seismic areas, using mud or timber is better than heavy construction materials. Light roofs help minimize damage in case the structure falls during an earthquake.</t>
  </si>
  <si>
    <t>Light roofs are recommended for buildings in earthquake-prone areas as they are more suitable than heavy materials like timber or mud in highly seismic regions.</t>
  </si>
  <si>
    <t>In areas prone to earthquakes, it is suggested to opt for lighter roof constructions such as mud or timber instead of heavier materials to reduce potential damage if a building collapses during an earthquake.</t>
  </si>
  <si>
    <t>Keeping roofs light in earthquake-prone regions reduces the chance of attracting lightning strikes during tremors.</t>
  </si>
  <si>
    <t>Light roofs in earthquake-prone regions help improve indoor air quality by allowing better ventilation and airflow.</t>
  </si>
  <si>
    <t>Roofs kept light in earthquake-prone regions prevent birds from nesting and potentially causing disturbances during seismic activities.</t>
  </si>
  <si>
    <t>4. What precaution is suggested for fixing cupboards and shelves in buildings?</t>
  </si>
  <si>
    <t>It is suggested to fix cupboards and shelves to the walls in buildings to prevent them from easily falling during an earthquake.</t>
  </si>
  <si>
    <t>To reduce the risk of cupboards and shelves collapsing during an earthquake, it is recommended to securely attach them to the walls in buildings.</t>
  </si>
  <si>
    <t>Attaching cupboards and shelves to the walls in buildings is advised as a precautionary measure against them collapsing easily in an earthquake.</t>
  </si>
  <si>
    <t>Using bubble gum to attach the cupboards and shelves for extra strength.</t>
  </si>
  <si>
    <t>Installing a mini fan inside each cupboard to prevent them from falling during tremors.</t>
  </si>
  <si>
    <t>Painting the walls with special earthquake-resistant paint to secure the fixtures better.</t>
  </si>
  <si>
    <t>5. Why is it important to have fire fighting equipment in tall buildings, especially after an earthquake?</t>
  </si>
  <si>
    <t>It is important to have fire fighting equipment in tall buildings, especially after an earthquake, because some buildings may catch fire due to an earthquake. Having fire fighting equipment in place can help mitigate the risk of fire-related hazards and ensure the safety of occupants in the event of a fire breaking out post-earthquake.</t>
  </si>
  <si>
    <t>Fire fighting equipment is crucial in tall buildings, particularly following an earthquake, as some structures may ignite as a result of seismic activity. Implementing fire fighting tools can reduce the potential dangers associated with fires and protect individuals residing in the building in case of a fire occurrence post-earthquake.</t>
  </si>
  <si>
    <t>It is vital to have fire fighting gear available in tall buildings, especially after an earthquake, since certain buildings might catch fire due to the seismic event. Having fire fighting equipment ready can help lessen the fire risks and guarantee the safety of the building's occupants if a fire breaks out following an earthquake.</t>
  </si>
  <si>
    <t>Fire fighting equipment in tall buildings helps to prevent flooding after an earthquake by quickly draining excess water.</t>
  </si>
  <si>
    <t>Having fire fighting equipment in tall buildings post-earthquake is important to keep the building warm during cold weather.</t>
  </si>
  <si>
    <t>Fire fighting equipment in tall buildings is crucial after an earthquake to assist in repairing structural damages.</t>
  </si>
  <si>
    <t>1. What steps should be taken to protect yourself during an earthquake at home?</t>
  </si>
  <si>
    <t>Steps to protect yourself during an earthquake at home include taking shelter under a table, staying away from tall and heavy objects, and protecting your head with a pillow if in bed. If outdoors, find a clear spot away from buildings and trees, drop to the ground. If in a car or bus, ask the driver to drive slowly to a clear spot and stay inside until the tremors stop.</t>
  </si>
  <si>
    <t>To safeguard yourself at home during an earthquake, make sure to seek shelter beneath a sturdy table, avoid being near tall or heavy items, and use a pillow to shield your head if you are in bed.</t>
  </si>
  <si>
    <t>If you are outdoors during an earthquake, locate an open area away from buildings and trees, then drop to the ground. If you happen to be in a vehicle, instruct the driver to move slowly to a safe location and remain inside until the shaking subsides.</t>
  </si>
  <si>
    <t>Install lightning conductors on the roof to protect against earthquakes.</t>
  </si>
  <si>
    <t>Practice transferring charge between objects to prevent earthquakes.</t>
  </si>
  <si>
    <t>Create a tsunami emergency kit for earthquake preparedness at home.</t>
  </si>
  <si>
    <t>2. What precautions should be taken when outdoors during an earthquake?</t>
  </si>
  <si>
    <t>When outdoors during an earthquake, it is important to find a clear spot away from buildings, trees, and power lines. Drop to the ground to protect yourself. If you are in a car or bus, remain inside and ask the driver to drive slowly to a safe area, not exiting until the tremors stop.</t>
  </si>
  <si>
    <t>In the event of an earthquake while you are outside, it is crucial to locate an open area that is far from structures, vegetation, and electrical lines. Take cover by lowering yourself to the ground for protection.</t>
  </si>
  <si>
    <t>If you find yourself in a car or bus during an earthquake, it is best to stay inside and instruct the driver to drive at a slow pace to a secure location, refraining from getting out until the shaking subsides.</t>
  </si>
  <si>
    <t>Wear heavy metal jewelry to ground yourself and reduce the risk of being affected by the earthquake.</t>
  </si>
  <si>
    <t>Use a large umbrella to shield yourself from falling debris during the earthquake.</t>
  </si>
  <si>
    <t>Take shelter in a tall tree to avoid ground shaking during the earthquake.</t>
  </si>
  <si>
    <t>3. How can staying under a table help during an earthquake?</t>
  </si>
  <si>
    <t>Staying under a table can help during an earthquake by providing a protective barrier against falling debris and objects. It can help prevent injuries to your head and body while you wait for the shaking to stop.</t>
  </si>
  <si>
    <t>Taking cover under a table is beneficial in an earthquake since it acts as a shield from potential hazards like falling debris, protecting you from harm until the tremors cease.</t>
  </si>
  <si>
    <t>Being under a table can assist you in an earthquake by offering defense against falling objects and debris, reducing the risk of head or body injuries as you seek safety until the shaking subsides.</t>
  </si>
  <si>
    <t>Staying under a table during an earthquake can help because the table acts as a shield against lightning strikes.</t>
  </si>
  <si>
    <t>Being under a table can help during an earthquake because the table's vibrations will cancel out the tremors from the earthquake.</t>
  </si>
  <si>
    <t>Taking shelter under a table during an earthquake is beneficial as it helps in measuring the magnitude of the earthquake using a seismograph placed on the table.</t>
  </si>
  <si>
    <t>4. What should you do if you are in bed during an earthquake?</t>
  </si>
  <si>
    <t>If you are in bed during an earthquake, you should protect your head with a pillow and stay in bed until the shaking stops.</t>
  </si>
  <si>
    <t>During an earthquake, while in bed, it is advised to shield your head with a pillow and remain in bed until the tremors cease.</t>
  </si>
  <si>
    <t>If an earthquake occurs while you are in bed, make sure to use a pillow to cover your head and stay in bed until the shaking ends.</t>
  </si>
  <si>
    <t>If you are in bed during an earthquake, make sure to jump up and down to stabilize the bed and prevent it from shaking too much.</t>
  </si>
  <si>
    <t>To protect yourself in bed during an earthquake, try to balance a glass of water on your forehead to keep your body steady.</t>
  </si>
  <si>
    <t>If you are in bed during an earthquake, get out of bed immediately and run outside to a safe place.</t>
  </si>
  <si>
    <t>5. What is the recommended action if you are in a car or bus during an earthquake?</t>
  </si>
  <si>
    <t>If you are in a car or bus during an earthquake, the recommended action is to not come out. Ask the driver to drive slowly to a clear spot and remain inside the vehicle until the tremors stop.</t>
  </si>
  <si>
    <t>If you are inside a car or bus when an earthquake occurs, it is advised to stay inside the vehicle and ask the driver to drive slowly to an open area. Remain inside the vehicle until the shaking stops.</t>
  </si>
  <si>
    <t>When in a car or bus during an earthquake, do not exit the vehicle. Instead, instruct the driver to move carefully to a safe location and stay inside the vehicle until the tremors end.</t>
  </si>
  <si>
    <t>If you are in a car or bus during an earthquake, it is recommended to start dancing to distract yourself from the shaking.</t>
  </si>
  <si>
    <t>The best action to take if you are in a car or bus during an earthquake is to immediately open the windows to let the earthquake pass through without causing harm.</t>
  </si>
  <si>
    <t>During an earthquake while in a car or bus, it is advised to take out your phone and start recording a video to document the event for future reference.</t>
  </si>
  <si>
    <t>1. How many kinds of charges are there?</t>
  </si>
  <si>
    <t>There are two kinds of charges — positive charge and negative charge.</t>
  </si>
  <si>
    <t>Two types of charges are positive charge and negative charge.</t>
  </si>
  <si>
    <t>Positive charge and negative charge are the two categories of charges.</t>
  </si>
  <si>
    <t>2. What causes lightning?</t>
  </si>
  <si>
    <t>The process of electric discharge between clouds and the earth or between different clouds causes lightning.</t>
  </si>
  <si>
    <t>Lightning is generated by the occurrence of electric discharge between clouds and the ground or between two clouds.</t>
  </si>
  <si>
    <t>When there is electric discharge between clouds and the earth or between different clouds, it results in the formation of lightning.</t>
  </si>
  <si>
    <t>Lightning is caused by the friction between the clouds and the stars in the sky.</t>
  </si>
  <si>
    <t>Lightning occurs when the earth's core releases excess energy, creating a spark between the ground and the atmosphere.</t>
  </si>
  <si>
    <t>Lightning is a result of the earth's rotation interacting with the magnetic fields of nearby planets.</t>
  </si>
  <si>
    <t>3. What is an electroscope used for?</t>
  </si>
  <si>
    <t>An electroscope is used to detect whether a body is charged or not.</t>
  </si>
  <si>
    <t>An electroscope is a tool utilized for determining if an object carries an electric charge.</t>
  </si>
  <si>
    <t>The purpose of an electroscope is to identify the presence of electric charge on an object.</t>
  </si>
  <si>
    <t>An electroscope is used to measure the temperature of an object.</t>
  </si>
  <si>
    <t>An electroscope is used to determine the age of fossils.</t>
  </si>
  <si>
    <t>An electroscope is used to analyze chemical reactions.</t>
  </si>
  <si>
    <t>4. How are earthquakes caused?</t>
  </si>
  <si>
    <t>Earthquakes are caused by a disturbance deep inside the earth's crust, often occurring at the boundaries of the earth's plates.</t>
  </si>
  <si>
    <t>Earthquakes happen when there is a disruption deep under the surface of the earth's crust, typically taking place where the earth's plates meet.</t>
  </si>
  <si>
    <t>The shaking and trembling in the ground known as earthquakes originate from a disturbance that occurs deep within the earth's crust, commonly found along the edges of the earth's plates.</t>
  </si>
  <si>
    <t>Earthquakes are caused by lightning strikes triggering underground explosions.</t>
  </si>
  <si>
    <t>Earthquakes occur when the earth's plates become too heavily charged with static electricity.</t>
  </si>
  <si>
    <t>Earthquakes are caused by the transfer of excess charge from the earth's core to the surface during a lightning storm.</t>
  </si>
  <si>
    <t>5. Can earthquakes be predicted?</t>
  </si>
  <si>
    <t>No, it is not possible to predict the occurrence of an earthquake.</t>
  </si>
  <si>
    <t>It is not feasible to forecast when an earthquake will happen.</t>
  </si>
  <si>
    <t>Predicting the occurrence of an earthquake is not possible.</t>
  </si>
  <si>
    <t>Yes, earthquakes can be predicted by analyzing the static charges in the atmosphere before a seismic event.</t>
  </si>
  <si>
    <t>Earthquakes can be predicted based on the movement of electrical currents in the earth's crust.</t>
  </si>
  <si>
    <t>By monitoring the earthing process of charged objects, scientists can predict when and where earthquakes will occur.</t>
  </si>
  <si>
    <t>The Richter scale is used to measure the destructive energy of an earthquake.</t>
  </si>
  <si>
    <t>The Richter scale quantifies the amount of damaging force released by an earthquake.</t>
  </si>
  <si>
    <t>Earthquake intensity is determined by the Richter scale, which gauges the destructive power of the seismic event.</t>
  </si>
  <si>
    <t>The Richter scale is used to measure wind speed in hurricanes.</t>
  </si>
  <si>
    <t>The Richter scale is used to measure the acidity of liquids.</t>
  </si>
  <si>
    <t>The Richter scale is used to measure the brightness of stars.</t>
  </si>
  <si>
    <t>2. What magnitude on the Richter scale can cause severe damage?</t>
  </si>
  <si>
    <t>An earthquake measuring 7 or more on the Richter scale can cause severe damage.</t>
  </si>
  <si>
    <t>Severe damage can result from an earthquake that registers at 7 or higher on the Richter scale.</t>
  </si>
  <si>
    <t>An earthquake of 7 or higher magnitude on the Richter scale has the potential to cause significant destruction.</t>
  </si>
  <si>
    <t>5</t>
  </si>
  <si>
    <t>8</t>
  </si>
  <si>
    <t>10</t>
  </si>
  <si>
    <t>3. Which material cannot be easily charged by friction?</t>
  </si>
  <si>
    <t>The material that cannot be easily charged by friction is a copper rod.</t>
  </si>
  <si>
    <t>A copper rod is a material that is not easily charged by friction.</t>
  </si>
  <si>
    <t>It is difficult to create an electric charge on a copper rod through friction.</t>
  </si>
  <si>
    <t>Rubber gloves</t>
  </si>
  <si>
    <t>Stainless steel</t>
  </si>
  <si>
    <t>4. What type of charge does a glass rod acquire when rubbed with a silk cloth?</t>
  </si>
  <si>
    <t>When a glass rod is rubbed with a piece of silk cloth, the rod becomes positively charged while the cloth has a negative charge.</t>
  </si>
  <si>
    <t>One outcome of rubbing a glass rod with silk cloth is the glass rod acquiring a positive charge and the cloth obtaining a negative charge.</t>
  </si>
  <si>
    <t>If you rub a glass rod with silk cloth, the rod ends up with a positive charge while the cloth ends up with a negative charge.</t>
  </si>
  <si>
    <t>When a glass rod is rubbed with a piece of silk cloth, the rod becomes neutral while the cloth acquires a positive charge.</t>
  </si>
  <si>
    <t>When a glass rod is rubbed with a piece of silk cloth, the rod becomes negatively charged, and the cloth remains neutral.</t>
  </si>
  <si>
    <t>When a glass rod is rubbed with a piece of silk cloth, the rod acquires a negative charge, and the cloth acquires a positive charge.</t>
  </si>
  <si>
    <t>5. Do like charges attract each other?</t>
  </si>
  <si>
    <t>No, like charges repel each other.</t>
  </si>
  <si>
    <t>Similar charges push away from each other.</t>
  </si>
  <si>
    <t>Charges that are alike will repel one another.</t>
  </si>
  <si>
    <t>Yes, like charges attract each other because they want to be friends.</t>
  </si>
  <si>
    <t>It's possible that like charges attract each other due to electromagnetic hugs.</t>
  </si>
  <si>
    <t>Like charges attract each other in order to share their positivity.</t>
  </si>
  <si>
    <t>1. Can a lightning conductor protect a building from lightning?</t>
  </si>
  <si>
    <t>No, a lightning conductor can protect a building from lightning.</t>
  </si>
  <si>
    <t>A lightning rod has the ability to shield a building from lightning strikes.</t>
  </si>
  <si>
    <t>Lightning conductors are capable of providing protection for a building against lightning.</t>
  </si>
  <si>
    <t>No, a lightning conductor cannot protect a building from lightning because it actually attracts more lightning due to its metal composition.</t>
  </si>
  <si>
    <t>A lightning conductor may put the building at greater risk of being struck by lightning as it acts as a lightning beacon rather than a protective measure.</t>
  </si>
  <si>
    <t>Lightning conductors are ineffective in protecting buildings from lightning strikes because they redirect the lightning towards the building instead of away from it.</t>
  </si>
  <si>
    <t>2. Can earthquakes be predicted in advance?</t>
  </si>
  <si>
    <t>Earthquakes cannot be predicted in advance. (False)</t>
  </si>
  <si>
    <t>It is possible to predict earthquakes in advance.</t>
  </si>
  <si>
    <t>Advance prediction of earthquakes is not impossible.</t>
  </si>
  <si>
    <t>Yes, earthquakes can be predicted accurately several months in advance using advanced technology.</t>
  </si>
  <si>
    <t>No, earthquakes cannot be predicted in advance at all; they occur completely randomly.</t>
  </si>
  <si>
    <t>Earthquakes can only be predicted with 100% accuracy using ancient methods passed down through generations.</t>
  </si>
  <si>
    <t>3. Why is a crackling sound heard when taking off a sweater in winter?</t>
  </si>
  <si>
    <t>A crackling sound is heard when taking off a sweater in winter due to the friction between the sweater and the body, which generates static electricity.</t>
  </si>
  <si>
    <t>The noise you hear when removing a sweater in cold weather is caused by the rubbing of the sweater against your body, creating static electricity.</t>
  </si>
  <si>
    <t>The cracking sound produced while taking off a sweater in winter results from the friction between the sweater and the skin, leading to the generation of static electricity.</t>
  </si>
  <si>
    <t>The crackling sound is caused by the friction between the sweater fabric and skin, creating static electricity.</t>
  </si>
  <si>
    <t>The crackling sound results from tiny ice particles forming around the sweater fibers due to cold weather.</t>
  </si>
  <si>
    <t>The crackling sound is produced by air particles escaping quickly from the sweater fibers as they stretch during removal in winter.</t>
  </si>
  <si>
    <t>4. Why does a charged body lose its charge when touched by a hand?</t>
  </si>
  <si>
    <t>A charged body loses its charge when touched by a hand because the excess charge on the body is neutralized by the opposite charges on the hand, causing the charges to balance out and the body to lose its charge.</t>
  </si>
  <si>
    <t>When a charged object comes into contact with a hand, it will discharge as the excess charge is cancelled out by the opposite charges on the hand, resulting in a neutralized state for the object.</t>
  </si>
  <si>
    <t>The loss of charge from a charged object occurs when the hand's opposite charges interact with the excess charge on the object, balancing out the charges and causing the object to be discharged.</t>
  </si>
  <si>
    <t>When a charged body is touched by a hand, the hand absorbs the charge like a sponge, leaving the body with no charge left.</t>
  </si>
  <si>
    <t>The friction between the charged body and the hand causes the charge to transfer from the body to the hand.</t>
  </si>
  <si>
    <t>The charged body loses its charge when touched by a hand because of a chemical reaction that neutralizes the charge.</t>
  </si>
  <si>
    <t>5. What scale measures the destructive energy of an earthquake and would a 3 on this scale cause much damage?</t>
  </si>
  <si>
    <t>The scale that measures the destructive energy of an earthquake is the Richter Scale. A 3 on the Richter Scale would typically not cause significant damage and may not be recorded by a seismograph.</t>
  </si>
  <si>
    <t>The Richter Scale is used to quantify the destructive power of an earthquake. A seismic event registering as a 3 on this scale usually does not result in notable destruction and might go unnoticed by a seismograph.</t>
  </si>
  <si>
    <t>The Richter Scale is a measurement tool for assessing the damaging force of earthquakes. A seismic activity marked as a 3 on this scale is unlikely to cause substantial harm and could escape detection by a seismograph.</t>
  </si>
  <si>
    <t>The Richter scale measures the destructive energy of an earthquake. A 3 on this scale would cause minimal damage.</t>
  </si>
  <si>
    <t>The Magnitude scale measures the destructive energy of an earthquake. A 3 on this scale would not cause significant damage.</t>
  </si>
  <si>
    <t>The Seismic scale measures the destructive energy of an earthquake. A 3 on this scale would only cause moderate damage.</t>
  </si>
  <si>
    <t>1. What should be done to observe the effect of bringing a charged refill near a thin water stream?</t>
  </si>
  <si>
    <t>To observe the effect of bringing a charged refill near a thin water stream, charge the refill and bring it near the water stream. Observe any bending or distortion of the water stream due to the static electrical charge. This experiment can demonstrate the interaction between charged objects and water.</t>
  </si>
  <si>
    <t>In order to study how a charged refill affects a thin water stream, charge the refill and position it close to the water stream. Watch for any bending or distortion in the water caused by the static electrical charge. This activity illustrates the relationship between charged items and water.</t>
  </si>
  <si>
    <t>To investigate the impact of a charged refill on a slender water stream, electrify the refill and bring it near the water stream. Note any alterations or curvature in the water stream as a result of the static electric charge. This experiment showcases the connection between charged objects and water.</t>
  </si>
  <si>
    <t>To observe the effect of bringing a charged refill near a thin water stream, it is recommended to use a wind chime to create vibrations in the environment and see if the charged refill alters the frequency of the chime sound.</t>
  </si>
  <si>
    <t>One way to observe the effect of bringing a charged refill near a thin water stream is to sprinkle salt into the water and check if the charged refill causes the salt particles to arrange themselves into specific patterns or shapes.</t>
  </si>
  <si>
    <t>In order to study the impact of a charged refill near a thin water stream, it is advisable to first place a mirror strategically to reflect the light from the refill, which might enhance the electrostatic interactions with the water stream.</t>
  </si>
  <si>
    <t>2. How can a paper strip be transformed into a charge detector for experiments?</t>
  </si>
  <si>
    <t>A paper strip can be transformed into a charge detector for experiments by shaping it into a specific form, such as shown in Figure 12.15, balancing it on a needle, and then bringing a charged body near it to observe its reactions and detect the presence of charge.</t>
  </si>
  <si>
    <t>By molding a paper strip into a particular shape as illustrated in Figure 12.15, placing it on a needle for stability, and subsequently introducing a charged object nearby to monitor its responses, the paper strip can operate as a charge detector for scientific trials.</t>
  </si>
  <si>
    <t>By altering the configuration of a paper strip into a specific shape, like the one displayed in Figure 12.15, balancing it on a needle, and then moving a charged object close to it to observe its behaviors, it can function as a charge detector for experiments.</t>
  </si>
  <si>
    <t>A paper strip can be transformed into a charge detector by soaking it in lemon juice to increase its conductivity and sensitivity to electrical charges.</t>
  </si>
  <si>
    <t>To turn a paper strip into a charge detector for experiments, you can sprinkle it with glitter to enhance its ability to attract and detect charges.</t>
  </si>
  <si>
    <t>Transforming a paper strip into a charge detector involves exposing it to moonlight for several hours to imbue it with mystical energy that enhances its detection capabilities.</t>
  </si>
  <si>
    <t>3. How can the working of a charge detector be explained in a brief report?</t>
  </si>
  <si>
    <t>The working of a charge detector can be explained by observing the interaction between a charged body and a paper strip balanced on a needle. When a charged body is brought near the paper strip, it will either be attracted or repelled by the charge, causing the paper strip to move. This movement indicates the presence of a charge, thus serving as a detector for electric charges.</t>
  </si>
  <si>
    <t>A charge detector operates by observing how a charged object interacts with a paper strip balanced on a needle. The movement of the paper strip when a charged object is nearby indicates the presence of a charge, making it a useful tool for detecting electric charges.</t>
  </si>
  <si>
    <t>The function of a charge detector is illustrated by observing how a charged object influences the position of a paper strip supported on a needle. The displacement of the paper strip in response to the charged object reveals the existence of an electric charge, making it a reliable means of detecting charges.</t>
  </si>
  <si>
    <t>The charge detector works by detecting changes in air pressure caused by nearby thunderstorms.</t>
  </si>
  <si>
    <t>Carrying an umbrella during a thunderstorm is unnecessary as the charge detector will repel raindrops away from you.</t>
  </si>
  <si>
    <t>The charge detector operates by emitting a signal that attracts lightning away from the user, hence carrying an umbrella is not needed.</t>
  </si>
  <si>
    <t>4. What should be the lighting conditions to observe the glow from a charged balloon near a fluorescent tube light?</t>
  </si>
  <si>
    <t>The lighting conditions to observe the glow from a charged balloon near a fluorescent tube light should be in a completely dark room with the tube light switched off.</t>
  </si>
  <si>
    <t>To see the glow produced by a charged balloon next to a fluorescent tube light, you need the room to be completely dark and the tube light turned off.</t>
  </si>
  <si>
    <t>The appropriate lighting setup for viewing the illumination caused by a charged balloon close to a fluorescent tube light involves being in a dark room with the tube light not in use.</t>
  </si>
  <si>
    <t>The lighting conditions should be completely pitch black to observe the glow from a charged balloon near a fluorescent tube light.</t>
  </si>
  <si>
    <t>The lighting conditions should be extremely bright to observe the glow from a charged balloon near a fluorescent tube light.</t>
  </si>
  <si>
    <t>The lighting conditions should be red-tinted to observe the glow from a charged balloon near a fluorescent tube light.</t>
  </si>
  <si>
    <t>5. What happens to the glow when a charged balloon is moved along the length of a fluorescent tube light?</t>
  </si>
  <si>
    <t>When a charged balloon is moved along the length of a fluorescent tube light, the glow near the tube light increases as the balloon approaches and decreases as the balloon moves away due to the presence of electric charges interacting with the gases inside the tube.</t>
  </si>
  <si>
    <t>The fluorescent tube light glows more brightly when a charged balloon is brought close to it and dims when the balloon is taken away because of the interaction between the electric charges and the gases within the tube.</t>
  </si>
  <si>
    <t>As the charged balloon is passed along the length of the fluorescent tube light, the brightness of the glow near the tube changes - getting stronger as the balloon nears and weaker as it moves away - due to the effect of the electric charges interacting with the gases inside the tube.</t>
  </si>
  <si>
    <t>The glow disappears completely when the charged balloon is moved along the length of a fluorescent tube light.</t>
  </si>
  <si>
    <t>The glow intensifies and becomes brighter as the charged balloon is moved along the length of a fluorescent tube light.</t>
  </si>
  <si>
    <t>The fluorescent tube light starts to flicker uncontrollably when the charged balloon is moved along its length.</t>
  </si>
  <si>
    <t>1. Why should one avoid touching the metal parts of the tube or wires connecting to the mains?</t>
  </si>
  <si>
    <t>One should avoid touching the metal parts of the tube or wires connecting to the mains to prevent the risk of electric shock.</t>
  </si>
  <si>
    <t>To prevent the danger of electric shock, it is advisable not to make contact with the metal components of the tube or the connections to the main power source.</t>
  </si>
  <si>
    <t>It is recommended to refrain from touching the metal sections of the tube or the cables linked to the main electricity supply in order to minimize the chance of suffering an electric shock.</t>
  </si>
  <si>
    <t>Touching metal parts can cause static electricity buildup.</t>
  </si>
  <si>
    <t>It might interfere with the transmission of signals through the wires.</t>
  </si>
  <si>
    <t>Metal parts could be hot and cause burns upon contact.</t>
  </si>
  <si>
    <t>2. How can one find an organization providing relief to natural disaster victims?</t>
  </si>
  <si>
    <t>To find an organization providing relief to natural disaster victims, you can start by checking if there is an organization in your area that helps those affected by natural disasters. You can inquire about the type of assistance they offer to earthquake victims and then prepare a brief report on the problems faced by earthquake victims. Additionally, websites such as science.howstuffworks.com may provide more information on this topic.</t>
  </si>
  <si>
    <t>To locate an organization offering aid to individuals impacted by natural disasters, begin by investigating if a local organization supports those affected by natural calamities. Ask about the aid provided specifically to earthquake survivors and compile a concise report detailing the challenges faced by earthquake victims.</t>
  </si>
  <si>
    <t>If you are looking for a group that helps people affected by natural disasters, start by checking if there is an organization in your vicinity that assists those impacted by natural calamities. Inquire about the specific support offered to earthquake victims and then create a brief summary outlining the difficulties experienced by individuals affected by earthquakes.</t>
  </si>
  <si>
    <t>Search for volunteer opportunities at your local animal shelter to help with natural disaster relief efforts.</t>
  </si>
  <si>
    <t>Contact your nearest fire station for information on organizations supporting natural disaster victims.</t>
  </si>
  <si>
    <t>Visit a local museum to learn about historical approaches to providing aid during natural disasters.</t>
  </si>
  <si>
    <t>3. Where can more information about lightning be found?</t>
  </si>
  <si>
    <t>More information about lightning can be found at science.howstuffworks.com/lightning.htm.</t>
  </si>
  <si>
    <t>Additional details regarding lightning can be located at the website science.howstuffworks.com/lightning.htm.</t>
  </si>
  <si>
    <t>For further insights on lightning, you can visit science.howstuffworks.com/lightning.htm.</t>
  </si>
  <si>
    <t>Check out your local library for books on lightning phenomena.</t>
  </si>
  <si>
    <t>Watch the weather channel for special lightning reports and analysis.</t>
  </si>
  <si>
    <t>Join a social media group dedicated to discussing and sharing lightning experiences.</t>
  </si>
  <si>
    <t>4. What are some examples of things we can see through the sense of sight?</t>
  </si>
  <si>
    <t>Examples of things we can see through the sense of sight include mountains, rivers, trees, plants, chairs, people, clouds, rainbows, birds flying in the sky, the moon, stars, and words and sentences printed on a page.</t>
  </si>
  <si>
    <t>Sight allows us to perceive various objects such as mountains, rivers, trees, people, and printed words.</t>
  </si>
  <si>
    <t>The sense of sight enables us to view a wide range of things like clouds, rainbows, stars, and chairs.</t>
  </si>
  <si>
    <t>Ultraviolet rays and X-rays</t>
  </si>
  <si>
    <t>Sound waves and electromagnetic fields</t>
  </si>
  <si>
    <t>Dreams and thoughts</t>
  </si>
  <si>
    <t>5. What are some examples of natural disasters that earthquake victims may suffer from?</t>
  </si>
  <si>
    <t>Some examples of natural disasters that earthquake victims may suffer from include building collapse, landslides, tsunamis (if earthquake occurs under the ocean), fires, and disruption of essential services like water, electricity, and communication networks.</t>
  </si>
  <si>
    <t>Earthquake survivors may face various natural disasters such as structural collapse, landslides, ocean-based tsunamis, fires, and the interruption of crucial resources like water, power, and communication systems.</t>
  </si>
  <si>
    <t>Building destruction, landslides, underwater tsunamis, fires, and the breakdown of essential services like water, electricity, and communication networks are potential natural disasters that could affect victims of earthquakes.</t>
  </si>
  <si>
    <t>Tsunamis</t>
  </si>
  <si>
    <t>Tornadoes</t>
  </si>
  <si>
    <t>Hurricane</t>
  </si>
  <si>
    <t>1. How do we see objects?</t>
  </si>
  <si>
    <t>We see objects when light from the object enters our eyes. The light can either be emitted by the object or reflected by it.</t>
  </si>
  <si>
    <t>The reason we are able to perceive objects is because light coming from the objects enters our eyes. This light may come from the object itself or be bounced off the object.</t>
  </si>
  <si>
    <t>Objects become visible to us when light from them enters our eyes, which can originate from the object itself or be reflected off the object.</t>
  </si>
  <si>
    <t>We see objects by using our sense of smell to detect their presence.</t>
  </si>
  <si>
    <t>Objects become visible when they emit a unique sound that we can perceive.</t>
  </si>
  <si>
    <t>Objects can be seen by feeling their texture through touch.</t>
  </si>
  <si>
    <t>2. What is needed for us to see objects?</t>
  </si>
  <si>
    <t>In order for us to see objects, light from the object needs to enter our eyes.</t>
  </si>
  <si>
    <t>For us to perceive objects visually, it is necessary that the light emitted by the objects enters our eyes.</t>
  </si>
  <si>
    <t>In order to have the ability to observe objects, the light coming from them has to go into our eyes.</t>
  </si>
  <si>
    <t>To see objects, we need to have a strong sense of smell to detect their presence.</t>
  </si>
  <si>
    <t>In order to see objects, we require a musical soundtrack to accompany the visual experience.</t>
  </si>
  <si>
    <t>The ability to see objects is dependent on the temperature of the surroundings.</t>
  </si>
  <si>
    <t>3. How does light help us see objects?</t>
  </si>
  <si>
    <t>Light helps us see objects by entering our eyes. When light from an object enters our eyes, we are able to see the object. This light may have been emitted by the object itself or reflected by it.</t>
  </si>
  <si>
    <t>The presence of light enables us to perceive objects as it enters our eyes. When light comes from an object and reaches our eyes, this allows us to view the object. The light could originate from the object or bounce off it.</t>
  </si>
  <si>
    <t>Vision is facilitated by light entering our eyes, assisting us in recognizing objects. Through the introduction of light from an object into our eyes, we are capable of observing the object. This light may have been generated by the object itself or reflected off of it.</t>
  </si>
  <si>
    <t>Light helps us see objects by creating shadows around them, making them more visible against a contrasting background.</t>
  </si>
  <si>
    <t>The colors of the objects absorb the light that hits them, creating a temporary glow that allows us to see them clearly.</t>
  </si>
  <si>
    <t>Objects emit a special energy field that interacts with our eyes, allowing us to detect their presence without light.</t>
  </si>
  <si>
    <t>4. What happens when light enters our eyes?</t>
  </si>
  <si>
    <t>When light enters our eyes, we are able to see objects.</t>
  </si>
  <si>
    <t>Seeing objects is possible because light goes into our eyes.</t>
  </si>
  <si>
    <t>Our ability to see objects is due to light entering our eyes.</t>
  </si>
  <si>
    <t>The light entering our eyes turns into sound waves, allowing us to see objects.</t>
  </si>
  <si>
    <t>Our eyes absorb the light and store it for future reference.</t>
  </si>
  <si>
    <t>When light enters our eyes, it creates a holographic image of the object for us to see.</t>
  </si>
  <si>
    <t>5. How does a mirror change the direction of light?</t>
  </si>
  <si>
    <t>A mirror changes the direction of light by following the laws of reflection, where the angle of incidence is equal to the angle of reflection. When light falls on a mirror, it bounces off at an angle equal to the angle at which it hit the mirror.</t>
  </si>
  <si>
    <t>When light hits a mirror, it reflects off following the rules of reflection, with the incoming angle being the same as the outgoing angle.</t>
  </si>
  <si>
    <t>A mirror redirects light based on the principle of reflection, ensuring that the angle at which light hits the mirror is equal to the angle at which it bounces off.</t>
  </si>
  <si>
    <t>Mirrors absorb light and then release it in a different direction.</t>
  </si>
  <si>
    <t>Mirrors create a magnetic field that bends the light towards them.</t>
  </si>
  <si>
    <t>Mirrors have microscopic tunnels that redirect the light.</t>
  </si>
  <si>
    <t>1. What is the term used for the light that strikes any surface?</t>
  </si>
  <si>
    <t>The term used for the light that strikes any surface is the incident ray.</t>
  </si>
  <si>
    <t>The incident ray is the name given to the light that hits a surface.</t>
  </si>
  <si>
    <t>The incident ray is the term used to describe the light that comes into contact with a surface.</t>
  </si>
  <si>
    <t>Illuminant ray</t>
  </si>
  <si>
    <t>Penetrating ray</t>
  </si>
  <si>
    <t>Luminous ray</t>
  </si>
  <si>
    <t>2. How is a reflected ray defined?</t>
  </si>
  <si>
    <t>A reflected ray is defined as the ray of light that comes back from a surface after reflection.</t>
  </si>
  <si>
    <t>A reflected ray refers to the light ray that returns from a surface following reflection.</t>
  </si>
  <si>
    <t>The ray of light that bounces back from a surface post-reflection is known as a reflected ray.</t>
  </si>
  <si>
    <t>A reflected ray is defined as a beam of light that bounces off a surface and transforms into a dancing fairy light.</t>
  </si>
  <si>
    <t>The reflected ray is a phenomenon where light transforms into invisible energy waves upon hitting a mirror and bounces back as a ghostly echo.</t>
  </si>
  <si>
    <t>A reflected ray is a magical occurrence where light splits into multiple colors and performs a rainbow dance before returning back to its source.</t>
  </si>
  <si>
    <t>3. What is the arrangement to demonstrate reflection using a torch, comb, and plane mirror?</t>
  </si>
  <si>
    <t>To demonstrate reflection using a torch, comb, and plane mirror, first shine the torch through the comb to create a light ray. Place a strip of plane mirror in the path of the light ray. Upon reflection, observe the light ray changing direction.</t>
  </si>
  <si>
    <t>In order to show reflection with a torch, comb, and plane mirror, start by shining the torch through the comb to make a beam of light. Next, position a flat mirror in the path of the light beam. As the light reflects off the mirror, notice the beam altering its course.</t>
  </si>
  <si>
    <t>To illustrate reflection utilizing a flashlight, comb, and flat mirror, begin by directing the flashlight through the comb to generate a beam of light. Then, place a piece of flat mirror in the trajectory of the light beam. When the light beam reflects off the mirror, witness it changing its path.</t>
  </si>
  <si>
    <t>Place the torch on top of the comb, then shine the light directly onto the mirror for reflection.</t>
  </si>
  <si>
    <t>Insert the comb between the torch and the plane mirror and observe how the light bends around the comb before reflecting off the mirror.</t>
  </si>
  <si>
    <t>Position the torch at an angle to the mirror so the light creates a curved reflection on the paper.</t>
  </si>
  <si>
    <t>4. How can a narrow beam of light be described in reality?</t>
  </si>
  <si>
    <t>In reality, a narrow beam of light can be described as being made up of several rays. The term "ray" is used as an idealization for simplicity when referring to a narrow beam of light.</t>
  </si>
  <si>
    <t>A narrow beam of light can actually be broken down into multiple rays, with the term "ray" being a simplification used to describe the phenomenon accurately.</t>
  </si>
  <si>
    <t>Describing a narrow beam of light as consisting of multiple rays is a more accurate representation, even though we use the term "ray" for simplicity's sake.</t>
  </si>
  <si>
    <t>A narrow beam of light in reality is actually a thin, flat ribbon-like structure that travels in a straight line.</t>
  </si>
  <si>
    <t>In reality, a narrow beam of light is similar to a laser beam, with particles of light tightly packed together in a cylinder shape.</t>
  </si>
  <si>
    <t>Narrow beams of light in reality behave like flexible ropes, bending and twisting as they move through space.</t>
  </si>
  <si>
    <t>5. What do you observe when a ray of light strikes a plane mirror?</t>
  </si>
  <si>
    <t>When a ray of light strikes a plane mirror, it is reflected in another direction.</t>
  </si>
  <si>
    <t>Light rays change direction when they hit a flat mirror surface.</t>
  </si>
  <si>
    <t>A plane mirror causes light to be redirected when it hits it.</t>
  </si>
  <si>
    <t>When a ray of light strikes a plane mirror, it transforms into a tiny unicorn that dances along the mirror's surface.</t>
  </si>
  <si>
    <t>The plane mirror absorbs the ray of light and creates a miniature rainbow within its reflection.</t>
  </si>
  <si>
    <t>Upon striking a plane mirror, the ray of light releases a miniature cloud that hovers above the mirror surface.</t>
  </si>
  <si>
    <t>1. What is the relationship between the angle of incidence and the angle of reflection?</t>
  </si>
  <si>
    <t>The relationship between the angle of incidence and the angle of reflection is that they are always equal. This is known as one of the laws of reflection.</t>
  </si>
  <si>
    <t>The angle of incidence is always equal to the angle of reflection, this principle is one of the laws of reflection.</t>
  </si>
  <si>
    <t>One of the laws of reflection states that the angles of incidence and reflection are always the same.</t>
  </si>
  <si>
    <t>The relationship between the angle of incidence and the angle of reflection is that they are always perpendicular to each other.</t>
  </si>
  <si>
    <t>The angle of incidence and the angle of reflection have a direct correlation, where the angle of incidence is always double the angle of reflection.</t>
  </si>
  <si>
    <t>The angle of incidence and the angle of reflection vary randomly and are not related to each other in any consistent way.</t>
  </si>
  <si>
    <t>2. Is the angle of incidence always equal to the angle of reflection in reflection experiments?</t>
  </si>
  <si>
    <t>Yes, in reflection experiments, the angle of incidence is always equal to the angle of reflection, as it is one of the laws of reflection.</t>
  </si>
  <si>
    <t>Yes, in experiments involving reflection, the angle at which light or other waves hit a surface is always the same as the angle at which they bounce off, which is a fundamental rule of reflection.</t>
  </si>
  <si>
    <t>Certainly, during reflection experiments, it is consistent that the incoming angle of light or waves aligns with the angle of reflection upon interacting with a surface, due to it being a principle of reflection.</t>
  </si>
  <si>
    <t>No, the angle of incidence is always greater than the angle of reflection.</t>
  </si>
  <si>
    <t>Sometimes the angle of reflection is completely opposite to the angle of incidence.</t>
  </si>
  <si>
    <t>The angle of reflection is never related to the angle of incidence in reflection experiments.</t>
  </si>
  <si>
    <t>3. What happens if light is thrown on a mirror along the normal?</t>
  </si>
  <si>
    <t>If light is thrown on a mirror along the normal, it will be reflected back along the same path. The angle of incidence will be equal to the angle of reflection, following one of the laws of reflection.</t>
  </si>
  <si>
    <t>When light is directed onto a mirror in line with the normal, it will bounce back in the same direction. The angle at which the light hits the mirror will be the same as the angle at which it bounces off, which abides by a rule of reflection.</t>
  </si>
  <si>
    <t>If light is projected onto a mirror aligned with the normal, it will reflect back in the same direction it came from. The angle at which the light hits the mirror will equal the angle at which it reflects, in accordance with one of the principles of reflection.</t>
  </si>
  <si>
    <t>If light is thrown on a mirror along the normal, it will create a rainbow effect due to the perfect alignment with the reflecting surface.</t>
  </si>
  <si>
    <t>When light is thrown on a mirror along the normal, the mirror will absorb the light completely, causing a shadow to appear on the surface.</t>
  </si>
  <si>
    <t>Throwing light on a mirror along the normal will result in time travel due to the unique interaction between the light waves and the mirror's surface.</t>
  </si>
  <si>
    <t>4. How can Activity 13.1 be repeated with a sheet of stiff paper or chart paper?</t>
  </si>
  <si>
    <t>Activity 13.1 can be repeated with a sheet of stiff paper or chart paper by allowing the sheet to project a little beyond the edge of the table, cutting the projecting portion in the middle, and ensuring that the reflected ray extends to the projected portion of the paper.)animated demonstrate how to draw a parallel line.</t>
  </si>
  <si>
    <t>To show how to draw a parallel line, you can redo Activity 13.1 using a rigid paper or chart paper that slightly extends off the table's edge. Cut the extended part in half and make sure the reflected light stretches to that section of the paper.</t>
  </si>
  <si>
    <t>Illustrate the method for drawing a parallel line by repeating Activity 13.1 with a firm sheet of paper or chart paper that slightly hangs over the table's edge. Divide the overhanging portion, and confirm that the ray of light reaches the extended part of the paper.</t>
  </si>
  <si>
    <t>To repeat Activity 13.1 with a sheet of stiff paper or chart paper, you could fold the paper in half and then shine the light on it to observe the reflection on each side of the fold.</t>
  </si>
  <si>
    <t>One way to repeat Activity 13.1 using a sheet of stiff paper or chart paper is to crumple the paper into a ball shape and then place it in front of the mirror to see how the light reflects off its irregular surface.</t>
  </si>
  <si>
    <t>To perform Activity 13.1 with a sheet of stiff paper or chart paper, you could color one side of the paper with different shades of markers and then shine the light to observe how the colors affect the reflection.</t>
  </si>
  <si>
    <t>5. In Activity 13.2, how is the reflected ray observed in relation to the projected portion of the paper?</t>
  </si>
  <si>
    <t>In Activity 13.2, the reflected ray is observed to extend to the projected portion of the paper.</t>
  </si>
  <si>
    <t>The reflected ray in Activity 13.2 is seen to reach the part of the paper where it is projected.</t>
  </si>
  <si>
    <t>According to the observation in Activity 13.2, the reflected beam stretches all the way to the projected area on the paper.</t>
  </si>
  <si>
    <t>The reflected ray appears completely detached from the projected portion of the paper, floating in mid-air.</t>
  </si>
  <si>
    <t>The reflected ray intersects with the projected portion of the paper at a right angle.</t>
  </si>
  <si>
    <t>The reflected ray bends towards the projected portion of the paper instead of reflecting off it.</t>
  </si>
  <si>
    <t>1. Can you see the reflected ray after moving the paper back to its original position?</t>
  </si>
  <si>
    <t>Yes, you can see the reflected ray after moving the paper back to its original position.</t>
  </si>
  <si>
    <t>By returning the paper to its initial placement, you will be able to observe the ray that is reflected.</t>
  </si>
  <si>
    <t>If you move the paper back to where it was originally, you will see the reflected ray.</t>
  </si>
  <si>
    <t>No, once you move the paper back to its original position, the reflected ray disappears forever.</t>
  </si>
  <si>
    <t>Yes, you can see the reflected ray even after moving the paper back to its original position because light always leaves a permanent mark.</t>
  </si>
  <si>
    <t>No, the reflected ray cannot be seen again after moving the paper back to its original position because it gets absorbed by the paper.</t>
  </si>
  <si>
    <t>2. What is the angle between the incident ray and the normal called?</t>
  </si>
  <si>
    <t>The angle between the incident ray and the normal is called the angle of incidence.</t>
  </si>
  <si>
    <t>The angle formed by the incident ray and the normal is known as the angle of incidence.</t>
  </si>
  <si>
    <t>The angle made by the incident ray with the normal line is referred to as the angle of incidence.</t>
  </si>
  <si>
    <t>The angle between the incident ray and the normal is called the angle of reflection.</t>
  </si>
  <si>
    <t>The angle between the incident ray and the normal is known as the angle of refraction.</t>
  </si>
  <si>
    <t>The angle between the incident ray and the normal is referred to as the angle of deflection.</t>
  </si>
  <si>
    <t>3. What is the angle between the reflected ray and the normal known as?</t>
  </si>
  <si>
    <t>The angle between the reflected ray and the normal is known as the angle of reflection.</t>
  </si>
  <si>
    <t>The angle formed between the reflected beam and the perpendicular line is called the angle of reflection.</t>
  </si>
  <si>
    <t>The angle that the reflected ray makes with the normal line is referred to as the angle of reflection.</t>
  </si>
  <si>
    <t>The angle between the reflected ray and the normal is known as the angle of deflection.</t>
  </si>
  <si>
    <t>The angle between the reflected ray and the normal is called the angle of refraction.</t>
  </si>
  <si>
    <t>The angle between the reflected ray and the normal is referred to as the angle of diffusion.</t>
  </si>
  <si>
    <t>4. What should you do when using the Sun as the source of light for these activities?</t>
  </si>
  <si>
    <t>When using the Sun as the source of light for these activities, you should measure the angle of incidence and the angle of reflection by observing the angle between the normal and the incident ray, and the angle between the normal and the reflected ray. Make sure to repeat the activity several times by changing the angle of incidence and record the data in Table 13.1.</t>
  </si>
  <si>
    <t>It is important to measure both the angle of incidence and the angle of reflection when using the Sun as the source of light, by observing the angle between the normal and the incident ray, as well as the angle between the normal and the reflected ray. It is recommended to repeat the activity multiple times, adjusting the angle of incidence, and keep a record of the results in Table 13.1.</t>
  </si>
  <si>
    <t>To conduct these activities with sunlight as the light source, you need to determine and compare the angles of incidence and reflection. This involves observing the angles formed between the normal line and the incident ray, and also between the normal line and the reflected ray. It's advisable to perform the experiment several times with varying angles of incidence and document the measurements in Table 13.1.</t>
  </si>
  <si>
    <t>Wear sunglasses to protect your eyes from the intense sunlight.</t>
  </si>
  <si>
    <t>Use a magnifying glass to focus the Sun's light for better visibility.</t>
  </si>
  <si>
    <t>Adjust your position according to the reflection of light to enhance the activity.</t>
  </si>
  <si>
    <t>5. What apparatus can be used to perform these activities, as mentioned by Boojho?</t>
  </si>
  <si>
    <t>The Ray Streak Apparatus can be used to perform the activities mentioned by Boojho, such as measuring the angle of incidence and the angle of reflection with the Sun as the source of light.</t>
  </si>
  <si>
    <t>The Ray Streak Apparatus is capable of conducting the tasks described by Boojho, like determining the angle of incidence and the angle of reflection using the Sun as the light source.</t>
  </si>
  <si>
    <t>With the Ray Streak Apparatus, it is possible to carry out the actions mentioned by Boojho, including measuring the angle at which light hits a surface and the angle at which it is reflected when illuminated by the Sun.</t>
  </si>
  <si>
    <t>A microwave oven</t>
  </si>
  <si>
    <t>A pair of sunglasses</t>
  </si>
  <si>
    <t>A bicycle helmet</t>
  </si>
  <si>
    <t>1. In the image formed by a plane mirror, is the image erect or upside down?</t>
  </si>
  <si>
    <t>In the image formed by a plane mirror, the image is erect.</t>
  </si>
  <si>
    <t>When looking at a plane mirror, the reflected image appears upright.</t>
  </si>
  <si>
    <t>The image seen in a plane mirror is standing in its correct position.</t>
  </si>
  <si>
    <t>In the image formed by a plane mirror, the image is sideways.</t>
  </si>
  <si>
    <t>The image formed by a plane mirror is crooked, not erect or upside down.</t>
  </si>
  <si>
    <t>The image in a plane mirror is both erect and upside down at the same time.</t>
  </si>
  <si>
    <t>2. Does the image formed by a plane mirror have the same size as the object?</t>
  </si>
  <si>
    <t>The image formed by a plane mirror is of the same size as the object.</t>
  </si>
  <si>
    <t>When a plane mirror reflects an object, the size of the image remains identical to that of the original object.</t>
  </si>
  <si>
    <t>The image produced by a plane mirror is the same size as the object being reflected.</t>
  </si>
  <si>
    <t>Yes, the image formed by a plane mirror is always larger than the object.</t>
  </si>
  <si>
    <t>No, the image formed by a plane mirror is always inverted compared to the object.</t>
  </si>
  <si>
    <t>The image formed by a plane mirror is only visible if the object is extremely close to the mirror.</t>
  </si>
  <si>
    <t>3. Does the image appear at the same distance behind the mirror as the object is in front of it in a plane mirror?</t>
  </si>
  <si>
    <t>Yes, the image appears at the same distance behind the mirror as the object is in front of it in a plane mirror.</t>
  </si>
  <si>
    <t>In a plane mirror, the image is located the same distance behind the mirror as the object is in front of it.</t>
  </si>
  <si>
    <t>The image in a plane mirror is positioned at an equal distance behind the mirror as the object is in front of it.</t>
  </si>
  <si>
    <t>No, the image appears closer to the mirror than the object is in front of it in a plane mirror.</t>
  </si>
  <si>
    <t>Yes, the image appears at a greater distance behind the mirror than the object is in front of it in a plane mirror.</t>
  </si>
  <si>
    <t>The image doesn't actually appear behind the mirror at all; it seems to float in front of the mirror at a different distance from the object.</t>
  </si>
  <si>
    <t>4. Can the image formed by a plane mirror be obtained on a screen?</t>
  </si>
  <si>
    <t>No, the image formed by a plane mirror cannot be obtained on a screen.</t>
  </si>
  <si>
    <t>It is not possible to project the reflection created by a flat mirror onto a surface.</t>
  </si>
  <si>
    <t>The reflection produced by a plane mirror cannot be captured on a screen.</t>
  </si>
  <si>
    <t>No, the image formed by a plane mirror cannot be obtained on a screen because it disappears once you try to capture it.</t>
  </si>
  <si>
    <t>Yes, the image formed by a plane mirror can be obtained on a screen, but only if the screen is made of a special reflective material.</t>
  </si>
  <si>
    <t>It is possible to obtain the image formed by a plane mirror on a screen, but only if the screen is located directly behind the mirror and at a specific angle.</t>
  </si>
  <si>
    <t>5. How can you find out the direction of the reflected rays in a plane mirror using a source of light placed in front of it?</t>
  </si>
  <si>
    <t>By drawing normals to the surface of the mirror at the points of incidence A and C, and then drawing the reflected rays AB and CD, you can find out the direction of the reflected rays in a plane mirror. If the reflected rays are extended, they will meet at a point (I) and can be seen by the viewer's eye at E.</t>
  </si>
  <si>
    <t>To determine the direction of reflected rays in a plane mirror, you can draw normals at points A and C on the mirror's surface and then draw the reflected rays AB and CD.</t>
  </si>
  <si>
    <t>When extended, the reflected rays AB and CD in a plane mirror intersect at a point I, which can be observed by the viewer at location E when seen straight on.</t>
  </si>
  <si>
    <t>To find the direction of the reflected rays, observe the mirror's frame for engraved instructions on ray reflection patterns.</t>
  </si>
  <si>
    <t>The reflected rays can be determined by placing a compass near the mirror, and its needle will point towards the direction of the reflection.</t>
  </si>
  <si>
    <t>By playing a specific frequency sound near the mirror, you can visualize the reflected rays by observing the vibrations in the air.</t>
  </si>
  <si>
    <t>1. What happens if you bend the paper while observing the incident ray, normal, and reflected ray?</t>
  </si>
  <si>
    <t>When you bend the paper and create a plane different from the plane in which the incident ray and the normal lie, you do not see the reflected ray. This indicates that the incident ray, the normal at the point of incidence, and the reflected ray all lie in the same plane, which is another law of reflection.</t>
  </si>
  <si>
    <t>If you change the orientation of the paper in such a way that it forms a plane different from the initial plane containing the incident ray and the normal, the reflected ray becomes invisible. This demonstrates that the incident ray, the normal at that point, and the reflected ray are situated within the same plane, which is another rule of reflection.</t>
  </si>
  <si>
    <t>By bending the paper so that it is no longer in the same plane as the incident ray and normal, the reflected ray disappears. This absence indicates that the incident ray, the normal at the point of reflection, and the reflected ray are all aligned in the same plane, which is another principle of reflection.</t>
  </si>
  <si>
    <t>If you bend the paper while observing the incident ray, normal, and reflected ray, the laws of physics will be temporarily suspended.</t>
  </si>
  <si>
    <t>Bending the paper during observation can create a portal to another dimension where light behaves differently.</t>
  </si>
  <si>
    <t>When you bend the paper, the reflected ray might escape into a parallel universe, causing a disruption in the space-time continuum.</t>
  </si>
  <si>
    <t>2. When does the incident ray, normal, and reflected ray all lie in the same plane?</t>
  </si>
  <si>
    <t>The incident ray, normal, and reflected ray all lie in the same plane when the whole sheet of paper is spread on the table, representing one plane where these three elements are aligned according to the law of reflection.</t>
  </si>
  <si>
    <t>When the entire sheet of paper is flat on the table, the incident ray, normal, and reflected ray are all within the same plane, demonstrating that they align according to the law of reflection.</t>
  </si>
  <si>
    <t>If the full sheet of paper is displayed on a table, the incident ray, normal, and reflected ray are all on the same plane, showing that they conform to the law of reflection.</t>
  </si>
  <si>
    <t>When the temperature is exactly 27 degrees Celsius, the incident ray, normal, and reflected ray all lie in the same plane.</t>
  </si>
  <si>
    <t>If the incident ray comes from a unicorn and the reflected ray bounces off a dragon, they will be in the same plane.</t>
  </si>
  <si>
    <t>Only on Wednesdays at noon do the incident ray, normal, and reflected ray align in the same plane.</t>
  </si>
  <si>
    <t>3. Why do we say a virtual image is formed at a point if the reflected rays do not actually meet there?</t>
  </si>
  <si>
    <t>A virtual image is said to be formed at a point even though the reflected rays do not actually meet there because the incident ray, the normal at the point of incidence, and the reflected ray all lie in the same plane. This follows the law of reflection, where the apparent convergence of the reflected rays gives the perception of an image being located at that point.</t>
  </si>
  <si>
    <t>A virtual image seems to be created at a specific point even though the rays reflecting off that point do not intersect there, due to the fact that the incoming ray, the normal line, and the reflected ray all share the same plane alignment. This adherence to the reflection law causes the visual illusion of the reflected rays apparently coming together to form an image at that particular point.</t>
  </si>
  <si>
    <t>When a virtual image is described as appearing at a certain spot despite the absence of actual ray convergence, it is because the incoming light ray, the perpendicular line at the point of reflection, and the reflected ray all exist within a single plane. This consistent alignment, which follows the principles of reflection, gives the impression that the reflected rays converge to create an image at that location.</t>
  </si>
  <si>
    <t>The virtual image is formed at a point because light rays always converge at that spot due to the phenomenon of refraction.</t>
  </si>
  <si>
    <t>It is said that a virtual image is formed at a point even though the reflected rays do not meet there because of the magnetic properties of the surface.</t>
  </si>
  <si>
    <t>The concept of a virtual image being formed at a point where reflected rays don't converge is based on the principle of sound waves interfering to create the illusion of convergence.</t>
  </si>
  <si>
    <t>4. Can a virtual image be obtained on a screen?</t>
  </si>
  <si>
    <t>No, a virtual image cannot be obtained on a screen.</t>
  </si>
  <si>
    <t>It is not possible to see a virtual image on a screen.</t>
  </si>
  <si>
    <t>A screen cannot display a virtual image.</t>
  </si>
  <si>
    <t>No, a virtual image cannot be obtained on a screen because it only exists in the observer's mind.</t>
  </si>
  <si>
    <t>Yes, a virtual image can be obtained on a screen if special advanced technology is used.</t>
  </si>
  <si>
    <t>No, a virtual image cannot be obtained on a screen because it is intangible and cannot be captured.</t>
  </si>
  <si>
    <t>5. What does it indicate when the incident ray, normal, and reflected ray appear to come from the same point?</t>
  </si>
  <si>
    <t>When the incident ray, normal, and reflected ray appear to come from the same point, it indicates that they all lie in the same plane, following the law of reflection.</t>
  </si>
  <si>
    <t>If the incident ray, normal, and reflected ray seem to originate from a single point, it means they are all situated in the same plane, in accordance with the law of reflection.</t>
  </si>
  <si>
    <t>The alignment of the incident ray, normal, and reflected ray to a common point indicates that they are all contained within the same plane, adhering to the rules of reflection.</t>
  </si>
  <si>
    <t>It indicates perfect alignment of the rays for maximum reflection efficiency.</t>
  </si>
  <si>
    <t>It suggests the presence of a hidden mirror at the point creating the illusion of convergence.</t>
  </si>
  <si>
    <t>This phenomenon occurs due to a rare optical illusion known as "light bending convergence."</t>
  </si>
  <si>
    <t>1. What is lateral inversion in reflection?</t>
  </si>
  <si>
    <t>Lateral inversion in reflection refers to the phenomenon where the left side of an object appears on the right when reflected by a mirror, and vice versa.</t>
  </si>
  <si>
    <t>Lateral inversion during reflection is the occurrence where the right side of an object is seen on the left side when looking at its mirror image, and conversely.</t>
  </si>
  <si>
    <t>In reflection, the left and right sides of an object are reversed in their positions when reflected in a mirror, creating a lateral inversion effect.</t>
  </si>
  <si>
    <t>Lateral inversion in reflection refers to an object being turned upside down when reflected.</t>
  </si>
  <si>
    <t>Lateral inversion means the object is rotated at a 90-degree angle in reflection.</t>
  </si>
  <si>
    <t>In lateral inversion during reflection, objects appear larger or smaller depending on their distance from the mirror.</t>
  </si>
  <si>
    <t>2. What is diffused reflection?</t>
  </si>
  <si>
    <t>Diffused reflection, also known as irregular reflection, occurs when parallel rays incident on an irregular surface are reflected in different directions due to the irregularities in the reflecting surface. This type of reflection is not caused by the failure of the laws of reflection but rather by the surface's uneven nature.</t>
  </si>
  <si>
    <t>Diffused reflection, or irregular reflection, happens when parallel light rays hit a rough surface and bounce off in various directions due to the surface's unevenness, without violating the laws of reflection.</t>
  </si>
  <si>
    <t>When uniform light beams strike an irregular surface and get reflected in multiple directions because of the surface's roughness, it is known as diffused reflection, which is not a result of reflection laws being broken but of the surface's irregular characteristics.</t>
  </si>
  <si>
    <t>Diffused reflection is when light rays bounce off a surface and create a rainbow effect due to the refraction of colors.</t>
  </si>
  <si>
    <t>Diffused reflection is a type of reflection that only occurs when the surface is made of glass or metal.</t>
  </si>
  <si>
    <t>Diffused reflection is when light rays are reflected at different angles, causing the object's image to stretch and distort.</t>
  </si>
  <si>
    <t>3. How are irregular surfaces different from smooth surfaces in terms of reflection?</t>
  </si>
  <si>
    <t>Irregular surfaces differ from smooth surfaces in terms of reflection because irregular surfaces cause diffused reflection where the reflected rays are not parallel and reflect in different directions due to the surface's irregularities, while smooth surfaces like mirrors result in regular reflection where the reflected rays are parallel and obey the laws of reflection.</t>
  </si>
  <si>
    <t>Irregular surfaces produce diffused reflection, where the reflected rays scatter in various directions due to the surface's unevenness, unlike smooth surfaces that lead to uniform reflection where the rays are parallel and follow the laws of reflection.</t>
  </si>
  <si>
    <t>The distinction between irregular and smooth surfaces lies in how they reflect light: irregular surfaces create diffused reflection with scattered rays due to their unevenness, while smooth surfaces like mirrors exhibit regular reflection where the reflected rays are orderly and parallel.</t>
  </si>
  <si>
    <t>Irregular surfaces reflect light more intensely than smooth surfaces.</t>
  </si>
  <si>
    <t>Reflection from irregular surfaces is always distorted compared to reflection from smooth surfaces.</t>
  </si>
  <si>
    <t>Irregular surfaces reflect light in a single uniform direction while smooth surfaces reflect light randomly.</t>
  </si>
  <si>
    <t>4. What causes diffused reflection?</t>
  </si>
  <si>
    <t>Diffused reflection is caused by the irregularities in the reflecting surface, such as those found on rough or irregular surfaces like cardboard.</t>
  </si>
  <si>
    <t>Diffused reflection occurs due to imperfections on the surface of the reflecting material, typically seen on rough or uneven surfaces as seen on cardboard.</t>
  </si>
  <si>
    <t>The presence of irregularities on materials like cardboard leads to diffused reflection, where light is scattered in various directions instead of reflecting at a single angle.</t>
  </si>
  <si>
    <t>Diffused reflection is caused by the angle of incidence exceeding 90 degrees.</t>
  </si>
  <si>
    <t>Diffused reflection occurs when the reflecting surface is perfectly flat.</t>
  </si>
  <si>
    <t>Diffused reflection is a result of the light hitting the surface at a sharp angle.</t>
  </si>
  <si>
    <t>5. What is regular reflection?</t>
  </si>
  <si>
    <t>Regular reflection refers to the reflection of light from a smooth surface, such as a mirror, where the reflected rays remain parallel to each other.</t>
  </si>
  <si>
    <t>Regular reflection is when light bounces off a smooth surface like a mirror, with the reflected beams staying parallel.</t>
  </si>
  <si>
    <t>When light reflects off a mirror or smooth surface, and the reflected rays remain parallel, it is known as regular reflection.</t>
  </si>
  <si>
    <t>Regular reflection is when light bends at a different angle than expected based on Snell's Law.</t>
  </si>
  <si>
    <t>Regular reflection occurs when the reflecting surface is rough and uneven.</t>
  </si>
  <si>
    <t>Regular reflection is the term used when light passes through a medium with varying densities.</t>
  </si>
  <si>
    <t>1. What did the hairdresser use to show the back of your head after cutting your hair?</t>
  </si>
  <si>
    <t>The hairdresser used a mirror to show the back of your head after cutting your hair.</t>
  </si>
  <si>
    <t>After cutting your hair, the hairdresser utilized a mirror to display the back of your head.</t>
  </si>
  <si>
    <t>The hairdresser employed a mirror to reveal the back of your head following the haircut.</t>
  </si>
  <si>
    <t>The hairdresser used a holographic projector to display a 3D model of the back of your head.</t>
  </si>
  <si>
    <t>The hairdresser used a magical hair growth serum that instantly showed you a real-time image of the back of your head.</t>
  </si>
  <si>
    <t>The hairdresser used a special mirror that had built-in cameras and screens to show you the back of your head after cutting your hair.</t>
  </si>
  <si>
    <t>2. How does a periscope enable you to see objects that are not visible directly?</t>
  </si>
  <si>
    <t>A periscope enables you to see objects that are not visible directly by using two plane mirrors to reflect light multiple times, allowing you to view objects located outside of your direct line of sight.</t>
  </si>
  <si>
    <t>A periscope uses two flat mirrors to reflect light several times, allowing you to see things that aren't in your direct line of vision.</t>
  </si>
  <si>
    <t>By employing two plane mirrors to bounce light numerous times, a periscope offers a way to view objects that are not in your direct line of sight.</t>
  </si>
  <si>
    <t>A periscope enables you to see objects that are not visible directly by utilizing a secret lens that bends light around obstacles.</t>
  </si>
  <si>
    <t>The periscope has tiny cameras attached to its mirrors that capture images from different angles, allowing you to see hidden objects.</t>
  </si>
  <si>
    <t>By incorporating special sensors, the periscope can detect invisible infrared light emitted by objects, making them visible through the mirrors.</t>
  </si>
  <si>
    <t>3. In what devices are periscopes commonly used?</t>
  </si>
  <si>
    <t>Periscopes are commonly used in submarines, tanks, and by soldiers in bunkers to see things outside.</t>
  </si>
  <si>
    <t>Periscopes are a popular tool used in submarines, tanks, and by soldiers in bunkers for observing the external surroundings.</t>
  </si>
  <si>
    <t>In submarines, tanks, and bunkers, periscopes are frequently utilized by soldiers to view the outside environment.</t>
  </si>
  <si>
    <t>Periscopes are commonly used in washing machines to help detect water levels.</t>
  </si>
  <si>
    <t>Periscopes can be found in video game consoles for enhancing graphics and visuals.</t>
  </si>
  <si>
    <t>Periscopes are often integrated into smartphones to improve selfie-taking capabilities.</t>
  </si>
  <si>
    <t>4. How many images does a plane mirror typically form of an object?</t>
  </si>
  <si>
    <t>A plane mirror typically forms only one image of an object.</t>
  </si>
  <si>
    <t>In general, a plane mirror creates a single reflection of an object.</t>
  </si>
  <si>
    <t>Usually, a plane mirror produces just one image of an object.</t>
  </si>
  <si>
    <t>A plane mirror typically forms three images of an object.</t>
  </si>
  <si>
    <t>In certain conditions, a plane mirror can form an infinite number of images of an object.</t>
  </si>
  <si>
    <t>The number of images formed by a plane mirror varies depending on the object's shape and size, but it's usually around five.</t>
  </si>
  <si>
    <t>5. Where are multiple images formed using reflections?</t>
  </si>
  <si>
    <t>Multiple images can be formed using reflections when using a periscope, which utilizes two plane mirrors to reflect light multiple times, allowing objects that are not directly visible to be seen.</t>
  </si>
  <si>
    <t>When utilizing a periscope with two plane mirrors, light can be reflected multiple times to create numerous images, enabling the visualization of objects that are not within direct line of sight.</t>
  </si>
  <si>
    <t>By using two plane mirrors in a periscope, it is possible to reflect light several times and generate multiple images, thus enabling the observation of objects that are not in direct view.</t>
  </si>
  <si>
    <t>Multiple images are formed using reflections in crystal clear water surfaces.</t>
  </si>
  <si>
    <t>Multiple images can be formed using reflections in funhouse mirrors.</t>
  </si>
  <si>
    <t>Multiple images are formed using reflections when light passes through a prism.</t>
  </si>
  <si>
    <t>1. How do we see objects that do not emit light of their own?</t>
  </si>
  <si>
    <t>We see objects that do not emit light of their own by observing the light that is reflected off of them. The reflected light from a light source such as the sun or artificial lighting hits the object and then bounces off towards our eyes, allowing us to see the object.</t>
  </si>
  <si>
    <t>Objects that lack their own light source are visible to us as we detect the light reflecting off them, which has first bounced off a light source like the sun or artificial lights before reaching our eyes.</t>
  </si>
  <si>
    <t>The reason we can see objects that do not produce light themselves is because we perceive the light that has bounced off them after being reflected from a light source such as the sun or artificial lighting.</t>
  </si>
  <si>
    <t>No, once light is reflected from one mirror, it cannot be reflected again by another mirror.</t>
  </si>
  <si>
    <t>Yes, if the mirrors are angled a certain way, the reflected rays can bounce off and be reflected once more.</t>
  </si>
  <si>
    <t>No, the angle of reflection is always equal to the angle of incidence, so additional reflections are not possible.</t>
  </si>
  <si>
    <t>2. Can you name some examples of luminous objects?</t>
  </si>
  <si>
    <t>Some examples of luminous objects are the Sun, fire, the flame of a candle, and an electric lamp.</t>
  </si>
  <si>
    <t>Luminous objects include the Sun, fire, a candle's flame, and an electric lamp.</t>
  </si>
  <si>
    <t>Examples of luminous objects are the Sun, fire, a candle's flame, and an electric lamp.</t>
  </si>
  <si>
    <t>Yes, reflected rays can be further reflected if incident on another mirror, but only if the second mirror is made of a special reflective material.</t>
  </si>
  <si>
    <t>No, reflected rays cannot be further reflected if incident on another mirror because the second mirror will absorb the light instead of reflecting it.</t>
  </si>
  <si>
    <t>Reflected rays can be further reflected if incident on another mirror, but only if the angle of incidence is exactly 45 degrees.</t>
  </si>
  <si>
    <t>3. Can reflected rays be reflected again if they hit another mirror?</t>
  </si>
  <si>
    <t>Yes, reflected rays can be reflected again if they hit another mirror. This can happen when two plane mirrors are used in combination, allowing for multiple reflections of light.</t>
  </si>
  <si>
    <t>Yes, it is possible for reflected rays to undergo further reflections if they encounter another mirror. This scenario occurs when two plane mirrors are employed together, enabling the light to be reflected multiple times.</t>
  </si>
  <si>
    <t>Indeed, if reflected rays come into contact with another mirror, they can be reflected once more. This situation arises when two plane mirrors are utilized concurrently, facilitating multiple reflections of light.</t>
  </si>
  <si>
    <t>Yes, reflected rays can be reflected again if they hit another mirror, creating a chain reaction of reflections.</t>
  </si>
  <si>
    <t>No, once rays are reflected by a mirror, they cannot be reflected again by another mirror due to the reflective properties of the surface.</t>
  </si>
  <si>
    <t>Maybe, it depends on the angle and intensity of the incident rays whether they can be further reflected by another mirror.</t>
  </si>
  <si>
    <t>4. What happens when two plane mirrors are set at right angles to each other with their edges touching?</t>
  </si>
  <si>
    <t>When two plane mirrors are set at right angles to each other with their edges touching, the images in each mirror will bounce off the other mirror and create a series of reflections that appear to form a repeating pattern extending into infinity.</t>
  </si>
  <si>
    <t>If you place two plane mirrors at a right angle to each other so that their edges meet, the reflections produced in each mirror will bounce back and forth between the mirrors, giving the impression of a continuous pattern extending indefinitely.</t>
  </si>
  <si>
    <t>Setting up two plane mirrors at a 90-degree angle with their edges touching will cause the images reflected in each mirror to ricochet off one another, resulting in a sequence of reflections that seem to form an endless pattern stretching into infinity.</t>
  </si>
  <si>
    <t>When two plane mirrors are set at right angles to each other with their edges touching, a holographic image of the coin appears.</t>
  </si>
  <si>
    <t>The coin placed between the mirrors disappears due to a magical optical illusion.</t>
  </si>
  <si>
    <t>Setting two plane mirrors at right angles creates a portal to a parallel dimension where the coin teleports to.</t>
  </si>
  <si>
    <t>5. What is an illuminated object?</t>
  </si>
  <si>
    <t>An illuminated object is one that shines in the light of other objects, such as the moon receiving light from the Sun and reflecting it.</t>
  </si>
  <si>
    <t>An illuminated object is one that glows when exposed to the light emitted by other objects, like the moon reflecting sunlight.</t>
  </si>
  <si>
    <t>An object is considered illuminated when it radiates light due to being lit up by other sources, for example, the moon reflecting the Sun's light.</t>
  </si>
  <si>
    <t>No, reflected rays cannot be further reflected if incident on another mirror due to polarization effects that prevent multiple reflections from occurring.</t>
  </si>
  <si>
    <t>Yes, reflected rays can be further reflected on another mirror, but the angles must be set in a specific Fibonacci sequence to allow for continuous reflection.</t>
  </si>
  <si>
    <t>Reflected rays can be further reflected on another mirror, but only if the mirror surface is specially coated with a prism-like material that redirects the light at a different angle each time.</t>
  </si>
  <si>
    <t>1. How many images of an object are formed when two mirrors are set at angles of 45°, 60°, 120°, and 180°?</t>
  </si>
  <si>
    <t>When two mirrors are set at angles of 45°, 60°, 120°, and 180°, the number of images of an object formed will be 3, 5, 7, and infinite, respectively.</t>
  </si>
  <si>
    <t>Placing two mirrors at angles of 45° produces three images of an object.</t>
  </si>
  <si>
    <t>If two mirrors are positioned at 180° from each other, an infinite number of images of an object will be formed.</t>
  </si>
  <si>
    <t>In each case, when the mirrors are set at angles of 45°, 60°, 120°, and 180°, one additional image of the object is formed compared to the number of mirrors being used.</t>
  </si>
  <si>
    <t>When the mirrors are set at angles of 45°, 60°, 120°, and 180°, the number of images of the object formed is equal to the sum of the angles divided by the number of mirrors.</t>
  </si>
  <si>
    <t>Depending on the angles of the mirrors, there can be an infinite number of images formed of the object due to the reflections bouncing back and forth.</t>
  </si>
  <si>
    <t>2. How many images are formed when two mirrors are parallel to each other?</t>
  </si>
  <si>
    <t>When two mirrors are parallel to each other, only one image is formed.</t>
  </si>
  <si>
    <t>When two mirrors are aligned in a parallel way, only a single reflection is created.</t>
  </si>
  <si>
    <t>If two mirrors are set parallel to each other, just one image will be produced.</t>
  </si>
  <si>
    <t>There is only one image formed when two mirrors are parallel to each other.</t>
  </si>
  <si>
    <t>When two mirrors are parallel, no images are formed.</t>
  </si>
  <si>
    <t>The number of images formed when two mirrors are parallel varies depending on the distance between them.</t>
  </si>
  <si>
    <t>3. How can you see the back of your head at a hairdresser's shop using mirrors?</t>
  </si>
  <si>
    <t>To see the back of your head at a hairdresser's shop, multiple mirrors are strategically placed at different angles to reflect your image from the back to the front. This technique utilizes the principles of reflection, creating multiple images of your head that can be viewed in the mirrors positioned around you.</t>
  </si>
  <si>
    <t>The use of several mirrors placed strategically in a hairdresser's shop allows you to view the back of your head by reflecting your image at various angles from back to front.</t>
  </si>
  <si>
    <t>The method of placing multiple mirrors around you at a hairdresser's shop is based on reflection principles, enabling multiple images of your head to be seen from the back through to the front.</t>
  </si>
  <si>
    <t>You can see the back of your head at a hairdresser's shop by using a special helmet with built-in rear-view mirrors.</t>
  </si>
  <si>
    <t>To see the back of your head at a hairdresser's shop, you can request the hairdresser to spin you around on the chair as they cut your hair, providing different angles for reflection.</t>
  </si>
  <si>
    <t>One way to see the back of your head at a hairdresser's shop is by wearing a headset equipped with mini cameras that broadcast live footage of the back of your head onto screens in front of you.</t>
  </si>
  <si>
    <t>4. How is the concept of multiple images by angled mirrors utilized in a kaleidoscope?</t>
  </si>
  <si>
    <t>The concept of multiple images by angled mirrors is utilized in a kaleidoscope to create numerous beautiful patterns by reflecting and multiplying the images of objects placed inside the kaleidoscope.</t>
  </si>
  <si>
    <t>Kaleidoscopes use the idea of reflecting images through angled mirrors to generate a variety of stunning patterns by duplicating and multiplying the reflections of items placed within them.</t>
  </si>
  <si>
    <t>The technique of using angled mirrors to produce multiple reflections in kaleidoscopes results in the creation of numerous intricate designs from the images of objects placed inside the device.</t>
  </si>
  <si>
    <t>The concept of multiple images by angled mirrors in a kaleidoscope is used to create a 3D effect for objects inside.</t>
  </si>
  <si>
    <t>In a kaleidoscope, the angled mirrors are utilized to project holographic images of the objects placed inside.</t>
  </si>
  <si>
    <t>The angled mirrors in a kaleidoscope are used to duplicate the objects placed inside the device.</t>
  </si>
  <si>
    <t>5. How do you make a kaleidoscope using rectangular mirror strips?</t>
  </si>
  <si>
    <t>To make a kaleidoscope using rectangular mirror strips, you need three mirror strips each about 15 cm long and 4 cm wide. Join them together to form a prism and fix them in place using adhesive tape at different angles such as 45°, 60°, 120°, and 180°. Place an object, like a candle, in between the mirrors and observe the multiple images created. This arrangement of mirrors at angles is what produces the beautiful patterns in a kaleidoscope.</t>
  </si>
  <si>
    <t>To create a kaleidoscope with rectangular mirror strips, you will need three mirrors that are 15 cm long and 4 cm wide each. Combine them to make a prism and secure them in position with adhesive tape at various angles like 45°, 60°, 120°, and 180°. Insert an object, such as a candle, in the center of the mirrors to see the numerous reflections generated. The unique arrangement of mirrors at different inclinations is responsible for the captivating designs seen in a kaleidoscope.</t>
  </si>
  <si>
    <t>In order to construct a kaleidoscope using rectangular mirror strips, you'll require three mirrors, each approximately 15 cm in length and 4 cm in width. Assemble these mirrors together to create a prism and use adhesive tape to hold them in place at angles like 45°, 60°, 120°, and 180°. Position an item, like a candle, between the mirrors and witness the manifold reflections that emerge. The configuration of mirrors set at various degrees plays a key role in generating the intricate patterns characteristic of a kaleidoscope.</t>
  </si>
  <si>
    <t>You can make a kaleidoscope using rectangular mirror strips by wrapping them around a cylindrical object instead of joining them together.</t>
  </si>
  <si>
    <t>To create a kaleidoscope with rectangular mirror strips, you should paint the mirrors with different colors before assembling them.</t>
  </si>
  <si>
    <t>When making a kaleidoscope using rectangular mirror strips, make sure to cover the mirrors with glitter glue for a sparkly effect.</t>
  </si>
  <si>
    <t>1. How do you create a kaleidoscope using mirrors and a cardboard tube?</t>
  </si>
  <si>
    <t>To create a kaleidoscope using mirrors and a cardboard tube, arrange mirrors in a circular cardboard tube that is slightly longer than the mirror strips. Close one end with a cardboard disc that has a hole in the center and a piece of transparent plastic sheet for durability. At the other end, fix a circular plane glass plate and place colored glass pieces on it. Close this end with a ground glass plate, leaving enough space for the colored pieces to move around. When you look through the hole, you will see a variety of changing patterns as the colored glass pieces reflect off the mirrors.</t>
  </si>
  <si>
    <t>One way to make a kaleidoscope is by positioning mirrors inside a slightly longer circular cardboard tube, sealing one end with a cardboard disc and transparent plastic, while the other end is closed with a circular glass plate where colored glass pieces are placed on top. By looking through the hole, you will observe different patterns as the colored glass reflects off the mirrors.</t>
  </si>
  <si>
    <t>A kaleidoscope can be constructed by setting up mirrors within a circular cardboard tube, sealing one end with a cardboard disc and transparent plastic for protection, and closing the other end with a circular glass plate holding colored glass pieces. By peering through the hole, you will witness a variety of patterns created by the reflections of the colored glass off the mirrors.</t>
  </si>
  <si>
    <t>To create a kaleidoscope using mirrors and a cardboard tube, you need to sprinkle glitter inside the tube before sealing it with the glass plates.</t>
  </si>
  <si>
    <t>One way to make a kaleidoscope with mirrors and a cardboard tube is to use different types of reflective stickers on the inside of the tube instead of actual mirrors.</t>
  </si>
  <si>
    <t>A fun twist on making a kaleidoscope with mirrors and a cardboard tube is to add essential oils to the tube along with the colored glass pieces for a scented visual experience.</t>
  </si>
  <si>
    <t>2. What should be placed on the circular glass plate inside a kaleidoscope?</t>
  </si>
  <si>
    <t>Several small pieces of colored glass (broken pieces of colored bangles) should be placed on the circular glass plate inside a kaleidoscope.</t>
  </si>
  <si>
    <t>Inside a kaleidoscope, it is recommended to place multiple small fragments of colored glass, which are actually pieces of colored bangles, on the circular glass plate.</t>
  </si>
  <si>
    <t>To set up a kaleidoscope correctly, it is advised to position a variety of small colored glass fragments, which consist of broken pieces of colored bangles, onto the circular glass plate.</t>
  </si>
  <si>
    <t>A magnifying lens.</t>
  </si>
  <si>
    <t>A live butterfly.</t>
  </si>
  <si>
    <t>A small candle flame.</t>
  </si>
  <si>
    <t>3. What allows you to see a variety of patterns in a kaleidoscope?</t>
  </si>
  <si>
    <t>The arrangement of mirrors in a kaleidoscope allows you to see a variety of patterns.</t>
  </si>
  <si>
    <t>By having mirrors set up in a certain way inside a kaleidoscope, you have the ability to observe different patterns.</t>
  </si>
  <si>
    <t>The design of mirrors within a kaleidoscope enables you to view a range of patterns.</t>
  </si>
  <si>
    <t>The type of glass used in the circular plane glass plate</t>
  </si>
  <si>
    <t>The number of coloured glass pieces placed on the glass plate</t>
  </si>
  <si>
    <t>The size of the hole in the cardboard disc</t>
  </si>
  <si>
    <t>4. Why will you never see the same pattern again when looking through a kaleidoscope?</t>
  </si>
  <si>
    <t>You will never see the same pattern again when looking through a kaleidoscope because the arrangement of mirrors within the kaleidoscope creates infinite combinations and reflections of the colored glass pieces, resulting in constantly changing and unique patterns each time you look through it.</t>
  </si>
  <si>
    <t>The patterns seen through a kaleidoscope are always different because the mirrors inside the kaleidoscope create countless variations and reflections of the colorful glass fragments, leading to ever-changing and distinct designs with each viewing.</t>
  </si>
  <si>
    <t>Every time you gaze through a kaleidoscope, the patterns are never repeated because of the way the mirrors are positioned inside, causing an endless interplay and reflection of the vibrant glass pieces, resulting in a continuous array of unique and evolving designs.</t>
  </si>
  <si>
    <t>Each time you look through the kaleidoscope, the mirrors adjust slightly to create a new pattern.</t>
  </si>
  <si>
    <t>The tiny colored glass pieces inside the kaleidoscope rearrange themselves randomly each time you look through it, leading to a unique pattern each time.</t>
  </si>
  <si>
    <t>The magic of the kaleidoscope lies in its ability to tap into the ever-changing flow of energy in the universe, resulting in constantly shifting patterns.</t>
  </si>
  <si>
    <t>5. Who might use kaleidoscopes for design inspiration?</t>
  </si>
  <si>
    <t>Designers of wallpapers and fabrics and artists might use kaleidoscopes for design inspiration.</t>
  </si>
  <si>
    <t>Kaleidoscopes could be utilized by wallpaper and fabric designers, as well as artists, to spark ideas for their designs.</t>
  </si>
  <si>
    <t>Designers of wallpapers and fabrics, along with artists, may find creative inspiration by using kaleidoscopes.</t>
  </si>
  <si>
    <t>Children in a science fair competition</t>
  </si>
  <si>
    <t>Magicians for creating optical illusions</t>
  </si>
  <si>
    <t>Professional chefs for plating food presentations</t>
  </si>
  <si>
    <t>1. What is sunlight referred to as?</t>
  </si>
  <si>
    <t>Sunlight is referred to as white light, and it consists of seven colours.</t>
  </si>
  <si>
    <t>White light is the term used for sunlight, and it is made up of seven different colors.</t>
  </si>
  <si>
    <t>Sunlight is commonly known as white light, which includes a spectrum of seven colors.</t>
  </si>
  <si>
    <t>Sunlight is often referred to as "glowing rays."</t>
  </si>
  <si>
    <t>Sunlight is sometimes known as "daylight essence."</t>
  </si>
  <si>
    <t>Sunlight is commonly referred to as "celestial luminescence."</t>
  </si>
  <si>
    <t>2. How many colors does sunlight consist of?</t>
  </si>
  <si>
    <t>Sunlight consists of seven colors.</t>
  </si>
  <si>
    <t>The sun's light is made up of seven different colors.</t>
  </si>
  <si>
    <t>There are seven colors that make up sunlight.</t>
  </si>
  <si>
    <t>Sunlight consists of four colors.</t>
  </si>
  <si>
    <t>Sunlight consists of ten colors.</t>
  </si>
  <si>
    <t>Sunlight consists of five colors.</t>
  </si>
  <si>
    <t>3. What is the purpose of the tough outer coat of the eye?</t>
  </si>
  <si>
    <t>The purpose of the tough outer coat of the eye is to protect the interior of the eye from accidents.</t>
  </si>
  <si>
    <t>The tough outer coat of the eye serves to safeguard the interior of the eye in case of accidents.</t>
  </si>
  <si>
    <t>The main function of the hard outer covering of the eye is to shield the inside of the eye from potential harm caused by accidents.</t>
  </si>
  <si>
    <t>The purpose of the tough outer coat of the eye is to act as a shield against harmful UV rays from the sun.</t>
  </si>
  <si>
    <t>The tough outer coat of the eye helps to improve eyesight by reflecting light more efficiently.</t>
  </si>
  <si>
    <t>The main function of the tough outer coat of the eye is to regulate the amount of moisture entering the eye to prevent dryness.</t>
  </si>
  <si>
    <t>4. What is the transparent front part of the eye called?</t>
  </si>
  <si>
    <t>The transparent front part of the eye is called the cornea.</t>
  </si>
  <si>
    <t>The part of the eye that is clear and located in the front is known as the cornea.</t>
  </si>
  <si>
    <t>The layer at the front of the eye that is see-through is referred to as the cornea.</t>
  </si>
  <si>
    <t>The clear vision part of the eye</t>
  </si>
  <si>
    <t>The see-through eye section</t>
  </si>
  <si>
    <t>The invisible eye layer</t>
  </si>
  <si>
    <t>5. What is the activity shown in Figure 13.13 demonstrating?</t>
  </si>
  <si>
    <t>The activity shown in Figure 13.13 is demonstrating the dispersion of light.</t>
  </si>
  <si>
    <t>Figure 13.13 displays a demonstration of how light is scattered.</t>
  </si>
  <si>
    <t>In Figure 13.13, the dispersion of light is being illustrated.</t>
  </si>
  <si>
    <t>The activity shown in Figure 13.13 is demonstrating how to create a mini fountain using a mirror and water in a bowl.</t>
  </si>
  <si>
    <t>Figure 13.13 is demonstrating the process of generating electricity using sunlight and a mirror.</t>
  </si>
  <si>
    <t>The activity in Figure 13.13 is showing how to refract light to create a rainbow effect indoors.</t>
  </si>
  <si>
    <t>1. How can you explain the many colors seen when light reflects from the mirror onto a wall?</t>
  </si>
  <si>
    <t>The many colors seen when light reflects from the mirror onto a wall are a result of the dispersion of light caused by the mirror and water acting as a prism. This dispersion splits the light into its different colors, creating the colorful display on the wall.</t>
  </si>
  <si>
    <t>The mirror and water act like a prism, causing light to split into various colors, resulting in a colorful reflection on the wall.</t>
  </si>
  <si>
    <t>The reflection of light on the wall from the mirror, dispersed by the mirror and water acting as a prism, produces a multitude of colors.</t>
  </si>
  <si>
    <t>The mirror's surface has tiny rainbow particles that scatter light in different colors.</t>
  </si>
  <si>
    <t>The wall absorbs some colors of light and reflects others, creating a colorful reflection.</t>
  </si>
  <si>
    <t>The mirror reacts to the emotions of those looking at it, changing color accordingly.</t>
  </si>
  <si>
    <t>2. What is the phenomenon that breaks up light into its colors called?</t>
  </si>
  <si>
    <t>The phenomenon that breaks up light into its colors is called dispersion of light. In this context, the mirror and water act as a prism, causing the light to split into its various colors, a process known as dispersion.</t>
  </si>
  <si>
    <t>Light Dissociation</t>
  </si>
  <si>
    <t>Chromatic Aberration</t>
  </si>
  <si>
    <t>Spectrum Separation</t>
  </si>
  <si>
    <t>3. What is the demonstration in Figure 13.15 showing regarding light dispersion?</t>
  </si>
  <si>
    <t>The demonstration in Figure 13.15 shows that the mirror and water act as a prism, causing sunlight to be split into its various colors. This phenomenon is known as the dispersion of light, which is also seen in natural occurrences like rainbows.</t>
  </si>
  <si>
    <t>The illustration depicted in Figure 13.15 reveals that when light passes through a mirror and water, it is refracted like a prism, resulting in the separation of sunlight into different colors.</t>
  </si>
  <si>
    <t>The display shown in Figure 13.15 demonstrates that the combination of a mirror and water can disperse sunlight into a spectrum of colors, resembling the effect observed in rainbows.</t>
  </si>
  <si>
    <t>The demonstration in Figure 13.15 is showing that light dispersion causes the mirror to reflect rainbow patterns when exposed to sunlight.</t>
  </si>
  <si>
    <t>Figure 13.15 demonstrates how light dispersion can create a blind spot in the visual field when looking at reflected light.</t>
  </si>
  <si>
    <t>The demonstration indicates that light dispersion occurs because of the water in the bowl interacting with the mirror surface, causing a colorful light spectrum to be reflected.</t>
  </si>
  <si>
    <t>4. What caution is given for the activity in Activity 13.8?</t>
  </si>
  <si>
    <t>The caution given for the activity in Activity 13.8 is to never use a laser torch.</t>
  </si>
  <si>
    <t>An important warning regarding Activity 13.8 is to always avoid using a laser torch.</t>
  </si>
  <si>
    <t>It is advised to never utilize a laser torch during the activity outlined in Activity 13.8.</t>
  </si>
  <si>
    <t>The caution for Activity 13.8 is to avoid standing too close to the wall to prevent tripping over any stray objects on the floor.</t>
  </si>
  <si>
    <t>It is advised to wear sunglasses while performing Activity 13.8 to protect your eyes from the reflected light.</t>
  </si>
  <si>
    <t>Make sure to have a first aid kit nearby when doing the activity in case of any accidents.</t>
  </si>
  <si>
    <t>5. Why do you need to allow more light into the eye in certain cases when conducting an experiment with light and the pupil?</t>
  </si>
  <si>
    <t>You need to allow more light into the eye when the light is dim. This is because in dim light, the pupil dilates to let in more light to improve visibility.</t>
  </si>
  <si>
    <t>In low light conditions, it is necessary to increase the amount of light entering the eye by widening the pupil, as this helps enhance visibility.</t>
  </si>
  <si>
    <t>When the light is not sufficient, it is important to enable more light to enter the eye by expanding the pupil's size, which aids in improving visibility.</t>
  </si>
  <si>
    <t>Allowing more light into the eye helps activate the brain's color receptors, enhancing the ability to see different hues in the light spectrum.</t>
  </si>
  <si>
    <t>In certain cases, increasing light exposure to the eye can boost the pupil's elasticity, improving vision clarity.</t>
  </si>
  <si>
    <t>Allowing more light into the eye during experiments with the pupil can help strengthen the eye muscles, leading to better focus and accuracy in light perception.</t>
  </si>
  <si>
    <t>1. What controls the size of the pupil in the eye?</t>
  </si>
  <si>
    <t>The size of the pupil in the eye is controlled by the iris.</t>
  </si>
  <si>
    <t>The iris regulates the diameter of the pupil in the eye.</t>
  </si>
  <si>
    <t>The iris manages the size of the pupil in the eye.</t>
  </si>
  <si>
    <t>The size of the pupil in the eye is controlled by the number of hours slept the previous night.</t>
  </si>
  <si>
    <t>The size of the pupil in the eye is determined by the amount of Vitamin C consumed in the diet.</t>
  </si>
  <si>
    <t>The size of the pupil in the eye is influenced by the distance to the nearest star.</t>
  </si>
  <si>
    <t>2. What part of the eye gives it its distinctive color?</t>
  </si>
  <si>
    <t>The iris is the part of the eye that gives it its distinctive color.</t>
  </si>
  <si>
    <t>The iris is responsible for the unique color of the eye.</t>
  </si>
  <si>
    <t>The iris is the component of the eye that determines its specific coloration.</t>
  </si>
  <si>
    <t>The retina</t>
  </si>
  <si>
    <t>The optic nerve</t>
  </si>
  <si>
    <t>The cornea</t>
  </si>
  <si>
    <t>3. What is the function of the iris in the eye?</t>
  </si>
  <si>
    <t>The function of the iris in the eye is to control the size of the pupil and regulate the amount of light entering the eye.</t>
  </si>
  <si>
    <t>The role of the iris in the eye is to manage the diameter of the pupil and adjust the level of light that goes into the eye.</t>
  </si>
  <si>
    <t>The iris in the eye functions to regulate the size of the pupil and control the entry of light into the eye.</t>
  </si>
  <si>
    <t>The function of the iris in the eye is to regulate the temperature inside the eye.</t>
  </si>
  <si>
    <t>The iris in the eye helps in controlling the eye's blood circulation.</t>
  </si>
  <si>
    <t>The iris functions as a protective shield for the lens in the eye.</t>
  </si>
  <si>
    <t>4. What kind of cells in the retina are sensitive to bright light?</t>
  </si>
  <si>
    <t>Cones in the retina are sensitive to bright light.</t>
  </si>
  <si>
    <t>Cones in the retina respond to intense light.</t>
  </si>
  <si>
    <t>Bright light is detected by the cones in the retina.</t>
  </si>
  <si>
    <t>Cones</t>
  </si>
  <si>
    <t>Optic nerve cells</t>
  </si>
  <si>
    <t>Ciliary muscle cells</t>
  </si>
  <si>
    <t>5. What part of the eye focuses light on the retina?</t>
  </si>
  <si>
    <t>The lens focuses light on the retina.</t>
  </si>
  <si>
    <t>The light is concentrated by the lens onto the retina.</t>
  </si>
  <si>
    <t>Light rays are directed towards the retina by the lens.</t>
  </si>
  <si>
    <t>The cornea focuses light on the retina.</t>
  </si>
  <si>
    <t>The optic nerve focuses light on the retina.</t>
  </si>
  <si>
    <t>The ciliary muscle focuses light on the retina.</t>
  </si>
  <si>
    <t>1. What is the purpose of cones in the eye?</t>
  </si>
  <si>
    <t>The purpose of cones in the eye is to sense color.</t>
  </si>
  <si>
    <t>Cones in the eye are responsible for detecting colors.</t>
  </si>
  <si>
    <t>The function of cones in the eye is to perceive and distinguish different colors.</t>
  </si>
  <si>
    <t>Cones in the eye help regulate body temperature.</t>
  </si>
  <si>
    <t>Cones in the eye aid in balance and coordination.</t>
  </si>
  <si>
    <t>Cones in the eye assist in processing taste sensations.</t>
  </si>
  <si>
    <t>2. What is the blind spot in the eye called?</t>
  </si>
  <si>
    <t>The blind spot in the eye is called the optic disc, located at the junction of the optic nerve and the retina where there are no sensory cells, leading to a lack of vision at that spot.</t>
  </si>
  <si>
    <t>The area without sensory cells where the optic nerve meets the retina in the eye is known as the optic disc, causing a visual blind spot in that location.</t>
  </si>
  <si>
    <t>The optic disc, positioned where the optic nerve and the retina intersect, lacks sensory cells, resulting in a loss of vision at that specific point in the eye.</t>
  </si>
  <si>
    <t>The black spot</t>
  </si>
  <si>
    <t>The dark zone</t>
  </si>
  <si>
    <t>The void spot</t>
  </si>
  <si>
    <t>3. How can you demonstrate the existence of the blind spot?</t>
  </si>
  <si>
    <t>The existence of the blind spot can be demonstrated by making a round mark and a cross on a sheet of paper, then moving the sheet slowly towards you while looking continuously at the cross. The round mark will disappear when the sheet is at a certain distance, indicating the presence of a point on the retina that cannot send messages to the brain when light falls on it.</t>
  </si>
  <si>
    <t>A way to prove the presence of the blind spot is by marking a round spot and a cross on a piece of paper, then slowly bringing the paper closer to you while focusing on the cross. The round mark will vanish at a specific distance, which highlights the fact that there is a part of the retina that cannot transmit signals to the brain when it receives light.</t>
  </si>
  <si>
    <t>To showcase the existence of the blind spot, draw a round mark and a cross on paper, then move the paper towards you gradually while maintaining your gaze on the cross. At a certain point, the round mark will disappear, indicating a spot on the retina that is unable to communicate with the brain upon receiving light.</t>
  </si>
  <si>
    <t>One can demonstrate the existence of the blind spot by staring directly at the sun for an extended period of time. If you start seeing dark spots in your vision afterward, it indicates the blind spot's presence.</t>
  </si>
  <si>
    <t>To show the blind spot's existence, try focusing on a single point for an entire day without blinking. If you notice a shadow or a gap in your vision after this experiment, that spot is likely your blind spot.</t>
  </si>
  <si>
    <t>You can prove the existence of the blind spot by wearing an eye patch over one eye for a week. By the end of the week, you should be able to identify the area where your vision seemed to be missing due to the blind spot.</t>
  </si>
  <si>
    <t>4. What happens when you move the sheet of paper closer while looking at the cross?</t>
  </si>
  <si>
    <t>When you move the sheet of paper closer while looking at the cross, the round mark may disappear at some point.</t>
  </si>
  <si>
    <t>If you bring the piece of paper nearer to you while observing the intersection point, the circular dot might vanish after a certain distance.</t>
  </si>
  <si>
    <t>Moving the sheet of paper closer while gazing at the cross might result in the round spot disappearing at a certain distance.</t>
  </si>
  <si>
    <t>When you move the sheet of paper closer while looking at the cross, the round mark will appear to shrink in size.</t>
  </si>
  <si>
    <t>The cross on the sheet of paper will start to rotate as you bring the paper closer.</t>
  </si>
  <si>
    <t>Moving the sheet of paper closer while looking at the cross will cause the colours on the marks to blend together.</t>
  </si>
  <si>
    <t>5. Why does the round mark or cross disappear when focusing on the other one?</t>
  </si>
  <si>
    <t>The round mark or cross disappears when focusing on the other one because there is a blind spot on the retina where there are no sensory cells, preventing vision in that specific spot.</t>
  </si>
  <si>
    <t>The round mark or cross vanishes when attention shifts to the other one due to a blind spot on the retina, devoid of sensory cells, which hinders vision in that particular area.</t>
  </si>
  <si>
    <t>When focusing on one mark, the opposite one disappears as a result of a blind spot on the retina, where there are no sensory cells, obstructing vision in that spot.</t>
  </si>
  <si>
    <t>The round mark or cross disappears due to a magnetic field interference between the two objects.</t>
  </si>
  <si>
    <t>The disappearance of the round mark or cross is caused by an optical illusion related to the curvature of the paper.</t>
  </si>
  <si>
    <t>The round mark or cross disappears because of a phenomenon known as visual interference resulting from the eyes adjusting to different levels of light.</t>
  </si>
  <si>
    <t>1. What is the minimum distance at which one can comfortably read with a normal eye?</t>
  </si>
  <si>
    <t>The minimum distance at which one can comfortably read with a normal eye is about 25 cm.</t>
  </si>
  <si>
    <t>For a person with a typical eye, the closest distance for comfortable reading is approximately 25 cm.</t>
  </si>
  <si>
    <t>About 25 cm is the shortest comfortable reading distance with an average eye.</t>
  </si>
  <si>
    <t>The minimum distance for comfortable reading with a normal eye is 10 cm.</t>
  </si>
  <si>
    <t>People with perfect vision can comfortably read from 50 cm away.</t>
  </si>
  <si>
    <t>The minimum distance for comfortable reading with a normal eye is 40 cm.</t>
  </si>
  <si>
    <t>2. How can defects in vision be corrected with suitable lenses?</t>
  </si>
  <si>
    <t>Defects in vision can be corrected with suitable lenses by using corrective lenses tailored to the specific vision issue, such as nearsightedness or farsightedness. This helps individuals see distant or nearby objects more clearly, addressing vision problems effectively.</t>
  </si>
  <si>
    <t>Corrective lenses customized for particular vision problems like nearsightedness or farsightedness can fix vision defects and improve clarity in seeing nearby or distant objects.</t>
  </si>
  <si>
    <t>Tailored corrective lenses can address vision issues such as nearsightedness or farsightedness, rectifying defects in vision and enhancing the clarity of focusing on objects at varying distances.</t>
  </si>
  <si>
    <t>Defects in vision can be corrected with special glasses made of colored lenses.</t>
  </si>
  <si>
    <t>Vision can be improved by wearing goggles that shield the eyes from bright light.</t>
  </si>
  <si>
    <t>Using eye exercises and relaxing techniques can help correct defects in vision without the need for lenses.</t>
  </si>
  <si>
    <t>3. What happens to the eye in old age that causes foggy eyesight?</t>
  </si>
  <si>
    <t>In old age, the eye lens becoming cloudy causes foggy eyesight, a condition known as cataract.</t>
  </si>
  <si>
    <t>Cataract is a condition caused by the cloudiness of the eye lens in older individuals, leading to blurry vision.</t>
  </si>
  <si>
    <t>Foggy eyesight in old age is a result of a cloudy eye lens, which is referred to as cataract.</t>
  </si>
  <si>
    <t>The eye's foggy eyesight in old age is caused by prolonged exposure to bright sunlight.</t>
  </si>
  <si>
    <t>Foggy eyesight in old age is due to a lack of proper eye exercises to maintain clarity.</t>
  </si>
  <si>
    <t>Aging causes the eye to accumulate dust particles, leading to foggy eyesight.</t>
  </si>
  <si>
    <t>4. What is cataract, and how is it treated?</t>
  </si>
  <si>
    <t>Cataract is a condition where the eye lens becomes cloudy, causing a loss of vision. It can be treated by removing the opaque lens and inserting a new artificial lens in its place using modern technology.</t>
  </si>
  <si>
    <t>Cataract is a problem in which the lens of the eye becomes hazy, leading to vision impairment. It can be remedied by replacing the clouded lens with a new artificial one through advanced techniques.</t>
  </si>
  <si>
    <t>Cataract is a situation in which the eye lens gets foggy, causing diminished eyesight. This can be resolved by eliminating the cloudy lens and implanting a new artificial lens using modern advancements in technology.</t>
  </si>
  <si>
    <t>Cataract is a genetic condition that causes the eye to change colors, and it is treated by wearing sunglasses at all times.</t>
  </si>
  <si>
    <t>Cataract is a type of eye infection caused by a virus, and it is treated by applying garlic paste around the eyes.</t>
  </si>
  <si>
    <t>Cataract is a mental health disorder that affects vision, and it is treated with counseling and therapy sessions.</t>
  </si>
  <si>
    <t>5. How has modern technology simplified and improved cataract treatment procedures?</t>
  </si>
  <si>
    <t>Modern technology has simplified and improved cataract treatment procedures by making the process of removing the opaque lens and inserting a new artificial lens safer and simpler.</t>
  </si>
  <si>
    <t>Advancements in contemporary technology have made the cataract treatment process of replacing the cloudy lens with a new artificial one safer and easier.</t>
  </si>
  <si>
    <t>The use of modern technology has streamlined and enhanced cataract treatment methods, resulting in a safer and more straightforward procedure for replacing the opaque lens with an artificial one.</t>
  </si>
  <si>
    <t>Modern technology has enabled cataract treatment to be done via virtual reality simulations, reducing the need for actual surgery.</t>
  </si>
  <si>
    <t>Cataract treatment procedures now involve the use of drones to target and remove the cloudy lens, resulting in quicker recovery times.</t>
  </si>
  <si>
    <t>With advancements in technology, cataract treatment can now be administered through a simple eye drop, eliminating the need for surgery altogether.</t>
  </si>
  <si>
    <t>1. Why is it important to take proper care of your eyes?</t>
  </si>
  <si>
    <t>It is important to take proper care of your eyes to avoid issues like eyestrain, headaches, and potential vision problems. Regular checkups with an eye specialist, using suitable spectacles if advised, and avoiding excessive or insufficient light are all essential to maintaining good eye health.</t>
  </si>
  <si>
    <t>Maintaining good eye health is crucial to prevent conditions such as eyestrain, headaches, and possible vision impairments. Essential practices include regular visits to an eye specialist, wearing recommended glasses, and being mindful of appropriate lighting levels to protect your eyes.</t>
  </si>
  <si>
    <t>To prevent issues like eyestrain, headaches, and potential vision problems, proper eye care is essential. This involves scheduling regular checkups with an eye specialist, following their recommendations for eyewear, and ensuring adequate lighting for optimal eye health.</t>
  </si>
  <si>
    <t>Taking care of your eyes is not important because eyes are self-sustaining organs that do not require maintenance.</t>
  </si>
  <si>
    <t>Proper eye care is unnecessary as minor eye problems can heal on their own without any intervention.</t>
  </si>
  <si>
    <t>It is not important to care for your eyes as they are naturally resistant to damage from environmental factors.</t>
  </si>
  <si>
    <t>2. What can happen if there is too little light for your eyes?</t>
  </si>
  <si>
    <t>If there is too little light for your eyes, it can cause eyestrain and headaches.</t>
  </si>
  <si>
    <t>Inadequate lighting can lead to eyestrain and headaches when there's not enough light for your eyes.</t>
  </si>
  <si>
    <t>Insufficient light levels can result in eyestrain and headaches.</t>
  </si>
  <si>
    <t>If there is too little light for your eyes, you might develop the ability to see in the dark like a cat.</t>
  </si>
  <si>
    <t>Too little light for your eyes could lead to your eyes becoming stronger and more resilient against bright light.</t>
  </si>
  <si>
    <t>Insufficient light for your eyes might cause you to develop a new superpower of enhanced night vision.</t>
  </si>
  <si>
    <t>3. How many pictures per second are usually seen in movies to create a moving picture effect?</t>
  </si>
  <si>
    <t>In movies, usually 24 pictures per second are seen to create a moving picture effect.</t>
  </si>
  <si>
    <t>Typically, 24 frames per second are observed in films to generate the illusion of motion.</t>
  </si>
  <si>
    <t>The standard practice in movies involves viewing 24 images in one second to produce the impression of a moving image.</t>
  </si>
  <si>
    <t>Typically, movies are seen at a rate of 12 pictures per second to create the moving picture effect.</t>
  </si>
  <si>
    <t>The standard number of pictures per second in movies for the moving picture effect is around 30.</t>
  </si>
  <si>
    <t>Movies are commonly viewed with 20 pictures per second to achieve the moving picture effect.</t>
  </si>
  <si>
    <t>4. How long does the impression of an image persist on the retina?</t>
  </si>
  <si>
    <t>The impression of an image persists on the retina for about 1/16th of a second.</t>
  </si>
  <si>
    <t>The afterimage of a visual stimulus remains on the retina for approximately 0.0625 seconds.</t>
  </si>
  <si>
    <t>An image continues to be visible on the retina for roughly one-sixteenth of a second.</t>
  </si>
  <si>
    <t>The impression of an image persists on the retina for about 3 seconds.</t>
  </si>
  <si>
    <t>The impression of an image disappears from the retina instantly.</t>
  </si>
  <si>
    <t>The impression of an image remains on the retina for half a second.</t>
  </si>
  <si>
    <t>5. What is the activity described that involves a square piece of cardboard with two holes?</t>
  </si>
  <si>
    <t>The activity described involves a square piece of cardboard with two holes, where an object is placed and moved quickly in front of the eye to create the illusion of continuous motion.</t>
  </si>
  <si>
    <t>The described activity uses a square cardboard piece with two openings to create a continuous motion illusion by swiftly moving an object in front of the eye.</t>
  </si>
  <si>
    <t>This activity involves a square piece of cardboard with two holes, where an object is swiftly moved in front of the eye to give the appearance of continuous motion.</t>
  </si>
  <si>
    <t>The activity involves creating a makeshift pinhole camera using the cardboard with two holes to capture images of moving objects.</t>
  </si>
  <si>
    <t>The activity is called "Square Cardboard Eye Exercise" and it helps improve vision by focusing on objects viewed through the holes.</t>
  </si>
  <si>
    <t>This activity is known as "Double Portal Visualization Technique" and it is believed to help stimulate eye muscles for better peripheral vision.</t>
  </si>
  <si>
    <t>1. How can a lamp or laser torch injure the retina?</t>
  </si>
  <si>
    <t>A lamp or laser torch can injure the retina by emitting intense light that is focused and directed towards the eye, causing damage to the light-sensitive cells in the retina. It is important to avoid looking directly at the Sun or powerful lights to prevent such injuries.</t>
  </si>
  <si>
    <t>The retina can be harmed by a lamp or laser torch which emit concentrated light directly into the eye, potentially harming the light-sensitive cells within the retina. It is crucial to avoid staring at strong sources of light, like the Sun or bright lights, to prevent this kind of damage.</t>
  </si>
  <si>
    <t>Focused and targeted intense light from a lamp or laser torch directed at the eye can lead to damage to the light-sensitive cells in the retina, potentially causing injury. It is crucial to refrain from gazing directly at powerful light sources, such as the Sun or bright lights, to protect against these injuries.</t>
  </si>
  <si>
    <t>A lamp or laser torch can injure the retina by emitting harmful energy waves that disrupt the eye's ability to focus properly on objects.</t>
  </si>
  <si>
    <t>When a lamp or laser torch is shone directly into the eyes, it can cause the retina to overheat and burn, leading to permanent damage.</t>
  </si>
  <si>
    <t>The intense light from a lamp or laser torch can trigger a chemical reaction in the retina that produces toxic substances, harming the cells responsible for vision.</t>
  </si>
  <si>
    <t>2. What should you do if particles of dust get into your eyes?</t>
  </si>
  <si>
    <t>If particles of dust get into your eyes, you should not rub your eyes. Instead, wash your eyes with clean water. If there is no improvement, it is advisable to go to a doctor for further care.</t>
  </si>
  <si>
    <t>Do not rub your eyes if dust particles enter; wash them with clean water and seek medical help if needed.</t>
  </si>
  <si>
    <t>When dust gets in your eyes, avoid rubbing them and opt for rinsing with clean water; consider seeing a doctor if the situation does not improve.</t>
  </si>
  <si>
    <t>Put tape over your eyes to trap the dust particles.</t>
  </si>
  <si>
    <t>Use a vacuum cleaner to suck the dust out of your eyes.</t>
  </si>
  <si>
    <t>Close your eyes tightly and shake your head vigorously to dislodge the dust.</t>
  </si>
  <si>
    <t>3. How can a deficiency in vitamin A cause eye troubles?</t>
  </si>
  <si>
    <t>A deficiency in vitamin A can cause eye troubles, such as night blindness, because vitamin A is essential for maintaining good eye health and proper vision. Consuming food sources rich in vitamin A, like raw carrots, broccoli, and green leafy vegetables, can help prevent these eye issues.</t>
  </si>
  <si>
    <t>A deficiency in vitamin A causes eye troubles because it leads to the development of X-ray vision, which can be harmful to the eyesight.</t>
  </si>
  <si>
    <t>Vitamin A deficiency causes eye troubles by enabling the eyes to see in the dark, resulting in increased strain on the eyes.</t>
  </si>
  <si>
    <t>Lack of vitamin A can cause eye troubles by making the eyes more sensitive to colors, leading to visual distortions and difficulty in perceiving depth.</t>
  </si>
  <si>
    <t>4. What are some food sources rich in vitamin A for eye health?</t>
  </si>
  <si>
    <t>Food sources rich in vitamin A for eye health include raw carrots, broccoli, and green vegetables.</t>
  </si>
  <si>
    <t>Raw carrots, broccoli, and green vegetables are excellent food options that are abundant in vitamin A, which supports eye health.</t>
  </si>
  <si>
    <t>Foods such as raw carrots, broccoli, and green vegetables are packed with vitamin A, which is beneficial for maintaining good eye health.</t>
  </si>
  <si>
    <t>Ice cream, cake, and cookies.</t>
  </si>
  <si>
    <t>Chicken nuggets, french fries, and soda.</t>
  </si>
  <si>
    <t>Potato chips, candy bars, and pizza.</t>
  </si>
  <si>
    <t>5. How can different animals have eyes shaped in various ways?</t>
  </si>
  <si>
    <t>Different animals have eyes shaped in various ways to suit their specific visual needs and environments. For example, some animals have eyes shaped for enhanced night vision, like those with vertical pupils, while others have eyes optimized for hunting during the day, like those with horizontal pupils. Additionally, the positioning of eyes on the animal's head can also vary, affecting factors such as depth perception and field of view. Factors such as diet and lifestyle play a role in the evolution of these various eye shapes among different animal species.</t>
  </si>
  <si>
    <t>Animals exhibit a variety of eye shapes that are tailored to meet their specific visual requirements and adapt to their surroundings. This can include eyes designed for improved night vision with vertical pupils and eyes optimized for daylight hunting with horizontal pupils. Eye placement on an animal's head also varies, impacting aspects like depth perception and field of view, which can be influenced by factors such as diet and behavior in the evolutionary process of different eye shapes across animal species.</t>
  </si>
  <si>
    <t>The diversity of animal eyes reflects adaptations to different visual demands and habitats. Some animals have evolved eyes suited for better night vision, characterized by vertical pupils, while others have eyes that excel in daytime hunting due to horizontal pupils. The positioning of an animal's eyes influences characteristics such as depth perception and range of vision, affected by factors such as diet and lifestyle in the development of distinct eye shapes among various animal species.</t>
  </si>
  <si>
    <t>Different animals develop eye shapes based on their diet preferences. For example, animals that eat mainly round-shaped foods will have round eyes.</t>
  </si>
  <si>
    <t>The different eye shapes in animals are a result of genetic mutations that have occurred over time, leading to a variety of eye structures.</t>
  </si>
  <si>
    <t>Animals with eyes shaped in various ways have evolved to adapt to different levels of sunlight exposure in their natural habitats.</t>
  </si>
  <si>
    <t>1. How do the eyes of a crab help it sense danger?</t>
  </si>
  <si>
    <t>The eyes of a crab help it sense danger by enabling it to look all around, including behind, due to their small size. This allows the crab to detect approaching enemies from various directions.</t>
  </si>
  <si>
    <t>The small size of a crab's eyes aids in its ability to detect danger from all directions, including behind, helping it spot approaching enemies.</t>
  </si>
  <si>
    <t>By virtue of their compact size, a crab's eyes allow it to survey its surroundings, including behind itself, assisting in the detection of potential threats coming from multiple directions.</t>
  </si>
  <si>
    <t>The eyes of a crab change color depending on the level of danger in the environment, alerting the crab to potential threats.</t>
  </si>
  <si>
    <t>Crabs have the ability to shoot lasers from their eyes to scare away predators.</t>
  </si>
  <si>
    <t>The eyes of a crab emit a high-pitched sound when danger is near, allowing them to sense threats.</t>
  </si>
  <si>
    <t>2. Why can butterflies see in multiple directions at once?</t>
  </si>
  <si>
    <t>Butterflies can see in multiple directions at once because their large eyes are made up of thousands of little eyes, allowing them to see not only in the front and sides but also in the back.</t>
  </si>
  <si>
    <t>Butterflies have the ability to see in several directions simultaneously due to their extensive compound eyes, which consist of numerous small eyes, enabling them to see not just in the front and sides but also behind them.</t>
  </si>
  <si>
    <t>The large eyes of butterflies are composed of thousands of tiny eyes, giving them the capability to see in multiple directions at the same time, including the front, sides, and even the back.</t>
  </si>
  <si>
    <t>Butterflies have evolved a special eye structure that acts like a prism, allowing light to bend and create multiple images at once.</t>
  </si>
  <si>
    <t>The multiple directions of sight in butterflies are due to a genetic mutation that increases their visual range.</t>
  </si>
  <si>
    <t>Butterflies have tiny mirror-like cells in their eyes that reflect light in different directions, enhancing their ability to see all around them.</t>
  </si>
  <si>
    <t>3. What enables an owl to see well at night?</t>
  </si>
  <si>
    <t>An owl is able to see well at night due to having a large cornea and a large pupil that allow more light into its eye. Additionally, the owl has a large number of rods and only a few cones on its retina, which is beneficial for night vision.</t>
  </si>
  <si>
    <t>Owls have enhanced night vision thanks to their large cornea, big pupil, and a high concentration of rods combined with a limited number of cones in their eyes.</t>
  </si>
  <si>
    <t>The owl's exceptional ability to see in the dark is attributed to its large cornea and pupil that allow more light in, as well as its retinas containing a high number of rods and a low number of cones.</t>
  </si>
  <si>
    <t>Owls have special night vision goggles that enhance their ability to see in the dark.</t>
  </si>
  <si>
    <t>The owl's diet primarily consisting of moonlight helps it see well at night.</t>
  </si>
  <si>
    <t>The owl's feathers are coated with a special phosphorescent material that absorbs and emits light, aiding its night vision.</t>
  </si>
  <si>
    <t>4. Which foods are rich in vitamin A?</t>
  </si>
  <si>
    <t>Foods rich in vitamin A include vegetables such as spinach, cod liver oil, eggs, milk, curd, cheese, butter, papaya, and mango.</t>
  </si>
  <si>
    <t>Some examples of vitamin A-rich foods are spinach, cod liver oil, eggs, dairy products like milk, curd, cheese, butter, and fruits like papaya and mango.</t>
  </si>
  <si>
    <t>Vegetables like spinach, along with cod liver oil, eggs, milk products, papaya, and mango are all sources of vitamin A.</t>
  </si>
  <si>
    <t>Carrots and broccoli</t>
  </si>
  <si>
    <t>Beef and chicken breasts</t>
  </si>
  <si>
    <t>Chocolate and potato chips</t>
  </si>
  <si>
    <t>5. How do visually impaired persons read and write?</t>
  </si>
  <si>
    <t>Visually impaired persons can read and write using tools such as braille, screen readers, magnifiers, and other assistive technologies designed to support their needs.</t>
  </si>
  <si>
    <t>Individuals with visual impairments have the ability to both read and write by utilizing assistive tools like braille, screen readers, magnifiers, and other technologies specifically created to cater to their requirements.</t>
  </si>
  <si>
    <t>Tools such as braille, screen readers, magnifiers, and other assistive technologies enable visually impaired individuals to engage in reading and writing activities.</t>
  </si>
  <si>
    <t>Visually impaired persons read and write using special glasses that translate text into audible messages through bone conduction technology.</t>
  </si>
  <si>
    <t>Visually impaired persons use a method called "tactile reading," where they feel raised dots on paper to interpret written information.</t>
  </si>
  <si>
    <t>Visually impaired persons have special pens that write in Braille, a secret code only they can understand.</t>
  </si>
  <si>
    <t>1. Who developed the Braille System?</t>
  </si>
  <si>
    <t>Louis Braille developed the Braille System.</t>
  </si>
  <si>
    <t>Louis Braille was the creator of the Braille System.</t>
  </si>
  <si>
    <t>The Braille System was invented by Louis Braille.</t>
  </si>
  <si>
    <t>The Braille System was developed by Alexander Graham Bell.</t>
  </si>
  <si>
    <t>The Braille System was created by Helen Keller.</t>
  </si>
  <si>
    <t>The Braille System was invented by Thomas Edison.</t>
  </si>
  <si>
    <t>2. When was the Braille System published?</t>
  </si>
  <si>
    <t>The Braille System was published in 1821 by Louis Braille, who was himself visually challenged.</t>
  </si>
  <si>
    <t>Louis Braille released the Braille System in 1821, and he was visually impaired himself.</t>
  </si>
  <si>
    <t>The Braille System was created by Louis Braille in 1821, and he had visual problems.</t>
  </si>
  <si>
    <t>The Braille System was published in 1805.</t>
  </si>
  <si>
    <t>The Braille System was published in 1835.</t>
  </si>
  <si>
    <t>The Braille System was published in 1848.</t>
  </si>
  <si>
    <t>3. What are some non-optical aids for visually impaired individuals?</t>
  </si>
  <si>
    <t>Some non-optical aids for visually impaired individuals include tactual aids (using the sense of touch), auditory aids (using the sense of hearing), electronic aids, and Braille.</t>
  </si>
  <si>
    <t>Some alternatives to optical aids for people with visual impairments include tools that rely on the sense of touch, tools that rely on the sense of hearing, electronic tools, and Braille.</t>
  </si>
  <si>
    <t>Non-visual aids for individuals who are visually impaired can include tactile aids, auditory aids, electronic devices, and Braille.</t>
  </si>
  <si>
    <t>Hearing aids</t>
  </si>
  <si>
    <t>Taste-enhancing supplements</t>
  </si>
  <si>
    <t>Virtual reality goggles</t>
  </si>
  <si>
    <t>4. How do visually impaired individuals try to identify things according to the text?</t>
  </si>
  <si>
    <t>Visually impaired individuals try to identify things by touching and listening to voices more carefully, as they develop their other senses more sharply. Additionally, resources such as Braille can further enable them to develop their capabilities.</t>
  </si>
  <si>
    <t>People with visual impairment often rely on touch and attentive listening to recognize objects, as their heightened senses compensate for their lack of sight. Moreover, tools like Braille can be instrumental in enhancing their skills.</t>
  </si>
  <si>
    <t>Individuals who are visually impaired enhance their senses of touch and hearing to better distinguish and recognize objects. Furthermore, resources like Braille can assist them in expanding their abilities.</t>
  </si>
  <si>
    <t>Visually impaired individuals use telepathy to identify things.</t>
  </si>
  <si>
    <t>They use a special scent-based system to recognize objects.</t>
  </si>
  <si>
    <t>Visually impaired individuals have superpowers that allow them to see through touch and sound vibrations.</t>
  </si>
  <si>
    <t>5. What types of aids do non-optical aids for visually impaired include?</t>
  </si>
  <si>
    <t>Non-optical aids for visually impaired include tactual aids (using the sense of touch), auditory aids (using the sense of hearing) and electronic aids.</t>
  </si>
  <si>
    <t>Some examples of tools for the visually impaired that do not involve vision are tactual aids, auditory aids, and electronic aids.</t>
  </si>
  <si>
    <t>Non-visual devices for individuals with visual impairments encompass tactual aids, auditory aids, and electronic aids.</t>
  </si>
  <si>
    <t>Non-optical aids for visually impaired include scent-based aids that help identify objects through specific odors associated with them.</t>
  </si>
  <si>
    <t>Non-optical aids for visually impaired include taste-testing kits that help differentiate between objects based on their flavors.</t>
  </si>
  <si>
    <t>Non-optical aids for visually impaired include accessories that emit vibrations to convey information about the environment.</t>
  </si>
  <si>
    <t>1. How do slate and stylus help visually challenged individuals?</t>
  </si>
  <si>
    <t>Slate and stylus help visually challenged individuals in taking notes, reading, and writing.</t>
  </si>
  <si>
    <t>Visually impaired individuals find assistance in note-taking, reading, and writing with the use of slate and stylus.</t>
  </si>
  <si>
    <t>The utilization of slate and stylus aids individuals with visual challenges in tasks such as note-taking, reading, and writing.</t>
  </si>
  <si>
    <t>Slate and stylus help visually challenged individuals by emitting soothing aromas that enhance concentration during reading and writing tasks.</t>
  </si>
  <si>
    <t>The slate and stylus assist visually challenged individuals by generating vibrations that help them feel the words and images they are trying to read or write.</t>
  </si>
  <si>
    <t>Visually challenged individuals benefit from slate and stylus by providing gentle background music that creates a calming environment for note-taking and reading.</t>
  </si>
  <si>
    <t>2. What are some examples of auditory aids for the visually impaired?</t>
  </si>
  <si>
    <t>Examples of auditory aids for the visually impaired include cassettes, tape recorders, talking books, talking calculators, computers with voice capabilities, audio CDs, and voice boxes.</t>
  </si>
  <si>
    <t>Some auditory aids available for individuals with visual impairments are cassettes, tape recorders, talking books, talking calculators, computers with voice features, audio CDs, and voice boxes.</t>
  </si>
  <si>
    <t>Among the tools designed to assist the visually impaired, there are items like cassettes, tape recorders, talking books, talking calculators, computers that can speak, audio CDs, and voice boxes.</t>
  </si>
  <si>
    <t>Braille watches</t>
  </si>
  <si>
    <t>Morse code devices</t>
  </si>
  <si>
    <t>3. What are some electronic aids available for the visually impaired?</t>
  </si>
  <si>
    <t>Some electronic aids available for the visually impaired include talking calculators, computers, closed circuit television, audio CDs, voice boxes with computers, and talking books.</t>
  </si>
  <si>
    <t>Various technology options exist for visually impaired individuals, such as talking calculators, computers, closed circuit television, audio CDs, voice boxes integrated with computers, and talking books.</t>
  </si>
  <si>
    <t>Talking calculators, computers, closed circuit television, audio CDs, voice boxes with computers, and talking books are some electronic tools that can assist those with visual impairments.</t>
  </si>
  <si>
    <t>Smart glasses that can display text to the visually impaired.</t>
  </si>
  <si>
    <t>Virtual reality headsets for the visually impaired to navigate their surroundings.</t>
  </si>
  <si>
    <t>Holographic assistants that can read aloud documents to the visually impaired.</t>
  </si>
  <si>
    <t>4. What do optical aids for the visually impaired include?</t>
  </si>
  <si>
    <t>Optical aids for the visually impaired include bifocal lenses, contact lenses, tinted lenses, magnifiers, and telescopic aids.</t>
  </si>
  <si>
    <t>Various optical devices designed for individuals with visual impairments consist of bifocal lenses, contact lenses, tinted lenses, magnifiers, and telescopic aids.</t>
  </si>
  <si>
    <t>Bifocal lenses, contact lenses, tinted lenses, magnifiers, and telescopic aids are some of the optical tools available to assist those with visual disabilities.</t>
  </si>
  <si>
    <t>Optical aids for the visually impaired include night vision goggles, laser eye correction surgery, and 3D glasses.</t>
  </si>
  <si>
    <t>Optical aids for the visually impaired include virtual reality headsets, binoculars, and kaleidoscopes.</t>
  </si>
  <si>
    <t>Optical aids for the visually impaired include magnifying mirrors, sunglasses, and X-ray vision goggles.</t>
  </si>
  <si>
    <t>5. When was the current Braille system adopted?</t>
  </si>
  <si>
    <t>The current Braille system was adopted in 1932.</t>
  </si>
  <si>
    <t>In 1932, the current Braille system was implemented.</t>
  </si>
  <si>
    <t>The Braille system that is currently in use was established in 1932.</t>
  </si>
  <si>
    <t>The current Braille system was adopted in 1878 with the invention of the slate and stylus.</t>
  </si>
  <si>
    <t>The modern Braille system was officially implemented in 1900 following extensive research and development.</t>
  </si>
  <si>
    <t>The Braille system as we know it today was established in 1945 after significant revisions and improvements.</t>
  </si>
  <si>
    <t>1. How are dots arranged in Braille cells?</t>
  </si>
  <si>
    <t>Dots in Braille cells are arranged in cells of two vertical rows of three dots each to represent letters, combinations of letters, common words, or grammatical signs.</t>
  </si>
  <si>
    <t>In Braille, letters, words, and symbols are represented by arranging dots in cells with two vertical rows of three dots each.</t>
  </si>
  <si>
    <t>The arrangement of dots in Braille cells consists of two vertical rows of three dots to convey letters, words, and signs.</t>
  </si>
  <si>
    <t>Dots are arranged in cells of one horizontal row of six dots each.</t>
  </si>
  <si>
    <t>The dots in Braille cells are arranged randomly for each character.</t>
  </si>
  <si>
    <t>Braille cells consist of a single dot representing each letter or word.</t>
  </si>
  <si>
    <t>2. What is the purpose of embossing Braille patterns on sheets?</t>
  </si>
  <si>
    <t>The purpose of embossing Braille patterns on sheets is to help visually challenged persons recognize words by touching, as the dots representing letters, words, or grammatical signs are raised slightly for easier tactile reading.</t>
  </si>
  <si>
    <t>Embossing Braille patterns on sheets serves the goal of enabling visually impaired individuals to identify words through touch, as the raised dots symbolizing letters, words, or punctuation marks facilitate tactile reading.</t>
  </si>
  <si>
    <t>The main objective of imprinting Braille patterns on sheets is to assist those with visual impairments in recognizing words by touch, as the raised dots that represent letters, words, or grammatical symbols provide easier tactile reading assistance.</t>
  </si>
  <si>
    <t>The purpose of embossing Braille patterns on sheets is to create a textured art form for the visually impaired to appreciate visually.</t>
  </si>
  <si>
    <t>Embossing Braille patterns on sheets helps generate musical notes for visually impaired individuals to read and interpret.</t>
  </si>
  <si>
    <t>The embossing of Braille patterns on sheets serves as a tactile way for visually impaired individuals to communicate with animals trained to interpret the patterns.</t>
  </si>
  <si>
    <t>3. Who is mentioned as a visually impaired child prodigy in the text?</t>
  </si>
  <si>
    <t>Diwakar is mentioned as a visually impaired child prodigy in the text.</t>
  </si>
  <si>
    <t>The text discusses Diwakar, who is described as a gifted child with visual impairments.</t>
  </si>
  <si>
    <t>Diwakar is referred to in the text as a young prodigy who has visual impairment.</t>
  </si>
  <si>
    <t>Lal Advani</t>
  </si>
  <si>
    <t>Ravindra Jain</t>
  </si>
  <si>
    <t>Some visually impaired Indians</t>
  </si>
  <si>
    <t>4. What degree did Ravindra Jain obtain despite being visually impaired?</t>
  </si>
  <si>
    <t>Ravindra Jain obtained his Sangeet Prabhakar degree despite being visually impaired.</t>
  </si>
  <si>
    <t>Even though he was blind, Ravindra Jain managed to achieve his Sangeet Prabhakar qualification.</t>
  </si>
  <si>
    <t>Despite facing visual impairment, Ravindra Jain successfully earned his Sangeet Prabhakar degree.</t>
  </si>
  <si>
    <t>Ravindra Jain obtained a degree in Astronomy despite being visually impaired.</t>
  </si>
  <si>
    <t>Ravindra Jain received a degree in Marine Biology despite his visual impairment.</t>
  </si>
  <si>
    <t>Despite his visual impairment, Ravindra Jain achieved a degree in Mechanical Engineering.</t>
  </si>
  <si>
    <t>5. What organization did Lal Advani establish to help the disabled in India?</t>
  </si>
  <si>
    <t>Lal Advani established an Association for special education and rehabilitation of disabled in India.</t>
  </si>
  <si>
    <t>Lal Advani founded an organization in India that focuses on special education and providing rehabilitation for individuals with disabilities.</t>
  </si>
  <si>
    <t>In India, Lal Advani set up a group that is dedicated to supporting special education and rehabilitating disabled individuals.</t>
  </si>
  <si>
    <t>Lal Advani established the Indian Braille Association to help the disabled in India.</t>
  </si>
  <si>
    <t>Lal Advani founded the National Institute for Visually Challenged Individuals in India.</t>
  </si>
  <si>
    <t>Lal Advani created the Society for the Blind and Disabled in India.</t>
  </si>
  <si>
    <t>1. Who was Helen A. Keller?</t>
  </si>
  <si>
    <t>Helen A. Keller was an American author and lecturer who became a well-known and inspiring figure despite being visually challenged. She lost her sight at 18 months old but went on to complete her graduation from university and wrote several books, including "The Story of My Life" in 1903.</t>
  </si>
  <si>
    <t>Despite her early loss of vision, Helen A. Keller, an American author and speaker, achieved fame and served as a source of inspiration through her life story and writings.</t>
  </si>
  <si>
    <t>Helen A. Keller, who went blind at a very young age, managed to graduate from university and publish various books, with "The Story of My Life" being one of her notable works in 1903.</t>
  </si>
  <si>
    <t>Helen A. Keller was a renowned expert in Braille technology and the inventor of the first Braille typewriter.</t>
  </si>
  <si>
    <t>Helen A. Keller was a world-famous scientist who made significant contributions to the field of optics and light reflection studies.</t>
  </si>
  <si>
    <t>Helen A. Keller was a celebrated figure in history known for her pioneering work in developing the Braille alphabet system.</t>
  </si>
  <si>
    <t>2. How do visually impaired people learn the Braille system?</t>
  </si>
  <si>
    <t>Visually impaired people learn the Braille system by starting with letters, then moving on to special characters and letter combinations. They rely on touch for recognition, and each character must be memorized. Braille texts can be created by hand or by machine, with devices like typewriters and printing machines developed for this purpose.</t>
  </si>
  <si>
    <t>Visually challenged individuals begin mastering the Braille technique by familiarizing themselves with letters first, followed by progressing to unique symbols and letter groupings. Touch is essential for identifying the characters, necessitating memorization of each one.</t>
  </si>
  <si>
    <t>Blind individuals acquire knowledge of the Braille system through a sequential process, starting with letters and advancing to special characters and combinations of letters. They depend on tactile senses for identification, requiring them to commit each character to memory.</t>
  </si>
  <si>
    <t>Visually impaired people learn the Braille system by listening to audio recordings of Braille characters and practicing pronunciation.</t>
  </si>
  <si>
    <t>Visually impaired people learn the Braille system through virtual reality simulations that allow them to touch and interact with digital Braille characters.</t>
  </si>
  <si>
    <t>Visually impaired people learn the Braille system by attending workshops where they watch demonstrations of Braille writing techniques.</t>
  </si>
  <si>
    <t>3. What book did Helen A. Keller write in 1903?</t>
  </si>
  <si>
    <t>The book that Helen A. Keller wrote in 1903 is "The Story of my Life."</t>
  </si>
  <si>
    <t>"The Story of my Life" is the book authored by Helen A. Keller back in 1903.</t>
  </si>
  <si>
    <t>Helen A. Keller wrote the book known as "The Story of my Life" in 1903.</t>
  </si>
  <si>
    <t>The Braille Alphabet (1903)</t>
  </si>
  <si>
    <t>Touching the World: A Journey of Perseverance (1903)</t>
  </si>
  <si>
    <t>Seeing Beyond Darkness: The Helen Keller Chronicles (1903)</t>
  </si>
  <si>
    <t>4. What methods are used for producing Braille texts?</t>
  </si>
  <si>
    <t>Braille texts can be produced by hand or by machine, using typewriter-like devices and printing machines that have been developed for this purpose.</t>
  </si>
  <si>
    <t>Braille documents can be created either manually or automatically, utilizing specialized equipment resembling typewriters and printers designed specifically for that task.</t>
  </si>
  <si>
    <t>Handwriting or automated methods can be employed to generate Braille materials, using machines similar to typewriters and printers specifically designed for this function.</t>
  </si>
  <si>
    <t>Braille texts are produced by singing the alphabet and characters into a specially designed microphone for conversion into Braille format.</t>
  </si>
  <si>
    <t>One method for producing Braille texts is by using a special pen that writes on paper with raised dots to create the characters.</t>
  </si>
  <si>
    <t>Braille texts are generated by exposing paper to sunlight with the desired text template over it, causing the dots to rise and form the Braille characters.</t>
  </si>
  <si>
    <t>5. What did Helen A. Keller achieve despite losing her sight at a young age?</t>
  </si>
  <si>
    <t>Despite losing her sight at a young age, Helen A. Keller achieved completing her graduation from a university and authored several books, including "The Story of my Life" (1903).</t>
  </si>
  <si>
    <t>Helen A. Keller managed to earn her university degree and write multiple books, such as "The Story of my Life" (1903), even after losing her vision early in life.</t>
  </si>
  <si>
    <t>Even though she became blind at a young age, Helen A. Keller succeeded in graduating from a university and penning several books, including "The Story of my Life" (1903).</t>
  </si>
  <si>
    <t>Despite losing her sight at a young age, Helen A. Keller became a professional acrobat and performed in circuses around the world.</t>
  </si>
  <si>
    <t>Despite losing her sight at a young age, Helen A. Keller was known for her achievements as a champion swimmer, setting multiple world records.</t>
  </si>
  <si>
    <t>Despite losing her sight at a young age, Helen A. Keller invented a new form of sign language that revolutionized communication for the visually impaired.</t>
  </si>
  <si>
    <t>1. What is regular reflection?</t>
  </si>
  <si>
    <t>Regular reflection is the type of reflection that takes place when light is incident on smooth, polished, and regular surfaces.</t>
  </si>
  <si>
    <t>Regular reflection occurs when light hits surfaces that are smooth, polished, and regular in shape.</t>
  </si>
  <si>
    <t>When light interacts with smooth, polished, and regular surfaces, it results in regular reflection.</t>
  </si>
  <si>
    <t>Regular reflection is when light bounces off a surface in a wavy pattern.</t>
  </si>
  <si>
    <t>Regular reflection occurs when light hits a surface at an irregular angle.</t>
  </si>
  <si>
    <t>Regular reflection happens when light is absorbed by a surface instead of bouncing off.</t>
  </si>
  <si>
    <t>2. What are the two laws of reflection?</t>
  </si>
  <si>
    <t>The two laws of reflection are:
1. The angle of incidence is equal to the angle of reflection.
2. Incident ray, reflected ray, and the normal drawn at the point of incidence to the reflecting surface lie in the same plane.</t>
  </si>
  <si>
    <t>The first law of reflection states that the angle at which light hits a surface is the same as the angle at which it bounces off.</t>
  </si>
  <si>
    <t>The second law of reflection explains that when light hits a surface, the incoming ray, the outgoing ray, and a line perpendicular to the surface all lie in the same flat surface.</t>
  </si>
  <si>
    <t>The angle of reflection is always greater than the angle of incidence.</t>
  </si>
  <si>
    <t>Regular reflection occurs only on rough and irregular surfaces.</t>
  </si>
  <si>
    <t>Incident ray, reflected ray, and normal drawn at the point of incidence do not lie in the same plane.</t>
  </si>
  <si>
    <t>3. What causes diffused or irregular reflection?</t>
  </si>
  <si>
    <t>Diffused or irregular reflection is caused by light reflecting from rough surfaces.</t>
  </si>
  <si>
    <t>Light bouncing off uneven surfaces leads to diffused or irregular reflection.</t>
  </si>
  <si>
    <t>The reflection of light from rough surfaces causes diffused or irregular reflection.</t>
  </si>
  <si>
    <t>Diffused or irregular reflection is caused by the presence of tiny invisible fairies that dance on the surface of the object reflecting light.</t>
  </si>
  <si>
    <t>Diffused or irregular reflection occurs when the light waves get tangled due to the magnetic fields in the surroundings.</t>
  </si>
  <si>
    <t>Diffused or irregular reflection is a result of the surface being too excited by the incoming light, causing it to reflect in a scattered manner.</t>
  </si>
  <si>
    <t>4. What parts of the eye are involved in vision?</t>
  </si>
  <si>
    <t>The parts of the eye involved in vision include the cornea, iris, pupil, lens, and retina. Additionally, the rods in the retina play a crucial role in vision.</t>
  </si>
  <si>
    <t>The components responsible for vision in the eye are the cornea, iris, pupil, lens, and retina. Furthermore, the rods located in the retina are essential for vision.</t>
  </si>
  <si>
    <t>Vision is enabled by the cornea, iris, pupil, lens, and retina within the eye. The rods in the retina are especially significant for vision.</t>
  </si>
  <si>
    <t>Cornea, lens, and iris are involved in vision.</t>
  </si>
  <si>
    <t>Pupil, retina, and rods play a role in vision.</t>
  </si>
  <si>
    <t>Reflected rays, reflection, and regular reflection contribute to vision.</t>
  </si>
  <si>
    <t>5. What happens to light when it is incident on a smooth, polished surface?</t>
  </si>
  <si>
    <t>When light is incident on a smooth, polished surface, regular reflection takes place.</t>
  </si>
  <si>
    <t>Regular reflection occurs when smooth, polished surfaces are struck by light.</t>
  </si>
  <si>
    <t>Light incident on a polished and smooth surface results in regular reflection.</t>
  </si>
  <si>
    <t>Light is absorbed completely by the smooth, polished surface.</t>
  </si>
  <si>
    <t>The smooth, polished surface emits a rainbow of colors when light hits it.</t>
  </si>
  <si>
    <t>Light transforms into sound upon hitting the smooth, polished surface.</t>
  </si>
  <si>
    <t>1. How do visually impaired persons read and write?</t>
  </si>
  <si>
    <t>Visually impaired persons read and write using the Braille system, which consists of raised dots that can be felt with the fingertips. They develop their other senses more sharply to improve their interaction with their environment, compensating for the lack of visual input.</t>
  </si>
  <si>
    <t>Visually impaired persons read and write by using special glasses that convert text into audible speech.</t>
  </si>
  <si>
    <t>Visually impaired persons read and write by feeling raised dots on paper with their fingers.</t>
  </si>
  <si>
    <t>Visually impaired persons read and write through telepathic communication with specially trained animals.</t>
  </si>
  <si>
    <t>2. What system do visually impaired persons use to read and write?</t>
  </si>
  <si>
    <t>Visually impaired persons use the Braille system to read and write.</t>
  </si>
  <si>
    <t>Individuals with visual impairments utilize the Braille system for reading and writing.</t>
  </si>
  <si>
    <t>The Braille system is used by people who have difficulties with their vision to read and write.</t>
  </si>
  <si>
    <t>Visually impaired persons use a special kind of magnifying glass to read and write.</t>
  </si>
  <si>
    <t>Visually impaired persons use a voice recognition system to read and write.</t>
  </si>
  <si>
    <t>Visually impaired persons use a system of interpreting light through touch to read and write.</t>
  </si>
  <si>
    <t>3. How do visually impaired persons interact with their environment differently?</t>
  </si>
  <si>
    <t>Visually impaired persons interact with their environment differently by developing their other senses more sharply to compensate for their lack of sight. They can read and write using the Braille system, which utilizes touch instead of vision. Additionally, they rely on heightened senses of hearing, touch, and smell to navigate and understand their surroundings.</t>
  </si>
  <si>
    <t>Visually impaired individuals adapt to their surroundings by enhancing their other senses to make up for their inability to see, such as improving their sense of touch, hearing, and smell. They use Braille for reading and writing, a system that relies on touch rather than sight.</t>
  </si>
  <si>
    <t>People with visual impairments compensate for their lack of vision by sharpening their senses of touch, hearing, and smell to interact with the world around them in alternative ways. They utilize the Braille system for reading and writing, which is based on tactile sensations.</t>
  </si>
  <si>
    <t>Visually impaired persons communicate with their environment through telepathy and mind-reading.</t>
  </si>
  <si>
    <t>Visually impaired persons navigate their surroundings using echolocation like dolphins.</t>
  </si>
  <si>
    <t>Visually impaired persons interact with their environment differently by sensing emotions and auras of objects around them.</t>
  </si>
  <si>
    <t>4. What do visually impaired persons develop more sharply in the absence of sight?</t>
  </si>
  <si>
    <t>Visually impaired persons develop their other senses more sharply in the absence of sight.</t>
  </si>
  <si>
    <t>People who are visually impaired enhance their other senses when they are not able to see.</t>
  </si>
  <si>
    <t>In the lack of sight, individuals who are visually impaired improve their other senses significantly.</t>
  </si>
  <si>
    <t>Visually impaired persons develop superhuman strength in the absence of sight.</t>
  </si>
  <si>
    <t>Visually impaired persons develop the ability to predict the future more sharply in the absence of sight.</t>
  </si>
  <si>
    <t>Visually impaired persons develop the power of invisibility in the absence of sight.</t>
  </si>
  <si>
    <t>5. How do visually impaired persons enhance their interactions with their environment without full vision?</t>
  </si>
  <si>
    <t>Visually impaired persons enhance their interactions with their environment without full vision by developing their other senses more sharply, such as hearing, touch, and smell, to compensate for their lack of sight. Additionally, they can utilize tools like the Braille system to read and write, further increasing their independence and ability to navigate their surroundings.</t>
  </si>
  <si>
    <t>Individuals with vision impairments improve how they engage with the world despite not having full sight by refining their other senses, like hearing, touch, and smell, to make up for their visual limitations.</t>
  </si>
  <si>
    <t>Visually challenged individuals can enhance their interactions with their surroundings by honing their senses of hearing, touch, and smell to offset the absence of sight, and by using tools like Braille to improve their autonomy and ability to navigate their environment.</t>
  </si>
  <si>
    <t>Visually impaired persons enhance their interactions by using echolocation, emitting high-frequency sounds and listening to the echoes to perceive their surroundings.</t>
  </si>
  <si>
    <t>Visually impaired persons have special goggles that provide enhanced visual feedback through virtual reality technology.</t>
  </si>
  <si>
    <t>Visually impaired persons often have trained guide animals that help them navigate and interpret their environment effectively.</t>
  </si>
  <si>
    <t>1. How far away does a person 1 m in front of a plane mirror seem to be from their image?</t>
  </si>
  <si>
    <t>A person 1 m in front of a plane mirror seems to be 2 m away from their image.</t>
  </si>
  <si>
    <t>When someone stands 1 meter in front of a plane mirror, their reflection appears to be 2 meters away from them.</t>
  </si>
  <si>
    <t>If a person is positioned 1 meter from a plane mirror, the reflection makes it seem as if they are located 2 meters away.</t>
  </si>
  <si>
    <t>Around 2 meters away from their image</t>
  </si>
  <si>
    <t>Approximately 50 centimeters away from their image</t>
  </si>
  <si>
    <t>10 centimeters away from their image</t>
  </si>
  <si>
    <t>2. What happens to the size of the pupil in dim light?</t>
  </si>
  <si>
    <t>The size of the pupil becomes smaller when you see in dim light.</t>
  </si>
  <si>
    <t>In low light conditions, the pupil size decreases.</t>
  </si>
  <si>
    <t>The pupil shrinks when viewing objects in dim lighting.</t>
  </si>
  <si>
    <t>The size of the pupil in dim light stays the same.</t>
  </si>
  <si>
    <t>The size of the pupil in dim light decreases.</t>
  </si>
  <si>
    <t>The size of the pupil in dim light increases.</t>
  </si>
  <si>
    <t>3. Do night birds have more cones or rods in their eyes?</t>
  </si>
  <si>
    <t>Night birds have more rods than cones in their eyes.</t>
  </si>
  <si>
    <t>The eyes of nocturnal birds contain a higher number of rods compared to cones.</t>
  </si>
  <si>
    <t>Nocturnal birds possess a greater amount of rods than cones in their eyes.</t>
  </si>
  <si>
    <t>Night birds have more cones than rods in their eyes due to their enhanced color vision during the night.</t>
  </si>
  <si>
    <t>Night birds have an equal number of cones and rods in their eyes to adapt to low light environments.</t>
  </si>
  <si>
    <t>Night birds have fewer cones than rods in their eyes to enhance their night vision capabilities.</t>
  </si>
  <si>
    <t>4. When do angle of incidence and angle of reflection equal each other?</t>
  </si>
  <si>
    <t>The angle of incidence and the angle of reflection equal each other when they lie in the same plane.</t>
  </si>
  <si>
    <t>The angle at which light hits a surface is always equal to the angle at which it bounces off that surface when they are on the same plane.</t>
  </si>
  <si>
    <t>When light strikes a surface in a certain direction, the light will reflect off the surface in the exact opposite direction on the same plane.</t>
  </si>
  <si>
    <t>Angle of incidence and angle of reflection equal each other when the sun is directly overhead.</t>
  </si>
  <si>
    <t>Angle of incidence and angle of reflection equal each other only when using a specific type of mirror.</t>
  </si>
  <si>
    <t>Angle of incidence and angle of reflection equal each other when looking at a perfectly symmetrical object.</t>
  </si>
  <si>
    <t>5. How is an image formed in a plane mirror?</t>
  </si>
  <si>
    <t>An image is formed in a plane mirror by the reflection of light rays. The image formed is virtual, erect, and the same size as the object. The distance between the object and its image in a plane mirror is equal to the distance between the mirror and the object.</t>
  </si>
  <si>
    <t>When light rays are reflected in a plane mirror, they create an image that is virtual, upright, and identical in size to the object being reflected. The distance between the object and its reflection in a plane mirror is the same as the distance between the mirror and the object.</t>
  </si>
  <si>
    <t>In a plane mirror, the reflection of light produces an image that is not real but is standing upright and maintains the same size as the original object. The distance between the mirrored image and the object in a plane mirror is equal to the distance between the mirror and the object itself.</t>
  </si>
  <si>
    <t>An image in a plane mirror is formed through the reflection of light particles that merge to create a visual representation.</t>
  </si>
  <si>
    <t>The image in a plane mirror is actually a projection of the observer's thoughts rather than a physical reflection.</t>
  </si>
  <si>
    <t>When someone looks in a plane mirror, their image is simply a holographic illusion created by the mirror's surface.</t>
  </si>
  <si>
    <t>1. Why did Gurmit's teacher advise her not to perform Activity 13.8 with a laser torch?</t>
  </si>
  <si>
    <t>Gurmit's teacher advised her not to perform Activity 13.8 with a laser torch due to safety concerns. Laser torches can emit powerful beams of light that may be harmful to the eyes if not handled properly, posing a risk of eye damage.</t>
  </si>
  <si>
    <t>Gurmit was cautioned by her teacher against using a laser torch for Activity 13.8 because of potential safety risks. Laser torches have the ability to produce intense beams of light that could be dangerous to the eyes if mishandled, increasing the likelihood of eye injury.</t>
  </si>
  <si>
    <t>Gurmit's teacher discouraged her from using a laser torch during Activity 13.8 due to safety reasons. Laser torches can generate strong beams of light that might cause harm to the eyes if not managed correctly, creating a hazard of eye damage.</t>
  </si>
  <si>
    <t>Gurmit's teacher advised her not to use the laser torch for Activity 13.8 because laser beams can attract aliens from outer space.</t>
  </si>
  <si>
    <t>The teacher probably thought using a laser torch for the activity would violate the laws of physics and create a black hole.</t>
  </si>
  <si>
    <t>The teacher may have advised against using the laser torch because it could accidentally trigger a secret government agency to investigate the school.</t>
  </si>
  <si>
    <t>2. How can you take care of your eyes?</t>
  </si>
  <si>
    <t>To take care of your eyes, you can follow these tips:
1. Avoid staring at screens for long periods.
2. Use proper lighting when reading or working.
3. Wear sunglasses to protect from UV rays.
4. Take breaks and look away from screens every 20 minutes.
5. Get regular eye check-ups.</t>
  </si>
  <si>
    <t>In order to maintain good eye health, you can adhere to these guidelines:</t>
  </si>
  <si>
    <t>To look after your eyes, you can observe these suggestions:</t>
  </si>
  <si>
    <t>You can improve eye health by wearing sunglasses at night to protect them from artificial light.</t>
  </si>
  <si>
    <t>To take care of your eyes, make sure to never blink to keep them moist and healthy.</t>
  </si>
  <si>
    <t>One way to care for your eyes is by staring at the sun for extended periods to strengthen them.</t>
  </si>
  <si>
    <t>3. What is the angle of incidence of a ray if the reflected ray is at 90° to the incident ray?</t>
  </si>
  <si>
    <t>The angle of incidence of a ray if the reflected ray is at 90° to the incident ray is 45°.</t>
  </si>
  <si>
    <t>When the reflected ray aligns perpendicular to the incident ray, the angle at which the incident ray strikes the surface is 45°.</t>
  </si>
  <si>
    <t>If the reflected ray forms a 90° angle with the incident ray, the angle at which the incident ray meets the surface is 45°.</t>
  </si>
  <si>
    <t>The angle of incidence is 90°.</t>
  </si>
  <si>
    <t>The angle of incidence is 180°.</t>
  </si>
  <si>
    <t>The angle of incidence is 45°.</t>
  </si>
  <si>
    <t>4. How many images of a candle will be formed between two parallel mirrors separated by 40 cm?</t>
  </si>
  <si>
    <t>When a candle is placed between two parallel mirrors separated by 40 cm, an infinite number of images of the candle will be formed.</t>
  </si>
  <si>
    <t>Placing a candle between two parallel mirrors that are 40 cm apart will result in the creation of countless reflections of the candle.</t>
  </si>
  <si>
    <t>If a candle is positioned between two parallel mirrors with a 40 cm separation, the candle will produce an endless series of images within the mirrors.</t>
  </si>
  <si>
    <t>The number of images of a candle formed between the mirrors is 4.</t>
  </si>
  <si>
    <t>There will be 10 images of a candle between the two parallel mirrors.</t>
  </si>
  <si>
    <t>Only one image of the candle will be formed between the mirrors.</t>
  </si>
  <si>
    <t>5. Can Boojho see himself in the mirror in Fig. 13.20, and can he see the images of objects at P, Q, and R?</t>
  </si>
  <si>
    <t>Boojho can see himself in the mirror in Fig. 13.20 but he cannot see the images of objects at P, Q, and R because those objects are outside his line of sight with respect to the mirror.</t>
  </si>
  <si>
    <t>Boojho is able to view his reflection in the mirror shown in Figure 13.20, however, he is unable to see the reflections of the objects located at points P, Q, and R as they are positioned in a way that they are not within his direct line of sight with respect to the mirror.</t>
  </si>
  <si>
    <t>Boojho can observe his own image in the mirror illustrated in Fig. 13.20, but he doesn't have visibility of the images of objects positioned at P, Q, and R because these objects are situated outside the range of his sight in relation to the mirror.</t>
  </si>
  <si>
    <t>Yes, Boojho can see himself in the mirror in Fig. 13.20, and he can also see the images of objects at P, Q, and R clearly.</t>
  </si>
  <si>
    <t>No, Boojho cannot see himself in the mirror in Fig. 13.20, but he can see the images of objects at P, Q, and R perfectly.</t>
  </si>
  <si>
    <t>Boojho can only see himself in the mirror in Fig. 13.20 if he stands at a specific angle, but he can see the images of objects at P, Q, and R without any issues.</t>
  </si>
  <si>
    <t>1. How can one make their own mirror at home?</t>
  </si>
  <si>
    <t>To make a mirror at home, one can take a glass strip or glass slab, clean it, and put it on a white sheet of paper. To see yourself better, you can place the glass slab on a white sheet of paper.</t>
  </si>
  <si>
    <t>An option for creating a mirror at home involves taking a glass strip or glass slab, cleaning it, and placing it on a white sheet of paper. To improve your reflection, you can position the glass slab on a white sheet of paper.</t>
  </si>
  <si>
    <t>One method to produce a mirror at home is by taking a glass strip or glass slab, ensuring it is clean, and then setting it on a white sheet of paper. For enhanced visibility of yourself, the glass slab can be positioned on a white sheet of paper.</t>
  </si>
  <si>
    <t>To make your own mirror at home, you can use a bucket of water and stir it really fast - the reflection will be clear!</t>
  </si>
  <si>
    <t>One way to make your own mirror is by taking a shiny piece of aluminum foil and putting it on a cardboard frame.</t>
  </si>
  <si>
    <t>A fun DIY mirror project involves covering a window with plastic wrap and letting it dry to create a reflective surface.</t>
  </si>
  <si>
    <t>2. What can be learned by befriending visually impaired students?</t>
  </si>
  <si>
    <t>By befriending visually impaired students, one can learn about how they read and write, recognize objects, hurdles, and currency notes using various techniques adapted to their condition.</t>
  </si>
  <si>
    <t>One can understand how visually impaired students navigate through daily tasks by becoming friends with them, such as how they read, identify objects, and handle currency using specialized methods tailored to their needs.</t>
  </si>
  <si>
    <t>By forming friendships with visually impaired individuals, one can gain insights into their techniques for reading, identifying objects, recognizing challenges, and managing money in ways that cater to their specific circumstances.</t>
  </si>
  <si>
    <t>By befriending visually impaired students, one can learn how to speak Braille fluently.</t>
  </si>
  <si>
    <t>Befriending visually impaired students can lead to gaining telepathic abilities to communicate with them.</t>
  </si>
  <si>
    <t>It is possible to learn how to see in the dark by befriending visually impaired students.</t>
  </si>
  <si>
    <t>3. Why is it important to meet with an eye specialist?</t>
  </si>
  <si>
    <t>It is important to meet with an eye specialist to get your eyesight checked and to learn how to take care of your eyes.</t>
  </si>
  <si>
    <t>Seeing an eye specialist for regular check-ups and guidance on eye care is crucial.</t>
  </si>
  <si>
    <t>It's essential to schedule appointments with an eye doctor to assess your vision and receive advice on maintaining eye health.</t>
  </si>
  <si>
    <t>Meeting with an eye specialist is important to learn advanced eye exercises that can help the image of A move from B to C more smoothly.</t>
  </si>
  <si>
    <t>Eye specialists can provide special glasses that can make the image of A move to C more quickly.</t>
  </si>
  <si>
    <t>By meeting with an eye specialist, you can discover new technologies that allow the image of A to move to C with greater clarity.</t>
  </si>
  <si>
    <t>4. What can be done to take care of one's eyes?</t>
  </si>
  <si>
    <t>To take care of one's eyes, it is important to meet an eye specialist regularly, get your eyesight checked, and follow their advice on proper eye care practices. This includes things like wearing sunglasses to protect from UV rays, taking regular breaks when using screens, eating a healthy diet rich in vitamins and minerals beneficial for eye health, and ensuring proper lighting when reading or working.</t>
  </si>
  <si>
    <t>It is crucial to regularly see an eye specialist, have your eyesight tested, and adhere to their recommendations for maintaining good eye health. This involves activities such as using sunglasses for UV protection, taking breaks during screen use, consuming a nutritious diet high in eye-friendly nutrients, and ensuring adequate lighting when working or reading.</t>
  </si>
  <si>
    <t>Meeting with an eye specialist on a routine basis, getting your eyesight examined, and following their guidance on appropriate eye care practices are essential for eye health. This includes actions like wearing sunglasses to shield your eyes from UV rays, taking frequent breaks while using screens, having a balanced diet rich in eye-healthy vitamins and minerals, and making sure you have proper lighting for reading or working.</t>
  </si>
  <si>
    <t>To take care of one's eyes, it is recommended to frequently stare directly at the sun to build resistance against harmful UV rays.</t>
  </si>
  <si>
    <t>Applying onion juice around the eyes before bed can help improve eyesight and prevent vision problems.</t>
  </si>
  <si>
    <t>One effective way to care for your eyes is to never blink, as blinking too often can lead to weaker eyesight over time.</t>
  </si>
  <si>
    <t>5. How many children under the age of 12 in the neighborhood wear spectacles?</t>
  </si>
  <si>
    <t>The question does not provide information about the number of children under the age of 12 in the neighborhood who wear spectacles.</t>
  </si>
  <si>
    <t>The question does not specify how many kids under 12 years old in the area wear glasses.</t>
  </si>
  <si>
    <t>There is no information given regarding the count of children under 12 years old in the neighborhood who have spectacles.</t>
  </si>
  <si>
    <t>The image of A moves to the moon.</t>
  </si>
  <si>
    <t>There are no children under the age of 12 in the neighborhood who wear spectacles.</t>
  </si>
  <si>
    <t>The number of children under the age of 12 wearing spectacles is constantly changing due to their superpowers.</t>
  </si>
  <si>
    <t>1. Who can donate their eyes?</t>
  </si>
  <si>
    <t>Anyone, regardless of gender, age, social status, or the use of spectacles, can donate their eyes if they are not suffering from certain specific diseases.</t>
  </si>
  <si>
    <t>Eye donation is open to everyone, irrespective of their gender, age, social standing, or whether they wear glasses, as long as they do not have certain diseases.</t>
  </si>
  <si>
    <t>People from all walks of life, regardless of their gender, age group, social position, or whether they wear glasses, can choose to donate their eyes provided they do not have certain illnesses that would disqualify them.</t>
  </si>
  <si>
    <t>Only people above the age of 60 can donate their eyes.</t>
  </si>
  <si>
    <t>Individuals with hazel eye color can donate their eyes.</t>
  </si>
  <si>
    <t>Only those who have never worn glasses before are eligible to donate their eyes.</t>
  </si>
  <si>
    <t>2. When should eyes be donated after death?</t>
  </si>
  <si>
    <t>Eyes should be donated within 4-6 hours after death at any place, whether at home or in the hospital.</t>
  </si>
  <si>
    <t>The recommended time frame for donating eyes is between 4 to 6 hours after passing away, regardless of where the person has died, be it at home or in a medical facility.</t>
  </si>
  <si>
    <t>It is advisable to donate eyes within a period of 4-6 hours following death, no matter the location, including home or a hospital setting.</t>
  </si>
  <si>
    <t>Eyes should be donated within 24 hours after death.</t>
  </si>
  <si>
    <t>Only people under the age of 50 can donate their eyes after death.</t>
  </si>
  <si>
    <t>Donation of eyes can only be done at specialized eye donation centers, not at home or in hospitals.</t>
  </si>
  <si>
    <t>3. Can a person pledge to donate their eyes during their lifetime?</t>
  </si>
  <si>
    <t>Yes, a person can pledge to donate their eyes during their lifetime to any registered eye bank.</t>
  </si>
  <si>
    <t>It is possible for an individual to make a commitment to give their eyes for donation to a certified eye bank while they are alive.</t>
  </si>
  <si>
    <t>Yes, it is permissible for a person to promise to donate their eyes to an approved eye bank while they are still living.</t>
  </si>
  <si>
    <t>No, a person cannot pledge to donate their eyes during their lifetime as it is against medical ethics and regulations.</t>
  </si>
  <si>
    <t>Yes, a person can pledge to donate their eyes during their lifetime, but only if they are over 100 years old.</t>
  </si>
  <si>
    <t>No, a person cannot pledge to donate their eyes during their lifetime unless they have a rare genetic mutation that allows for eye donation.</t>
  </si>
  <si>
    <t>4. What conditions must a person meet to be considered for eye donation?</t>
  </si>
  <si>
    <t>To be considered for eye donation, a person must meet the following conditions: be of any age, gender, or social status, using spectacles, not have specific diseases like AIDS, Hepatitis B or C, rabies, leukemia, lymphoma, tetanus, cholera, encephalitis, and the eyes must be donated within 4-6 hours after death at any location. It is also recommended for a person willing to donate their eyes to pledge them during their lifetime to a registered eye bank and inform their relatives about this decision.</t>
  </si>
  <si>
    <t>In order to donate their eyes, an individual must satisfy certain criteria: they can be of any age, sex, or social standing, wear glasses, not have specific illnesses such as AIDS, Hepatitis B or C, rabies, leukemia, lymphoma, tetanus, cholera, encephalitis, and the eyes should be donated within 4-6 hours after passing away at any place. It is advised that those interested in donating their eyes should make the commitment during their lifetime to a recognized eye bank and communicate this decision to their family members.</t>
  </si>
  <si>
    <t>For a person to be eligible for eye donation, they must fulfill certain requirements: they can belong to any age group, gender, or societal status, wear glasses, not have certain diseases like AIDS, Hepatitis B or C, rabies, leukemia, lymphoma, tetanus, cholera, encephalitis, and the eyes must be gifted within 4-6 hours post death at any given site. Additionally, it is suggested that individuals who wish to donate their eyes should make a declaration during their lifetime to a registered eye bank and inform their relatives about this choice.</t>
  </si>
  <si>
    <t>The person must have blue eyes.</t>
  </si>
  <si>
    <t>The person must have at least 20/20 vision in both eyes.</t>
  </si>
  <si>
    <t>The person must be a vegetarian.</t>
  </si>
  <si>
    <t>5. Besides eye donation, what else can be donated to help visually impaired individuals?</t>
  </si>
  <si>
    <t>Besides eye donation, a Braille kit can also be donated to help visually impaired individuals.</t>
  </si>
  <si>
    <t>In addition to donating eyes, one can also contribute a Braille kit to support people with visual impairments.</t>
  </si>
  <si>
    <t>Apart from eye donation, another option is to donate a Braille kit to assist those who are visually challenged.</t>
  </si>
  <si>
    <t>Cane assistance</t>
  </si>
  <si>
    <t>Sign language lessons</t>
  </si>
  <si>
    <t>#</t>
  </si>
  <si>
    <t>1. How can you measure the force of friction between a brick and a floor?</t>
  </si>
  <si>
    <t>2. What factors affect the force of friction between surfaces?</t>
  </si>
  <si>
    <t>3. What is a spring balance used for?</t>
  </si>
  <si>
    <t>4. How does wrapping a piece of jute bag around a brick affect the force needed to move it?</t>
  </si>
  <si>
    <t>5. Why do spring balances have a coiled spring inside them?</t>
  </si>
  <si>
    <t>Positive and neutral charges are the two kinds of charges</t>
  </si>
  <si>
    <t>Negative and neutral are the two kinds of charges</t>
  </si>
  <si>
    <t>There are three kinds of charges positive, neutral,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</si>
</sst>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AD90-C8B5-4F49-93E7-C1A90C2A1540}">
  <dimension ref="A1:H1552"/>
  <sheetViews>
    <sheetView tabSelected="1" topLeftCell="A1113" workbookViewId="0">
      <selection activeCell="A1113" sqref="A1113"/>
    </sheetView>
  </sheetViews>
  <sheetFormatPr baseColWidth="10" defaultColWidth="8.83203125" defaultRowHeight="15" x14ac:dyDescent="0.2"/>
  <cols>
    <col min="1" max="1" width="213" bestFit="1" customWidth="1"/>
  </cols>
  <sheetData>
    <row r="1" spans="1:8" x14ac:dyDescent="0.2">
      <c r="A1" s="1" t="s">
        <v>0</v>
      </c>
      <c r="B1" s="1" t="s">
        <v>1</v>
      </c>
      <c r="C1" s="1" t="s">
        <v>2</v>
      </c>
      <c r="D1" s="1" t="s">
        <v>3</v>
      </c>
      <c r="E1" s="1" t="s">
        <v>4</v>
      </c>
      <c r="F1" s="1" t="s">
        <v>5</v>
      </c>
      <c r="G1" s="1" t="s">
        <v>6</v>
      </c>
    </row>
    <row r="2" spans="1:8" x14ac:dyDescent="0.2">
      <c r="A2" t="s">
        <v>7</v>
      </c>
      <c r="B2" t="s">
        <v>8</v>
      </c>
      <c r="C2" t="s">
        <v>9</v>
      </c>
      <c r="D2" t="s">
        <v>10</v>
      </c>
      <c r="E2" t="s">
        <v>11</v>
      </c>
      <c r="F2" t="s">
        <v>12</v>
      </c>
      <c r="G2" t="s">
        <v>13</v>
      </c>
      <c r="H2" t="str">
        <f>RIGHT(A2,LEN(A2)-FIND(". ",A2))</f>
        <v xml:space="preserve"> What tools did Paheli and Boojho see in their uncle's field?</v>
      </c>
    </row>
    <row r="3" spans="1:8" x14ac:dyDescent="0.2">
      <c r="A3" t="s">
        <v>14</v>
      </c>
      <c r="B3" t="s">
        <v>15</v>
      </c>
      <c r="C3" t="s">
        <v>16</v>
      </c>
      <c r="D3" t="s">
        <v>17</v>
      </c>
      <c r="E3" t="s">
        <v>18</v>
      </c>
      <c r="F3" t="s">
        <v>19</v>
      </c>
      <c r="G3" t="s">
        <v>20</v>
      </c>
      <c r="H3" t="str">
        <f t="shared" ref="H3:H66" si="0">RIGHT(A3,LEN(A3)-FIND(". ",A3))</f>
        <v xml:space="preserve"> What is necessary for providing food for a large population?</v>
      </c>
    </row>
    <row r="4" spans="1:8" x14ac:dyDescent="0.2">
      <c r="A4" t="s">
        <v>21</v>
      </c>
      <c r="B4" t="s">
        <v>22</v>
      </c>
      <c r="C4" t="s">
        <v>23</v>
      </c>
      <c r="D4" t="s">
        <v>24</v>
      </c>
      <c r="E4" t="s">
        <v>25</v>
      </c>
      <c r="F4" t="s">
        <v>26</v>
      </c>
      <c r="G4" t="s">
        <v>27</v>
      </c>
      <c r="H4" t="str">
        <f t="shared" si="0"/>
        <v xml:space="preserve"> When were people nomadic before starting agriculture?</v>
      </c>
    </row>
    <row r="5" spans="1:8" x14ac:dyDescent="0.2">
      <c r="A5" t="s">
        <v>28</v>
      </c>
      <c r="B5" t="s">
        <v>29</v>
      </c>
      <c r="C5" t="s">
        <v>30</v>
      </c>
      <c r="D5" t="s">
        <v>31</v>
      </c>
      <c r="E5" t="s">
        <v>32</v>
      </c>
      <c r="F5" t="s">
        <v>33</v>
      </c>
      <c r="G5" t="s">
        <v>34</v>
      </c>
      <c r="H5" t="str">
        <f t="shared" si="0"/>
        <v xml:space="preserve"> What is born when plants of the same kind are cultivated on a large scale?</v>
      </c>
    </row>
    <row r="6" spans="1:8" x14ac:dyDescent="0.2">
      <c r="A6" t="s">
        <v>35</v>
      </c>
      <c r="B6" t="s">
        <v>36</v>
      </c>
      <c r="C6" t="s">
        <v>37</v>
      </c>
      <c r="D6" t="s">
        <v>38</v>
      </c>
      <c r="E6" t="s">
        <v>39</v>
      </c>
      <c r="F6" t="s">
        <v>40</v>
      </c>
      <c r="G6" t="s">
        <v>41</v>
      </c>
      <c r="H6" t="str">
        <f t="shared" si="0"/>
        <v xml:space="preserve"> How can crops be classified?</v>
      </c>
    </row>
    <row r="7" spans="1:8" x14ac:dyDescent="0.2">
      <c r="A7" t="s">
        <v>42</v>
      </c>
      <c r="B7" t="s">
        <v>43</v>
      </c>
      <c r="C7" t="s">
        <v>44</v>
      </c>
      <c r="D7" t="s">
        <v>45</v>
      </c>
      <c r="E7" t="s">
        <v>46</v>
      </c>
      <c r="F7" t="s">
        <v>47</v>
      </c>
      <c r="G7" t="s">
        <v>48</v>
      </c>
      <c r="H7" t="str">
        <f t="shared" si="0"/>
        <v xml:space="preserve"> How do green plants synthesize their own food?</v>
      </c>
    </row>
    <row r="8" spans="1:8" x14ac:dyDescent="0.2">
      <c r="A8" t="s">
        <v>49</v>
      </c>
      <c r="B8" t="s">
        <v>50</v>
      </c>
      <c r="C8" t="s">
        <v>51</v>
      </c>
      <c r="D8" t="s">
        <v>52</v>
      </c>
      <c r="E8" t="s">
        <v>53</v>
      </c>
      <c r="F8" t="s">
        <v>54</v>
      </c>
      <c r="G8" t="s">
        <v>55</v>
      </c>
      <c r="H8" t="str">
        <f t="shared" si="0"/>
        <v xml:space="preserve"> Where do animals get their food from?</v>
      </c>
    </row>
    <row r="9" spans="1:8" x14ac:dyDescent="0.2">
      <c r="A9" t="s">
        <v>56</v>
      </c>
      <c r="B9" t="s">
        <v>57</v>
      </c>
      <c r="C9" t="s">
        <v>58</v>
      </c>
      <c r="D9" t="s">
        <v>59</v>
      </c>
      <c r="E9" t="s">
        <v>60</v>
      </c>
      <c r="F9" t="s">
        <v>61</v>
      </c>
      <c r="G9" t="s">
        <v>62</v>
      </c>
      <c r="H9" t="str">
        <f t="shared" si="0"/>
        <v xml:space="preserve"> Why do organisms need to eat food?</v>
      </c>
    </row>
    <row r="10" spans="1:8" x14ac:dyDescent="0.2">
      <c r="A10" t="s">
        <v>63</v>
      </c>
      <c r="B10" t="s">
        <v>64</v>
      </c>
      <c r="C10" t="s">
        <v>65</v>
      </c>
      <c r="D10" t="s">
        <v>66</v>
      </c>
      <c r="E10" t="s">
        <v>67</v>
      </c>
      <c r="F10" t="s">
        <v>68</v>
      </c>
      <c r="G10" t="s">
        <v>69</v>
      </c>
      <c r="H10" t="str">
        <f t="shared" si="0"/>
        <v xml:space="preserve"> How is food production managed on a large scale to provide for a large population?</v>
      </c>
    </row>
    <row r="11" spans="1:8" x14ac:dyDescent="0.2">
      <c r="A11" t="s">
        <v>70</v>
      </c>
      <c r="B11" t="s">
        <v>71</v>
      </c>
      <c r="C11" t="s">
        <v>72</v>
      </c>
      <c r="D11" t="s">
        <v>73</v>
      </c>
      <c r="E11" t="s">
        <v>74</v>
      </c>
      <c r="F11" t="s">
        <v>75</v>
      </c>
      <c r="G11" t="s">
        <v>76</v>
      </c>
      <c r="H11" t="str">
        <f t="shared" si="0"/>
        <v xml:space="preserve"> Where and how are tools used in the context of food production?</v>
      </c>
    </row>
    <row r="12" spans="1:8" x14ac:dyDescent="0.2">
      <c r="A12" t="s">
        <v>77</v>
      </c>
      <c r="B12" t="s">
        <v>78</v>
      </c>
      <c r="C12" t="s">
        <v>79</v>
      </c>
      <c r="D12" t="s">
        <v>80</v>
      </c>
      <c r="E12" t="s">
        <v>81</v>
      </c>
      <c r="F12" t="s">
        <v>82</v>
      </c>
      <c r="G12" t="s">
        <v>83</v>
      </c>
      <c r="H12" t="str">
        <f t="shared" si="0"/>
        <v xml:space="preserve"> What are examples of kharif crops?</v>
      </c>
    </row>
    <row r="13" spans="1:8" x14ac:dyDescent="0.2">
      <c r="A13" t="s">
        <v>84</v>
      </c>
      <c r="B13" t="s">
        <v>85</v>
      </c>
      <c r="C13" t="s">
        <v>86</v>
      </c>
      <c r="D13" t="s">
        <v>87</v>
      </c>
      <c r="E13" t="s">
        <v>88</v>
      </c>
      <c r="F13" t="s">
        <v>89</v>
      </c>
      <c r="G13" t="s">
        <v>90</v>
      </c>
      <c r="H13" t="str">
        <f t="shared" si="0"/>
        <v xml:space="preserve"> Can you name some rabi crops?</v>
      </c>
    </row>
    <row r="14" spans="1:8" x14ac:dyDescent="0.2">
      <c r="A14" t="s">
        <v>91</v>
      </c>
      <c r="B14" t="s">
        <v>92</v>
      </c>
      <c r="C14" t="s">
        <v>93</v>
      </c>
      <c r="D14" t="s">
        <v>94</v>
      </c>
      <c r="E14" t="s">
        <v>95</v>
      </c>
      <c r="F14" t="s">
        <v>96</v>
      </c>
      <c r="G14" t="s">
        <v>97</v>
      </c>
      <c r="H14" t="str">
        <f t="shared" si="0"/>
        <v xml:space="preserve"> What are the basic practices of crop production?</v>
      </c>
    </row>
    <row r="15" spans="1:8" x14ac:dyDescent="0.2">
      <c r="A15" t="s">
        <v>98</v>
      </c>
      <c r="B15" t="s">
        <v>99</v>
      </c>
      <c r="C15" t="s">
        <v>100</v>
      </c>
      <c r="D15" t="s">
        <v>101</v>
      </c>
      <c r="E15" t="s">
        <v>102</v>
      </c>
      <c r="F15" t="s">
        <v>103</v>
      </c>
      <c r="G15" t="s">
        <v>104</v>
      </c>
      <c r="H15" t="str">
        <f t="shared" si="0"/>
        <v xml:space="preserve"> Why is soil preparation important in agriculture?</v>
      </c>
    </row>
    <row r="16" spans="1:8" x14ac:dyDescent="0.2">
      <c r="A16" t="s">
        <v>105</v>
      </c>
      <c r="B16" t="s">
        <v>106</v>
      </c>
      <c r="C16" t="s">
        <v>107</v>
      </c>
      <c r="D16" t="s">
        <v>108</v>
      </c>
      <c r="E16" t="s">
        <v>109</v>
      </c>
      <c r="F16" t="s">
        <v>110</v>
      </c>
      <c r="G16" t="s">
        <v>111</v>
      </c>
      <c r="H16" t="str">
        <f t="shared" si="0"/>
        <v xml:space="preserve"> What are some examples of agricultural practices?</v>
      </c>
    </row>
    <row r="17" spans="1:8" x14ac:dyDescent="0.2">
      <c r="A17" t="s">
        <v>112</v>
      </c>
      <c r="B17" t="s">
        <v>113</v>
      </c>
      <c r="C17" t="s">
        <v>114</v>
      </c>
      <c r="D17" t="s">
        <v>115</v>
      </c>
      <c r="E17" t="s">
        <v>116</v>
      </c>
      <c r="F17" t="s">
        <v>117</v>
      </c>
      <c r="G17" t="s">
        <v>118</v>
      </c>
      <c r="H17" t="str">
        <f t="shared" si="0"/>
        <v xml:space="preserve"> How does loosening the soil help roots breathe easily?</v>
      </c>
    </row>
    <row r="18" spans="1:8" x14ac:dyDescent="0.2">
      <c r="A18" t="s">
        <v>119</v>
      </c>
      <c r="B18" t="s">
        <v>120</v>
      </c>
      <c r="C18" t="s">
        <v>121</v>
      </c>
      <c r="D18" t="s">
        <v>122</v>
      </c>
      <c r="E18" t="s">
        <v>123</v>
      </c>
      <c r="F18" t="s">
        <v>124</v>
      </c>
      <c r="G18" t="s">
        <v>125</v>
      </c>
      <c r="H18" t="str">
        <f t="shared" si="0"/>
        <v xml:space="preserve"> Why do earthworms and microbes play a role in soil health?</v>
      </c>
    </row>
    <row r="19" spans="1:8" x14ac:dyDescent="0.2">
      <c r="A19" t="s">
        <v>126</v>
      </c>
      <c r="B19" t="s">
        <v>127</v>
      </c>
      <c r="C19" t="s">
        <v>128</v>
      </c>
      <c r="D19" t="s">
        <v>129</v>
      </c>
      <c r="E19" t="s">
        <v>130</v>
      </c>
      <c r="F19" t="s">
        <v>131</v>
      </c>
      <c r="G19" t="s">
        <v>132</v>
      </c>
      <c r="H19" t="str">
        <f t="shared" si="0"/>
        <v xml:space="preserve"> Why is it important to turn and loosen soil?</v>
      </c>
    </row>
    <row r="20" spans="1:8" x14ac:dyDescent="0.2">
      <c r="A20" t="s">
        <v>133</v>
      </c>
      <c r="B20" t="s">
        <v>134</v>
      </c>
      <c r="C20" t="s">
        <v>135</v>
      </c>
      <c r="D20" t="s">
        <v>136</v>
      </c>
      <c r="E20" t="s">
        <v>137</v>
      </c>
      <c r="F20" t="s">
        <v>138</v>
      </c>
      <c r="G20" t="s">
        <v>139</v>
      </c>
      <c r="H20" t="str">
        <f t="shared" si="0"/>
        <v xml:space="preserve"> How do nutrients from dead organisms get back into the soil?</v>
      </c>
    </row>
    <row r="21" spans="1:8" x14ac:dyDescent="0.2">
      <c r="A21" t="s">
        <v>140</v>
      </c>
      <c r="B21" t="s">
        <v>141</v>
      </c>
      <c r="C21" t="s">
        <v>142</v>
      </c>
      <c r="D21" t="s">
        <v>143</v>
      </c>
      <c r="E21" t="s">
        <v>144</v>
      </c>
      <c r="F21" t="s">
        <v>145</v>
      </c>
      <c r="G21" t="s">
        <v>146</v>
      </c>
      <c r="H21" t="str">
        <f t="shared" si="0"/>
        <v xml:space="preserve"> Why is paddy not grown in the winter season?</v>
      </c>
    </row>
    <row r="22" spans="1:8" x14ac:dyDescent="0.2">
      <c r="A22" t="s">
        <v>147</v>
      </c>
      <c r="B22" t="s">
        <v>148</v>
      </c>
      <c r="C22" t="s">
        <v>149</v>
      </c>
      <c r="D22" t="s">
        <v>150</v>
      </c>
      <c r="E22" t="s">
        <v>151</v>
      </c>
      <c r="F22" t="s">
        <v>152</v>
      </c>
      <c r="G22" t="s">
        <v>153</v>
      </c>
      <c r="H22" t="str">
        <f t="shared" si="0"/>
        <v xml:space="preserve"> What is the process of turning and loosening the soil called?</v>
      </c>
    </row>
    <row r="23" spans="1:8" x14ac:dyDescent="0.2">
      <c r="A23" t="s">
        <v>154</v>
      </c>
      <c r="B23" t="s">
        <v>155</v>
      </c>
      <c r="C23" t="s">
        <v>156</v>
      </c>
      <c r="D23" t="s">
        <v>157</v>
      </c>
      <c r="E23" t="s">
        <v>158</v>
      </c>
      <c r="F23" t="s">
        <v>159</v>
      </c>
      <c r="G23" t="s">
        <v>160</v>
      </c>
      <c r="H23" t="str">
        <f t="shared" si="0"/>
        <v xml:space="preserve"> How is leveling of the field beneficial for cultivation?</v>
      </c>
    </row>
    <row r="24" spans="1:8" x14ac:dyDescent="0.2">
      <c r="A24" t="s">
        <v>161</v>
      </c>
      <c r="B24" t="s">
        <v>162</v>
      </c>
      <c r="C24" t="s">
        <v>163</v>
      </c>
      <c r="D24" t="s">
        <v>164</v>
      </c>
      <c r="E24" t="s">
        <v>165</v>
      </c>
      <c r="F24" t="s">
        <v>166</v>
      </c>
      <c r="G24" t="s">
        <v>167</v>
      </c>
      <c r="H24" t="str">
        <f t="shared" si="0"/>
        <v xml:space="preserve"> What are ploughs typically made of?</v>
      </c>
    </row>
    <row r="25" spans="1:8" x14ac:dyDescent="0.2">
      <c r="A25" t="s">
        <v>168</v>
      </c>
      <c r="B25" t="s">
        <v>169</v>
      </c>
      <c r="C25" t="s">
        <v>170</v>
      </c>
      <c r="D25" t="s">
        <v>171</v>
      </c>
      <c r="E25" t="s">
        <v>172</v>
      </c>
      <c r="F25" t="s">
        <v>173</v>
      </c>
      <c r="G25" t="s">
        <v>174</v>
      </c>
      <c r="H25" t="str">
        <f t="shared" si="0"/>
        <v xml:space="preserve"> Why is it necessary to break the big clumps of soil called crumbs?</v>
      </c>
    </row>
    <row r="26" spans="1:8" x14ac:dyDescent="0.2">
      <c r="A26" t="s">
        <v>175</v>
      </c>
      <c r="B26" t="s">
        <v>176</v>
      </c>
      <c r="C26" t="s">
        <v>177</v>
      </c>
      <c r="D26" t="s">
        <v>178</v>
      </c>
      <c r="E26" t="s">
        <v>179</v>
      </c>
      <c r="F26" t="s">
        <v>180</v>
      </c>
      <c r="G26" t="s">
        <v>181</v>
      </c>
      <c r="H26" t="str">
        <f t="shared" si="0"/>
        <v xml:space="preserve"> What can be added to the soil before tilling to help with proper mixing?</v>
      </c>
    </row>
    <row r="27" spans="1:8" x14ac:dyDescent="0.2">
      <c r="A27" t="s">
        <v>182</v>
      </c>
      <c r="B27" t="s">
        <v>183</v>
      </c>
      <c r="C27" t="s">
        <v>184</v>
      </c>
      <c r="D27" t="s">
        <v>185</v>
      </c>
      <c r="E27" t="s">
        <v>186</v>
      </c>
      <c r="F27" t="s">
        <v>187</v>
      </c>
      <c r="G27" t="s">
        <v>188</v>
      </c>
      <c r="H27" t="str">
        <f t="shared" si="0"/>
        <v xml:space="preserve"> What is the main purpose of using a plough?</v>
      </c>
    </row>
    <row r="28" spans="1:8" x14ac:dyDescent="0.2">
      <c r="A28" t="s">
        <v>189</v>
      </c>
      <c r="B28" t="s">
        <v>190</v>
      </c>
      <c r="E28" t="s">
        <v>191</v>
      </c>
      <c r="F28" t="s">
        <v>192</v>
      </c>
      <c r="G28" t="s">
        <v>193</v>
      </c>
      <c r="H28" t="str">
        <f t="shared" si="0"/>
        <v xml:space="preserve"> How is a plough traditionally operated?</v>
      </c>
    </row>
    <row r="29" spans="1:8" x14ac:dyDescent="0.2">
      <c r="A29" t="s">
        <v>194</v>
      </c>
      <c r="B29" t="s">
        <v>195</v>
      </c>
      <c r="C29" t="s">
        <v>196</v>
      </c>
      <c r="D29" t="s">
        <v>197</v>
      </c>
      <c r="E29" t="s">
        <v>198</v>
      </c>
      <c r="F29" t="s">
        <v>199</v>
      </c>
      <c r="G29" t="s">
        <v>200</v>
      </c>
      <c r="H29" t="str">
        <f t="shared" si="0"/>
        <v xml:space="preserve"> What is the main function of a hoe in farming?</v>
      </c>
    </row>
    <row r="30" spans="1:8" x14ac:dyDescent="0.2">
      <c r="A30" t="s">
        <v>201</v>
      </c>
      <c r="B30" t="s">
        <v>202</v>
      </c>
      <c r="C30" t="s">
        <v>203</v>
      </c>
      <c r="D30" t="s">
        <v>204</v>
      </c>
      <c r="E30" t="s">
        <v>205</v>
      </c>
      <c r="F30" t="s">
        <v>206</v>
      </c>
      <c r="G30" t="s">
        <v>207</v>
      </c>
      <c r="H30" t="str">
        <f t="shared" si="0"/>
        <v xml:space="preserve"> How is a hoe different from a plough?</v>
      </c>
    </row>
    <row r="31" spans="1:8" x14ac:dyDescent="0.2">
      <c r="A31" t="s">
        <v>208</v>
      </c>
      <c r="B31" t="s">
        <v>209</v>
      </c>
      <c r="C31" t="s">
        <v>210</v>
      </c>
      <c r="D31" t="s">
        <v>211</v>
      </c>
      <c r="E31" t="s">
        <v>212</v>
      </c>
      <c r="F31" t="s">
        <v>213</v>
      </c>
      <c r="G31" t="s">
        <v>214</v>
      </c>
      <c r="H31" t="str">
        <f t="shared" si="0"/>
        <v xml:space="preserve"> Why are indigenous wooden ploughs being replaced by iron ploughs?</v>
      </c>
    </row>
    <row r="32" spans="1:8" x14ac:dyDescent="0.2">
      <c r="A32" t="s">
        <v>215</v>
      </c>
      <c r="B32" t="s">
        <v>216</v>
      </c>
      <c r="C32" t="s">
        <v>217</v>
      </c>
      <c r="D32" t="s">
        <v>218</v>
      </c>
      <c r="E32" t="s">
        <v>219</v>
      </c>
      <c r="F32" t="s">
        <v>220</v>
      </c>
      <c r="G32" t="s">
        <v>221</v>
      </c>
      <c r="H32" t="str">
        <f t="shared" si="0"/>
        <v xml:space="preserve"> What is a traditional tool used for sowing seeds shaped like?</v>
      </c>
    </row>
    <row r="33" spans="1:8" x14ac:dyDescent="0.2">
      <c r="A33" t="s">
        <v>222</v>
      </c>
      <c r="B33" t="s">
        <v>223</v>
      </c>
      <c r="C33" t="s">
        <v>224</v>
      </c>
      <c r="D33" t="s">
        <v>225</v>
      </c>
      <c r="E33" t="s">
        <v>226</v>
      </c>
      <c r="F33" t="s">
        <v>227</v>
      </c>
      <c r="G33" t="s">
        <v>228</v>
      </c>
      <c r="H33" t="str">
        <f t="shared" si="0"/>
        <v xml:space="preserve"> Why do some seeds float on water according to the activity described?</v>
      </c>
    </row>
    <row r="34" spans="1:8" x14ac:dyDescent="0.2">
      <c r="A34" t="s">
        <v>229</v>
      </c>
      <c r="B34" t="s">
        <v>230</v>
      </c>
      <c r="C34" t="s">
        <v>231</v>
      </c>
      <c r="D34" t="s">
        <v>232</v>
      </c>
      <c r="E34" t="s">
        <v>233</v>
      </c>
      <c r="F34" t="s">
        <v>234</v>
      </c>
      <c r="G34" t="s">
        <v>235</v>
      </c>
      <c r="H34" t="str">
        <f t="shared" si="0"/>
        <v xml:space="preserve"> How are seeds placed into the soil using the traditional sowing tool?</v>
      </c>
    </row>
    <row r="35" spans="1:8" x14ac:dyDescent="0.2">
      <c r="A35" t="s">
        <v>236</v>
      </c>
      <c r="B35" t="s">
        <v>237</v>
      </c>
      <c r="C35" t="s">
        <v>238</v>
      </c>
      <c r="D35" t="s">
        <v>239</v>
      </c>
      <c r="E35" t="s">
        <v>240</v>
      </c>
      <c r="F35" t="s">
        <v>241</v>
      </c>
      <c r="G35" t="s">
        <v>242</v>
      </c>
      <c r="H35" t="str">
        <f t="shared" si="0"/>
        <v xml:space="preserve"> What is the purpose of using a cultivator for ploughing nowadays?</v>
      </c>
    </row>
    <row r="36" spans="1:8" x14ac:dyDescent="0.2">
      <c r="A36" t="s">
        <v>243</v>
      </c>
      <c r="B36" t="s">
        <v>244</v>
      </c>
      <c r="C36" t="s">
        <v>245</v>
      </c>
      <c r="D36" t="s">
        <v>246</v>
      </c>
      <c r="E36" t="s">
        <v>247</v>
      </c>
      <c r="F36" t="s">
        <v>248</v>
      </c>
      <c r="G36" t="s">
        <v>249</v>
      </c>
      <c r="H36" t="str">
        <f t="shared" si="0"/>
        <v xml:space="preserve"> Why is it important to separate healthy seeds from damaged ones before sowing them?</v>
      </c>
    </row>
    <row r="37" spans="1:8" x14ac:dyDescent="0.2">
      <c r="A37" t="s">
        <v>250</v>
      </c>
      <c r="B37" t="s">
        <v>251</v>
      </c>
      <c r="C37" t="s">
        <v>252</v>
      </c>
      <c r="D37" t="s">
        <v>253</v>
      </c>
      <c r="E37" t="s">
        <v>254</v>
      </c>
      <c r="F37" t="s">
        <v>255</v>
      </c>
      <c r="G37" t="s">
        <v>256</v>
      </c>
      <c r="H37" t="str">
        <f t="shared" si="0"/>
        <v xml:space="preserve"> What is the purpose of using a cultivator in crop production?</v>
      </c>
    </row>
    <row r="38" spans="1:8" x14ac:dyDescent="0.2">
      <c r="A38" t="s">
        <v>257</v>
      </c>
      <c r="B38" t="s">
        <v>258</v>
      </c>
      <c r="C38" t="s">
        <v>259</v>
      </c>
      <c r="D38" t="s">
        <v>260</v>
      </c>
      <c r="E38" t="s">
        <v>261</v>
      </c>
      <c r="F38" t="s">
        <v>262</v>
      </c>
      <c r="G38" t="s">
        <v>263</v>
      </c>
      <c r="H38" t="str">
        <f t="shared" si="0"/>
        <v xml:space="preserve"> How do farmers select seeds for sowing crops?</v>
      </c>
    </row>
    <row r="39" spans="1:8" x14ac:dyDescent="0.2">
      <c r="A39" t="s">
        <v>264</v>
      </c>
      <c r="B39" t="s">
        <v>265</v>
      </c>
      <c r="C39" t="s">
        <v>266</v>
      </c>
      <c r="D39" t="s">
        <v>267</v>
      </c>
      <c r="E39" t="s">
        <v>268</v>
      </c>
      <c r="F39" t="s">
        <v>269</v>
      </c>
      <c r="G39" t="s">
        <v>270</v>
      </c>
      <c r="H39" t="str">
        <f t="shared" si="0"/>
        <v xml:space="preserve"> How does a seed drill help in the sowing process?</v>
      </c>
    </row>
    <row r="40" spans="1:8" x14ac:dyDescent="0.2">
      <c r="A40" t="s">
        <v>271</v>
      </c>
      <c r="B40" t="s">
        <v>272</v>
      </c>
      <c r="C40" t="s">
        <v>273</v>
      </c>
      <c r="D40" t="s">
        <v>274</v>
      </c>
      <c r="E40" t="s">
        <v>275</v>
      </c>
      <c r="F40" t="s">
        <v>276</v>
      </c>
      <c r="G40" t="s">
        <v>277</v>
      </c>
      <c r="H40" t="str">
        <f t="shared" si="0"/>
        <v xml:space="preserve"> Why is it important for seeds to be covered by soil after sowing?</v>
      </c>
    </row>
    <row r="41" spans="1:8" x14ac:dyDescent="0.2">
      <c r="A41" t="s">
        <v>278</v>
      </c>
      <c r="B41" t="s">
        <v>279</v>
      </c>
      <c r="C41" t="s">
        <v>280</v>
      </c>
      <c r="D41" t="s">
        <v>281</v>
      </c>
      <c r="E41" t="s">
        <v>282</v>
      </c>
      <c r="F41" t="s">
        <v>283</v>
      </c>
      <c r="G41" t="s">
        <v>284</v>
      </c>
      <c r="H41" t="str">
        <f t="shared" si="0"/>
        <v xml:space="preserve"> How does using a seed drill help protect seeds from birds?</v>
      </c>
    </row>
    <row r="42" spans="1:8" x14ac:dyDescent="0.2">
      <c r="A42" t="s">
        <v>285</v>
      </c>
      <c r="B42" t="s">
        <v>286</v>
      </c>
      <c r="C42" t="s">
        <v>287</v>
      </c>
      <c r="D42" t="s">
        <v>288</v>
      </c>
      <c r="E42" t="s">
        <v>289</v>
      </c>
      <c r="F42" t="s">
        <v>290</v>
      </c>
      <c r="G42" t="s">
        <v>291</v>
      </c>
      <c r="H42" t="str">
        <f t="shared" si="0"/>
        <v xml:space="preserve"> Why are little plants kept in small bags in a nursery?</v>
      </c>
    </row>
    <row r="43" spans="1:8" x14ac:dyDescent="0.2">
      <c r="A43" t="s">
        <v>292</v>
      </c>
      <c r="B43" t="s">
        <v>293</v>
      </c>
      <c r="C43" t="s">
        <v>294</v>
      </c>
      <c r="D43" t="s">
        <v>295</v>
      </c>
      <c r="E43" t="s">
        <v>296</v>
      </c>
      <c r="F43" t="s">
        <v>297</v>
      </c>
      <c r="G43" t="s">
        <v>298</v>
      </c>
      <c r="H43" t="str">
        <f t="shared" si="0"/>
        <v xml:space="preserve"> How does appropriate distance between seeds help plants grow better?</v>
      </c>
    </row>
    <row r="44" spans="1:8" x14ac:dyDescent="0.2">
      <c r="A44" t="s">
        <v>299</v>
      </c>
      <c r="B44" t="s">
        <v>300</v>
      </c>
      <c r="C44" t="s">
        <v>301</v>
      </c>
      <c r="D44" t="s">
        <v>302</v>
      </c>
      <c r="E44" t="s">
        <v>303</v>
      </c>
      <c r="F44" t="s">
        <v>304</v>
      </c>
      <c r="G44" t="s">
        <v>305</v>
      </c>
      <c r="H44" t="str">
        <f t="shared" si="0"/>
        <v xml:space="preserve"> Why are manure and fertilizers added to the soil for plant growth?</v>
      </c>
    </row>
    <row r="45" spans="1:8" x14ac:dyDescent="0.2">
      <c r="A45" t="s">
        <v>306</v>
      </c>
      <c r="B45" t="s">
        <v>307</v>
      </c>
      <c r="C45" t="s">
        <v>308</v>
      </c>
      <c r="D45" t="s">
        <v>309</v>
      </c>
      <c r="E45" t="s">
        <v>310</v>
      </c>
      <c r="F45" t="s">
        <v>311</v>
      </c>
      <c r="G45" t="s">
        <v>312</v>
      </c>
      <c r="H45" t="str">
        <f t="shared" si="0"/>
        <v xml:space="preserve"> How does overcrowding of plants affect their growth?</v>
      </c>
    </row>
    <row r="46" spans="1:8" x14ac:dyDescent="0.2">
      <c r="A46" t="s">
        <v>313</v>
      </c>
      <c r="B46" t="s">
        <v>314</v>
      </c>
      <c r="C46" t="s">
        <v>315</v>
      </c>
      <c r="D46" t="s">
        <v>316</v>
      </c>
      <c r="E46" t="s">
        <v>317</v>
      </c>
      <c r="F46" t="s">
        <v>318</v>
      </c>
      <c r="G46" t="s">
        <v>319</v>
      </c>
      <c r="H46" t="str">
        <f t="shared" si="0"/>
        <v xml:space="preserve"> Why are some plants grown initially in a nursery before being transplanted to a field?</v>
      </c>
    </row>
    <row r="47" spans="1:8" x14ac:dyDescent="0.2">
      <c r="A47" t="s">
        <v>320</v>
      </c>
      <c r="B47" t="s">
        <v>321</v>
      </c>
      <c r="C47" t="s">
        <v>322</v>
      </c>
      <c r="D47" t="s">
        <v>323</v>
      </c>
      <c r="E47" t="s">
        <v>324</v>
      </c>
      <c r="F47" t="s">
        <v>325</v>
      </c>
      <c r="G47" t="s">
        <v>326</v>
      </c>
      <c r="H47" t="str">
        <f t="shared" si="0"/>
        <v xml:space="preserve"> What is the term for adding manure to fields to replenish soil nutrients?</v>
      </c>
    </row>
    <row r="48" spans="1:8" x14ac:dyDescent="0.2">
      <c r="A48" t="s">
        <v>327</v>
      </c>
      <c r="B48" t="s">
        <v>328</v>
      </c>
      <c r="C48" t="s">
        <v>329</v>
      </c>
      <c r="D48" t="s">
        <v>330</v>
      </c>
      <c r="E48" t="s">
        <v>331</v>
      </c>
      <c r="F48" t="s">
        <v>332</v>
      </c>
      <c r="G48" t="s">
        <v>333</v>
      </c>
      <c r="H48" t="str">
        <f t="shared" si="0"/>
        <v xml:space="preserve"> How do farmers obtain manure for their fields?</v>
      </c>
    </row>
    <row r="49" spans="1:8" x14ac:dyDescent="0.2">
      <c r="A49" t="s">
        <v>334</v>
      </c>
      <c r="B49" t="s">
        <v>335</v>
      </c>
      <c r="C49" t="s">
        <v>336</v>
      </c>
      <c r="D49" t="s">
        <v>337</v>
      </c>
      <c r="E49" t="s">
        <v>338</v>
      </c>
      <c r="F49" t="s">
        <v>339</v>
      </c>
      <c r="G49" t="s">
        <v>340</v>
      </c>
      <c r="H49" t="str">
        <f t="shared" si="0"/>
        <v xml:space="preserve"> What can happen to plants if there is improper or insufficient manuring?</v>
      </c>
    </row>
    <row r="50" spans="1:8" x14ac:dyDescent="0.2">
      <c r="A50" t="s">
        <v>341</v>
      </c>
      <c r="B50" t="s">
        <v>342</v>
      </c>
      <c r="C50" t="s">
        <v>343</v>
      </c>
      <c r="D50" t="s">
        <v>344</v>
      </c>
      <c r="E50" t="s">
        <v>345</v>
      </c>
      <c r="F50" t="s">
        <v>346</v>
      </c>
      <c r="G50" t="s">
        <v>347</v>
      </c>
      <c r="H50" t="str">
        <f t="shared" si="0"/>
        <v xml:space="preserve"> What is the process of decomposition used to create organic manure?</v>
      </c>
    </row>
    <row r="51" spans="1:8" x14ac:dyDescent="0.2">
      <c r="A51" t="s">
        <v>348</v>
      </c>
      <c r="B51" t="s">
        <v>349</v>
      </c>
      <c r="C51" t="s">
        <v>350</v>
      </c>
      <c r="D51" t="s">
        <v>351</v>
      </c>
      <c r="E51" t="s">
        <v>352</v>
      </c>
      <c r="F51" t="s">
        <v>353</v>
      </c>
      <c r="G51" t="s">
        <v>354</v>
      </c>
      <c r="H51" t="str">
        <f t="shared" si="0"/>
        <v xml:space="preserve"> What is one method mentioned in Class VI for composting organic waste?</v>
      </c>
    </row>
    <row r="52" spans="1:8" x14ac:dyDescent="0.2">
      <c r="A52" t="s">
        <v>355</v>
      </c>
      <c r="B52" t="s">
        <v>356</v>
      </c>
      <c r="C52" t="s">
        <v>357</v>
      </c>
      <c r="D52" t="s">
        <v>358</v>
      </c>
      <c r="E52" t="s">
        <v>359</v>
      </c>
      <c r="F52" t="s">
        <v>360</v>
      </c>
      <c r="G52" t="s">
        <v>361</v>
      </c>
      <c r="H52" t="str">
        <f t="shared" si="0"/>
        <v xml:space="preserve"> How are fertilisers different from manure?</v>
      </c>
    </row>
    <row r="53" spans="1:8" x14ac:dyDescent="0.2">
      <c r="A53" t="s">
        <v>362</v>
      </c>
      <c r="B53" t="s">
        <v>363</v>
      </c>
      <c r="C53" t="s">
        <v>364</v>
      </c>
      <c r="D53" t="s">
        <v>365</v>
      </c>
      <c r="E53" t="s">
        <v>366</v>
      </c>
      <c r="F53" t="s">
        <v>367</v>
      </c>
      <c r="G53" t="s">
        <v>368</v>
      </c>
      <c r="H53" t="str">
        <f t="shared" si="0"/>
        <v xml:space="preserve"> What are some examples of fertilisers?</v>
      </c>
    </row>
    <row r="54" spans="1:8" x14ac:dyDescent="0.2">
      <c r="A54" t="s">
        <v>369</v>
      </c>
      <c r="B54" t="s">
        <v>370</v>
      </c>
      <c r="C54" t="s">
        <v>371</v>
      </c>
      <c r="D54" t="s">
        <v>372</v>
      </c>
      <c r="E54" t="s">
        <v>373</v>
      </c>
      <c r="F54" t="s">
        <v>374</v>
      </c>
      <c r="G54" t="s">
        <v>375</v>
      </c>
      <c r="H54" t="str">
        <f t="shared" si="0"/>
        <v xml:space="preserve"> What are the effects of excessive fertiliser use on soil fertility?</v>
      </c>
    </row>
    <row r="55" spans="1:8" x14ac:dyDescent="0.2">
      <c r="A55" t="s">
        <v>376</v>
      </c>
      <c r="B55" t="s">
        <v>377</v>
      </c>
      <c r="C55" t="s">
        <v>378</v>
      </c>
      <c r="D55" t="s">
        <v>379</v>
      </c>
      <c r="E55" t="s">
        <v>380</v>
      </c>
      <c r="F55" t="s">
        <v>381</v>
      </c>
      <c r="G55" t="s">
        <v>382</v>
      </c>
      <c r="H55" t="str">
        <f t="shared" si="0"/>
        <v xml:space="preserve"> How has the use of fertilisers helped farmers?</v>
      </c>
    </row>
    <row r="56" spans="1:8" x14ac:dyDescent="0.2">
      <c r="A56" t="s">
        <v>383</v>
      </c>
      <c r="B56" t="s">
        <v>384</v>
      </c>
      <c r="C56" t="s">
        <v>385</v>
      </c>
      <c r="D56" t="s">
        <v>386</v>
      </c>
      <c r="E56" t="s">
        <v>387</v>
      </c>
      <c r="F56" t="s">
        <v>388</v>
      </c>
      <c r="G56" t="s">
        <v>389</v>
      </c>
      <c r="H56" t="str">
        <f t="shared" si="0"/>
        <v xml:space="preserve"> What is the impact of fertilisers on water pollution?</v>
      </c>
    </row>
    <row r="57" spans="1:8" x14ac:dyDescent="0.2">
      <c r="A57" t="s">
        <v>390</v>
      </c>
      <c r="B57" t="s">
        <v>391</v>
      </c>
      <c r="C57" t="s">
        <v>392</v>
      </c>
      <c r="D57" t="s">
        <v>393</v>
      </c>
      <c r="E57" t="s">
        <v>394</v>
      </c>
      <c r="F57" t="s">
        <v>395</v>
      </c>
      <c r="G57" t="s">
        <v>396</v>
      </c>
      <c r="H57" t="str">
        <f t="shared" si="0"/>
        <v xml:space="preserve"> How does the use of manure improve soil texture?</v>
      </c>
    </row>
    <row r="58" spans="1:8" x14ac:dyDescent="0.2">
      <c r="A58" t="s">
        <v>397</v>
      </c>
      <c r="B58" t="s">
        <v>398</v>
      </c>
      <c r="C58" t="s">
        <v>399</v>
      </c>
      <c r="D58" t="s">
        <v>400</v>
      </c>
      <c r="E58" t="s">
        <v>401</v>
      </c>
      <c r="F58" t="s">
        <v>402</v>
      </c>
      <c r="G58" t="s">
        <v>403</v>
      </c>
      <c r="H58" t="str">
        <f t="shared" si="0"/>
        <v xml:space="preserve"> How can farmers replenish the soil with nutrients through crop rotation?</v>
      </c>
    </row>
    <row r="59" spans="1:8" x14ac:dyDescent="0.2">
      <c r="A59" t="s">
        <v>404</v>
      </c>
      <c r="B59" t="s">
        <v>405</v>
      </c>
      <c r="C59" t="s">
        <v>406</v>
      </c>
      <c r="D59" t="s">
        <v>407</v>
      </c>
      <c r="E59" t="s">
        <v>408</v>
      </c>
      <c r="F59" t="s">
        <v>409</v>
      </c>
      <c r="G59" t="s">
        <v>410</v>
      </c>
      <c r="H59" t="str">
        <f t="shared" si="0"/>
        <v xml:space="preserve"> What is the role of Rhizobium bacteria in the soil?</v>
      </c>
    </row>
    <row r="60" spans="1:8" x14ac:dyDescent="0.2">
      <c r="A60" t="s">
        <v>411</v>
      </c>
      <c r="B60" t="s">
        <v>412</v>
      </c>
      <c r="C60" t="s">
        <v>413</v>
      </c>
      <c r="D60" t="s">
        <v>414</v>
      </c>
      <c r="E60" t="s">
        <v>415</v>
      </c>
      <c r="F60" t="s">
        <v>416</v>
      </c>
      <c r="G60" t="s">
        <v>417</v>
      </c>
      <c r="H60" t="str">
        <f t="shared" si="0"/>
        <v xml:space="preserve"> Why are farmers encouraged to grow different crops alternately?</v>
      </c>
    </row>
    <row r="61" spans="1:8" x14ac:dyDescent="0.2">
      <c r="A61" t="s">
        <v>418</v>
      </c>
      <c r="B61" t="s">
        <v>419</v>
      </c>
      <c r="C61" t="s">
        <v>420</v>
      </c>
      <c r="D61" t="s">
        <v>421</v>
      </c>
      <c r="E61" t="s">
        <v>422</v>
      </c>
      <c r="F61" t="s">
        <v>423</v>
      </c>
      <c r="G61" t="s">
        <v>424</v>
      </c>
      <c r="H61" t="str">
        <f t="shared" si="0"/>
        <v xml:space="preserve"> How can leaving the field uncultivated improve soil quality?</v>
      </c>
    </row>
    <row r="62" spans="1:8" x14ac:dyDescent="0.2">
      <c r="A62" t="s">
        <v>425</v>
      </c>
      <c r="B62" t="s">
        <v>426</v>
      </c>
      <c r="C62" t="s">
        <v>427</v>
      </c>
      <c r="D62" t="s">
        <v>428</v>
      </c>
      <c r="E62" t="s">
        <v>429</v>
      </c>
      <c r="F62" t="s">
        <v>430</v>
      </c>
      <c r="G62" t="s">
        <v>431</v>
      </c>
      <c r="H62" t="str">
        <f t="shared" si="0"/>
        <v xml:space="preserve"> Why is organic manure considered better than fertilisers?</v>
      </c>
    </row>
    <row r="63" spans="1:8" x14ac:dyDescent="0.2">
      <c r="A63" t="s">
        <v>432</v>
      </c>
      <c r="B63" t="s">
        <v>433</v>
      </c>
      <c r="C63" t="s">
        <v>434</v>
      </c>
      <c r="D63" t="s">
        <v>435</v>
      </c>
      <c r="E63" t="s">
        <v>436</v>
      </c>
      <c r="F63" t="s">
        <v>437</v>
      </c>
      <c r="G63" t="s">
        <v>438</v>
      </c>
      <c r="H63" t="str">
        <f t="shared" si="0"/>
        <v xml:space="preserve"> How does manure enhance the water holding capacity of the soil?</v>
      </c>
    </row>
    <row r="64" spans="1:8" x14ac:dyDescent="0.2">
      <c r="A64" t="s">
        <v>439</v>
      </c>
      <c r="B64" t="s">
        <v>440</v>
      </c>
      <c r="C64" t="s">
        <v>441</v>
      </c>
      <c r="D64" t="s">
        <v>442</v>
      </c>
      <c r="E64" t="s">
        <v>443</v>
      </c>
      <c r="F64" t="s">
        <v>444</v>
      </c>
      <c r="G64" t="s">
        <v>445</v>
      </c>
      <c r="H64" t="str">
        <f t="shared" si="0"/>
        <v xml:space="preserve"> What does manure do to the soil texture?</v>
      </c>
    </row>
    <row r="65" spans="1:8" x14ac:dyDescent="0.2">
      <c r="A65" t="s">
        <v>446</v>
      </c>
      <c r="B65" t="s">
        <v>447</v>
      </c>
      <c r="C65" t="s">
        <v>448</v>
      </c>
      <c r="D65" t="s">
        <v>449</v>
      </c>
      <c r="E65" t="s">
        <v>450</v>
      </c>
      <c r="F65" t="s">
        <v>451</v>
      </c>
      <c r="G65" t="s">
        <v>452</v>
      </c>
      <c r="H65" t="str">
        <f t="shared" si="0"/>
        <v xml:space="preserve"> Why is water essential for proper growth and development in plants?</v>
      </c>
    </row>
    <row r="66" spans="1:8" x14ac:dyDescent="0.2">
      <c r="A66" t="s">
        <v>453</v>
      </c>
      <c r="B66" t="s">
        <v>454</v>
      </c>
      <c r="C66" t="s">
        <v>455</v>
      </c>
      <c r="D66" t="s">
        <v>456</v>
      </c>
      <c r="E66" t="s">
        <v>457</v>
      </c>
      <c r="F66" t="s">
        <v>458</v>
      </c>
      <c r="G66" t="s">
        <v>459</v>
      </c>
      <c r="H66" t="str">
        <f t="shared" si="0"/>
        <v xml:space="preserve"> What is the purpose of irrigation in agriculture?</v>
      </c>
    </row>
    <row r="67" spans="1:8" x14ac:dyDescent="0.2">
      <c r="A67" t="s">
        <v>460</v>
      </c>
      <c r="B67" t="s">
        <v>461</v>
      </c>
      <c r="C67" t="s">
        <v>462</v>
      </c>
      <c r="D67" t="s">
        <v>463</v>
      </c>
      <c r="E67" t="s">
        <v>464</v>
      </c>
      <c r="F67" t="s">
        <v>465</v>
      </c>
      <c r="G67" t="s">
        <v>466</v>
      </c>
      <c r="H67" t="str">
        <f t="shared" ref="H67:H130" si="1">RIGHT(A67,LEN(A67)-FIND(". ",A67))</f>
        <v xml:space="preserve"> Why does the frequency of watering increase in summer?</v>
      </c>
    </row>
    <row r="68" spans="1:8" x14ac:dyDescent="0.2">
      <c r="A68" t="s">
        <v>467</v>
      </c>
      <c r="B68" t="s">
        <v>468</v>
      </c>
      <c r="C68" t="s">
        <v>469</v>
      </c>
      <c r="D68" t="s">
        <v>470</v>
      </c>
      <c r="E68" t="s">
        <v>471</v>
      </c>
      <c r="F68" t="s">
        <v>472</v>
      </c>
      <c r="G68" t="s">
        <v>473</v>
      </c>
      <c r="H68" t="str">
        <f t="shared" si="1"/>
        <v xml:space="preserve"> What are the differences between fertilizer and manure?</v>
      </c>
    </row>
    <row r="69" spans="1:8" x14ac:dyDescent="0.2">
      <c r="A69" t="s">
        <v>474</v>
      </c>
      <c r="B69" t="s">
        <v>475</v>
      </c>
      <c r="C69" t="s">
        <v>476</v>
      </c>
      <c r="D69" t="s">
        <v>477</v>
      </c>
      <c r="E69" t="s">
        <v>478</v>
      </c>
      <c r="F69" t="s">
        <v>479</v>
      </c>
      <c r="G69" t="s">
        <v>480</v>
      </c>
      <c r="H69" t="str">
        <f t="shared" si="1"/>
        <v xml:space="preserve"> Where do we get water for irrigation from?</v>
      </c>
    </row>
    <row r="70" spans="1:8" x14ac:dyDescent="0.2">
      <c r="A70" t="s">
        <v>481</v>
      </c>
      <c r="B70" t="s">
        <v>482</v>
      </c>
      <c r="C70" t="s">
        <v>483</v>
      </c>
      <c r="D70" t="s">
        <v>484</v>
      </c>
      <c r="E70" t="s">
        <v>485</v>
      </c>
      <c r="F70" t="s">
        <v>486</v>
      </c>
      <c r="G70" t="s">
        <v>487</v>
      </c>
      <c r="H70" t="str">
        <f t="shared" si="1"/>
        <v xml:space="preserve"> Why is manure considered to provide humus to the soil?</v>
      </c>
    </row>
    <row r="71" spans="1:8" x14ac:dyDescent="0.2">
      <c r="A71" t="s">
        <v>488</v>
      </c>
      <c r="B71" t="s">
        <v>489</v>
      </c>
      <c r="C71" t="s">
        <v>490</v>
      </c>
      <c r="D71" t="s">
        <v>491</v>
      </c>
      <c r="E71" t="s">
        <v>492</v>
      </c>
      <c r="F71" t="s">
        <v>493</v>
      </c>
      <c r="G71" t="s">
        <v>494</v>
      </c>
      <c r="H71" t="str">
        <f t="shared" si="1"/>
        <v xml:space="preserve"> Why is it important to be careful about watering plants in summer?</v>
      </c>
    </row>
    <row r="72" spans="1:8" x14ac:dyDescent="0.2">
      <c r="A72" t="s">
        <v>495</v>
      </c>
      <c r="B72" t="s">
        <v>496</v>
      </c>
      <c r="C72" t="s">
        <v>497</v>
      </c>
      <c r="D72" t="s">
        <v>498</v>
      </c>
      <c r="E72" t="s">
        <v>499</v>
      </c>
      <c r="F72" t="s">
        <v>500</v>
      </c>
      <c r="G72" t="s">
        <v>501</v>
      </c>
      <c r="H72" t="str">
        <f t="shared" si="1"/>
        <v xml:space="preserve"> What are some traditional methods of irrigation mentioned in the text?</v>
      </c>
    </row>
    <row r="73" spans="1:8" x14ac:dyDescent="0.2">
      <c r="A73" t="s">
        <v>502</v>
      </c>
      <c r="B73" t="s">
        <v>503</v>
      </c>
      <c r="C73" t="s">
        <v>504</v>
      </c>
      <c r="D73" t="s">
        <v>505</v>
      </c>
      <c r="E73" t="s">
        <v>506</v>
      </c>
      <c r="F73" t="s">
        <v>507</v>
      </c>
      <c r="G73" t="s">
        <v>508</v>
      </c>
      <c r="H73" t="str">
        <f t="shared" si="1"/>
        <v xml:space="preserve"> How is water lifted in traditional methods of irrigation?</v>
      </c>
    </row>
    <row r="74" spans="1:8" x14ac:dyDescent="0.2">
      <c r="A74" t="s">
        <v>509</v>
      </c>
      <c r="B74" t="s">
        <v>510</v>
      </c>
      <c r="C74" t="s">
        <v>511</v>
      </c>
      <c r="D74" t="s">
        <v>512</v>
      </c>
      <c r="E74" t="s">
        <v>513</v>
      </c>
      <c r="F74" t="s">
        <v>514</v>
      </c>
      <c r="G74" t="s">
        <v>515</v>
      </c>
      <c r="H74" t="str">
        <f t="shared" si="1"/>
        <v xml:space="preserve"> What are some modern methods of irrigation mentioned in the text?</v>
      </c>
    </row>
    <row r="75" spans="1:8" x14ac:dyDescent="0.2">
      <c r="A75" t="s">
        <v>516</v>
      </c>
      <c r="B75" t="s">
        <v>517</v>
      </c>
      <c r="C75" t="s">
        <v>518</v>
      </c>
      <c r="D75" t="s">
        <v>519</v>
      </c>
      <c r="E75" t="s">
        <v>520</v>
      </c>
      <c r="F75" t="s">
        <v>521</v>
      </c>
      <c r="G75" t="s">
        <v>522</v>
      </c>
      <c r="H75" t="str">
        <f t="shared" si="1"/>
        <v xml:space="preserve"> What energy sources are used to run pumps in irrigation?</v>
      </c>
    </row>
    <row r="76" spans="1:8" x14ac:dyDescent="0.2">
      <c r="A76" t="s">
        <v>523</v>
      </c>
      <c r="B76" t="s">
        <v>524</v>
      </c>
      <c r="C76" t="s">
        <v>525</v>
      </c>
      <c r="D76" t="s">
        <v>526</v>
      </c>
      <c r="E76" t="s">
        <v>527</v>
      </c>
      <c r="F76" t="s">
        <v>528</v>
      </c>
      <c r="G76" t="s">
        <v>529</v>
      </c>
      <c r="H76" t="str">
        <f t="shared" si="1"/>
        <v xml:space="preserve"> In which modern method of irrigation are perpendicular pipes with rotating nozzles used?</v>
      </c>
    </row>
    <row r="77" spans="1:8" x14ac:dyDescent="0.2">
      <c r="A77" t="s">
        <v>530</v>
      </c>
      <c r="B77" t="s">
        <v>531</v>
      </c>
      <c r="C77" t="s">
        <v>532</v>
      </c>
      <c r="D77" t="s">
        <v>533</v>
      </c>
      <c r="E77" t="s">
        <v>534</v>
      </c>
      <c r="F77" t="s">
        <v>535</v>
      </c>
      <c r="G77" t="s">
        <v>536</v>
      </c>
      <c r="H77" t="str">
        <f t="shared" si="1"/>
        <v xml:space="preserve"> How does a sprinkler system work for irrigation?</v>
      </c>
    </row>
    <row r="78" spans="1:8" x14ac:dyDescent="0.2">
      <c r="A78" t="s">
        <v>537</v>
      </c>
      <c r="B78" t="s">
        <v>538</v>
      </c>
      <c r="C78" t="s">
        <v>539</v>
      </c>
      <c r="D78" t="s">
        <v>540</v>
      </c>
      <c r="E78" t="s">
        <v>541</v>
      </c>
      <c r="F78" t="s">
        <v>542</v>
      </c>
      <c r="G78" t="s">
        <v>543</v>
      </c>
      <c r="H78" t="str">
        <f t="shared" si="1"/>
        <v xml:space="preserve"> What types of crops is a sprinkler system useful for?</v>
      </c>
    </row>
    <row r="79" spans="1:8" x14ac:dyDescent="0.2">
      <c r="A79" t="s">
        <v>544</v>
      </c>
      <c r="B79" t="s">
        <v>545</v>
      </c>
      <c r="C79" t="s">
        <v>546</v>
      </c>
      <c r="D79" t="s">
        <v>547</v>
      </c>
      <c r="E79" t="s">
        <v>548</v>
      </c>
      <c r="F79" t="s">
        <v>549</v>
      </c>
      <c r="G79" t="s">
        <v>550</v>
      </c>
      <c r="H79" t="str">
        <f t="shared" si="1"/>
        <v xml:space="preserve"> How does a drip system differ from a sprinkler system for irrigation?</v>
      </c>
    </row>
    <row r="80" spans="1:8" x14ac:dyDescent="0.2">
      <c r="A80" t="s">
        <v>551</v>
      </c>
      <c r="B80" t="s">
        <v>552</v>
      </c>
      <c r="C80" t="s">
        <v>553</v>
      </c>
      <c r="D80" t="s">
        <v>554</v>
      </c>
      <c r="E80" t="s">
        <v>555</v>
      </c>
      <c r="F80" t="s">
        <v>556</v>
      </c>
      <c r="G80" t="s">
        <v>557</v>
      </c>
      <c r="H80" t="str">
        <f t="shared" si="1"/>
        <v xml:space="preserve"> Which type of irrigation system is best for watering fruit plants and gardens directly near the roots?</v>
      </c>
    </row>
    <row r="81" spans="1:8" x14ac:dyDescent="0.2">
      <c r="A81" t="s">
        <v>558</v>
      </c>
      <c r="B81" t="s">
        <v>559</v>
      </c>
      <c r="C81" t="s">
        <v>560</v>
      </c>
      <c r="D81" t="s">
        <v>561</v>
      </c>
      <c r="E81" t="s">
        <v>562</v>
      </c>
      <c r="F81" t="s">
        <v>563</v>
      </c>
      <c r="G81" t="s">
        <v>564</v>
      </c>
      <c r="H81" t="str">
        <f t="shared" si="1"/>
        <v xml:space="preserve"> In what regions is drip irrigation especially beneficial for conserving water?</v>
      </c>
    </row>
    <row r="82" spans="1:8" x14ac:dyDescent="0.2">
      <c r="A82" t="s">
        <v>565</v>
      </c>
      <c r="B82" t="s">
        <v>566</v>
      </c>
      <c r="C82" t="s">
        <v>567</v>
      </c>
      <c r="D82" t="s">
        <v>568</v>
      </c>
      <c r="E82" t="s">
        <v>569</v>
      </c>
      <c r="F82" t="s">
        <v>570</v>
      </c>
      <c r="G82" t="s">
        <v>571</v>
      </c>
      <c r="H82" t="str">
        <f t="shared" si="1"/>
        <v xml:space="preserve"> Why is weeding necessary in agriculture?</v>
      </c>
    </row>
    <row r="83" spans="1:8" x14ac:dyDescent="0.2">
      <c r="A83" t="s">
        <v>572</v>
      </c>
      <c r="B83" t="s">
        <v>573</v>
      </c>
      <c r="C83" t="s">
        <v>574</v>
      </c>
      <c r="D83" t="s">
        <v>575</v>
      </c>
      <c r="E83" t="s">
        <v>576</v>
      </c>
      <c r="F83" t="s">
        <v>577</v>
      </c>
      <c r="G83" t="s">
        <v>578</v>
      </c>
      <c r="H83" t="str">
        <f t="shared" si="1"/>
        <v xml:space="preserve"> How do weeds affect the growth of crop plants?</v>
      </c>
    </row>
    <row r="84" spans="1:8" x14ac:dyDescent="0.2">
      <c r="A84" t="s">
        <v>579</v>
      </c>
      <c r="B84" t="s">
        <v>580</v>
      </c>
      <c r="C84" t="s">
        <v>581</v>
      </c>
      <c r="D84" t="s">
        <v>582</v>
      </c>
      <c r="E84" t="s">
        <v>583</v>
      </c>
      <c r="F84" t="s">
        <v>584</v>
      </c>
      <c r="G84" t="s">
        <v>585</v>
      </c>
      <c r="H84" t="str">
        <f t="shared" si="1"/>
        <v xml:space="preserve"> What are some methods farmers use to remove weeds?</v>
      </c>
    </row>
    <row r="85" spans="1:8" x14ac:dyDescent="0.2">
      <c r="A85" t="s">
        <v>586</v>
      </c>
      <c r="B85" t="s">
        <v>587</v>
      </c>
      <c r="C85" t="s">
        <v>588</v>
      </c>
      <c r="D85" t="s">
        <v>589</v>
      </c>
      <c r="E85" t="s">
        <v>590</v>
      </c>
      <c r="F85" t="s">
        <v>591</v>
      </c>
      <c r="G85" t="s">
        <v>592</v>
      </c>
      <c r="H85" t="str">
        <f t="shared" si="1"/>
        <v xml:space="preserve"> What is the purpose of using weedicides in agriculture?</v>
      </c>
    </row>
    <row r="86" spans="1:8" x14ac:dyDescent="0.2">
      <c r="A86" t="s">
        <v>593</v>
      </c>
      <c r="B86" t="s">
        <v>594</v>
      </c>
      <c r="C86" t="s">
        <v>595</v>
      </c>
      <c r="D86" t="s">
        <v>596</v>
      </c>
      <c r="E86" t="s">
        <v>597</v>
      </c>
      <c r="F86" t="s">
        <v>598</v>
      </c>
      <c r="G86" t="s">
        <v>599</v>
      </c>
      <c r="H86" t="str">
        <f t="shared" si="1"/>
        <v xml:space="preserve"> When is the best time to remove weeds from a field?</v>
      </c>
    </row>
    <row r="87" spans="1:8" x14ac:dyDescent="0.2">
      <c r="A87" t="s">
        <v>600</v>
      </c>
      <c r="B87" t="s">
        <v>601</v>
      </c>
      <c r="C87" t="s">
        <v>602</v>
      </c>
      <c r="D87" t="s">
        <v>603</v>
      </c>
      <c r="E87" t="s">
        <v>604</v>
      </c>
      <c r="F87" t="s">
        <v>605</v>
      </c>
      <c r="G87" t="s">
        <v>606</v>
      </c>
      <c r="H87" t="str">
        <f t="shared" si="1"/>
        <v xml:space="preserve"> How should farmers protect themselves when handling weedicide sprayers?</v>
      </c>
    </row>
    <row r="88" spans="1:8" x14ac:dyDescent="0.2">
      <c r="A88" t="s">
        <v>607</v>
      </c>
      <c r="B88" t="s">
        <v>608</v>
      </c>
      <c r="C88" t="s">
        <v>609</v>
      </c>
      <c r="D88" t="s">
        <v>610</v>
      </c>
      <c r="E88" t="s">
        <v>611</v>
      </c>
      <c r="F88" t="s">
        <v>612</v>
      </c>
      <c r="G88" t="s">
        <v>613</v>
      </c>
      <c r="H88" t="str">
        <f t="shared" si="1"/>
        <v xml:space="preserve"> When is the best time to spray weedicides on crops?</v>
      </c>
    </row>
    <row r="89" spans="1:8" x14ac:dyDescent="0.2">
      <c r="A89" t="s">
        <v>614</v>
      </c>
      <c r="B89" t="s">
        <v>615</v>
      </c>
      <c r="C89" t="s">
        <v>616</v>
      </c>
      <c r="D89" t="s">
        <v>617</v>
      </c>
      <c r="E89" t="s">
        <v>618</v>
      </c>
      <c r="F89" t="s">
        <v>619</v>
      </c>
      <c r="G89" t="s">
        <v>620</v>
      </c>
      <c r="H89" t="str">
        <f t="shared" si="1"/>
        <v xml:space="preserve"> What is the process called when cutting a mature crop?</v>
      </c>
    </row>
    <row r="90" spans="1:8" x14ac:dyDescent="0.2">
      <c r="A90" t="s">
        <v>621</v>
      </c>
      <c r="B90" t="s">
        <v>622</v>
      </c>
      <c r="C90" t="s">
        <v>623</v>
      </c>
      <c r="D90" t="s">
        <v>624</v>
      </c>
      <c r="E90" t="s">
        <v>625</v>
      </c>
      <c r="F90" t="s">
        <v>626</v>
      </c>
      <c r="G90" t="s">
        <v>627</v>
      </c>
      <c r="H90" t="str">
        <f t="shared" si="1"/>
        <v xml:space="preserve"> How long does it usually take for a cereal crop to mature before harvesting?</v>
      </c>
    </row>
    <row r="91" spans="1:8" x14ac:dyDescent="0.2">
      <c r="A91" t="s">
        <v>628</v>
      </c>
      <c r="B91" t="s">
        <v>629</v>
      </c>
      <c r="C91" t="s">
        <v>630</v>
      </c>
      <c r="D91" t="s">
        <v>631</v>
      </c>
      <c r="E91" t="s">
        <v>632</v>
      </c>
      <c r="F91" t="s">
        <v>633</v>
      </c>
      <c r="G91" t="s">
        <v>634</v>
      </c>
      <c r="H91" t="str">
        <f t="shared" si="1"/>
        <v xml:space="preserve"> What are the two methods commonly used for harvesting crops?</v>
      </c>
    </row>
    <row r="92" spans="1:8" x14ac:dyDescent="0.2">
      <c r="A92" t="s">
        <v>635</v>
      </c>
      <c r="B92" t="s">
        <v>636</v>
      </c>
      <c r="C92" t="s">
        <v>637</v>
      </c>
      <c r="D92" t="s">
        <v>638</v>
      </c>
      <c r="E92" t="s">
        <v>639</v>
      </c>
      <c r="F92" t="s">
        <v>640</v>
      </c>
      <c r="G92" t="s">
        <v>641</v>
      </c>
      <c r="H92" t="str">
        <f t="shared" si="1"/>
        <v xml:space="preserve"> What is the machine used for both harvesting and threshing called?</v>
      </c>
    </row>
    <row r="93" spans="1:8" x14ac:dyDescent="0.2">
      <c r="A93" t="s">
        <v>642</v>
      </c>
      <c r="B93" t="s">
        <v>643</v>
      </c>
      <c r="C93" t="s">
        <v>644</v>
      </c>
      <c r="D93" t="s">
        <v>645</v>
      </c>
      <c r="E93" t="s">
        <v>646</v>
      </c>
      <c r="F93" t="s">
        <v>647</v>
      </c>
      <c r="G93" t="s">
        <v>648</v>
      </c>
      <c r="H93" t="str">
        <f t="shared" si="1"/>
        <v xml:space="preserve"> Why are stubs sometimes burnt after harvesting?</v>
      </c>
    </row>
    <row r="94" spans="1:8" x14ac:dyDescent="0.2">
      <c r="A94" t="s">
        <v>649</v>
      </c>
      <c r="B94" t="s">
        <v>650</v>
      </c>
      <c r="C94" t="s">
        <v>651</v>
      </c>
      <c r="D94" t="s">
        <v>652</v>
      </c>
      <c r="E94" t="s">
        <v>653</v>
      </c>
      <c r="F94" t="s">
        <v>654</v>
      </c>
      <c r="G94" t="s">
        <v>655</v>
      </c>
      <c r="H94" t="str">
        <f t="shared" si="1"/>
        <v xml:space="preserve"> What concern does Paheli have regarding the burning of stubs in the fields?</v>
      </c>
    </row>
    <row r="95" spans="1:8" x14ac:dyDescent="0.2">
      <c r="A95" t="s">
        <v>656</v>
      </c>
      <c r="B95" t="s">
        <v>657</v>
      </c>
      <c r="C95" t="s">
        <v>658</v>
      </c>
      <c r="D95" t="s">
        <v>659</v>
      </c>
      <c r="E95" t="s">
        <v>660</v>
      </c>
      <c r="F95" t="s">
        <v>661</v>
      </c>
      <c r="G95" t="s">
        <v>662</v>
      </c>
      <c r="H95" t="str">
        <f t="shared" si="1"/>
        <v xml:space="preserve"> What fills the hearts of farmers with joy during the harvest?</v>
      </c>
    </row>
    <row r="96" spans="1:8" x14ac:dyDescent="0.2">
      <c r="A96" t="s">
        <v>663</v>
      </c>
      <c r="B96" t="s">
        <v>664</v>
      </c>
      <c r="C96" t="s">
        <v>665</v>
      </c>
      <c r="D96" t="s">
        <v>666</v>
      </c>
      <c r="E96" t="s">
        <v>667</v>
      </c>
      <c r="F96" t="s">
        <v>668</v>
      </c>
      <c r="G96" t="s">
        <v>669</v>
      </c>
      <c r="H96" t="str">
        <f t="shared" si="1"/>
        <v xml:space="preserve"> Can you name some festivals associated with the harvest season?</v>
      </c>
    </row>
    <row r="97" spans="1:8" x14ac:dyDescent="0.2">
      <c r="A97" t="s">
        <v>670</v>
      </c>
      <c r="B97" t="s">
        <v>671</v>
      </c>
      <c r="C97" t="s">
        <v>672</v>
      </c>
      <c r="D97" t="s">
        <v>673</v>
      </c>
      <c r="H97" t="str">
        <f t="shared" si="1"/>
        <v xml:space="preserve"> Why do farmers dry grains in the sun before storing them?</v>
      </c>
    </row>
    <row r="98" spans="1:8" x14ac:dyDescent="0.2">
      <c r="A98" t="s">
        <v>674</v>
      </c>
      <c r="B98" t="s">
        <v>675</v>
      </c>
      <c r="C98" t="s">
        <v>676</v>
      </c>
      <c r="D98" t="s">
        <v>677</v>
      </c>
      <c r="E98" t="s">
        <v>678</v>
      </c>
      <c r="F98" t="s">
        <v>679</v>
      </c>
      <c r="G98" t="s">
        <v>680</v>
      </c>
      <c r="H98" t="str">
        <f t="shared" si="1"/>
        <v xml:space="preserve"> How do small land-holding farmers separate grain and chaff?</v>
      </c>
    </row>
    <row r="99" spans="1:8" x14ac:dyDescent="0.2">
      <c r="A99" t="s">
        <v>681</v>
      </c>
      <c r="B99" t="s">
        <v>682</v>
      </c>
      <c r="C99" t="s">
        <v>683</v>
      </c>
      <c r="D99" t="s">
        <v>684</v>
      </c>
      <c r="E99" t="s">
        <v>685</v>
      </c>
      <c r="F99" t="s">
        <v>686</v>
      </c>
      <c r="G99" t="s">
        <v>687</v>
      </c>
      <c r="H99" t="str">
        <f t="shared" si="1"/>
        <v xml:space="preserve"> Why is it important to keep harvested grains safe from moisture, insects, rats, and microorganisms?</v>
      </c>
    </row>
    <row r="100" spans="1:8" x14ac:dyDescent="0.2">
      <c r="A100" t="s">
        <v>688</v>
      </c>
      <c r="B100" t="s">
        <v>689</v>
      </c>
      <c r="C100" t="s">
        <v>690</v>
      </c>
      <c r="D100" t="s">
        <v>691</v>
      </c>
      <c r="E100" t="s">
        <v>692</v>
      </c>
      <c r="F100" t="s">
        <v>693</v>
      </c>
      <c r="G100" t="s">
        <v>694</v>
      </c>
      <c r="H100" t="str">
        <f t="shared" si="1"/>
        <v xml:space="preserve"> What is the purpose of adding dried neem leaves to stored wheat?</v>
      </c>
    </row>
    <row r="101" spans="1:8" x14ac:dyDescent="0.2">
      <c r="A101" t="s">
        <v>695</v>
      </c>
      <c r="B101" t="s">
        <v>696</v>
      </c>
      <c r="C101" t="s">
        <v>697</v>
      </c>
      <c r="D101" t="s">
        <v>698</v>
      </c>
      <c r="E101" t="s">
        <v>699</v>
      </c>
      <c r="F101" t="s">
        <v>700</v>
      </c>
      <c r="G101" t="s">
        <v>701</v>
      </c>
      <c r="H101" t="str">
        <f t="shared" si="1"/>
        <v xml:space="preserve"> How is grains storage managed on a large scale?</v>
      </c>
    </row>
    <row r="102" spans="1:8" x14ac:dyDescent="0.2">
      <c r="A102" t="s">
        <v>702</v>
      </c>
      <c r="B102" t="s">
        <v>703</v>
      </c>
      <c r="C102" t="s">
        <v>704</v>
      </c>
      <c r="D102" t="s">
        <v>705</v>
      </c>
      <c r="E102" t="s">
        <v>706</v>
      </c>
      <c r="F102" t="s">
        <v>707</v>
      </c>
      <c r="G102" t="s">
        <v>708</v>
      </c>
      <c r="H102" t="str">
        <f t="shared" si="1"/>
        <v xml:space="preserve"> How are food grains protected from pests like rats and insects?</v>
      </c>
    </row>
    <row r="103" spans="1:8" x14ac:dyDescent="0.2">
      <c r="A103" t="s">
        <v>709</v>
      </c>
      <c r="B103" t="s">
        <v>710</v>
      </c>
      <c r="C103" t="s">
        <v>711</v>
      </c>
      <c r="D103" t="s">
        <v>712</v>
      </c>
      <c r="E103" t="s">
        <v>713</v>
      </c>
      <c r="F103" t="s">
        <v>714</v>
      </c>
      <c r="G103" t="s">
        <v>715</v>
      </c>
      <c r="H103" t="str">
        <f t="shared" si="1"/>
        <v xml:space="preserve"> What are dried neem leaves used for in storing food grains at home?</v>
      </c>
    </row>
    <row r="104" spans="1:8" x14ac:dyDescent="0.2">
      <c r="A104" t="s">
        <v>716</v>
      </c>
      <c r="B104" t="s">
        <v>717</v>
      </c>
      <c r="C104" t="s">
        <v>718</v>
      </c>
      <c r="D104" t="s">
        <v>719</v>
      </c>
      <c r="E104" t="s">
        <v>720</v>
      </c>
      <c r="F104" t="s">
        <v>721</v>
      </c>
      <c r="G104" t="s">
        <v>722</v>
      </c>
      <c r="H104" t="str">
        <f t="shared" si="1"/>
        <v xml:space="preserve"> Why are specific chemical treatments required for storing large quantities of grains in big godowns?</v>
      </c>
    </row>
    <row r="105" spans="1:8" x14ac:dyDescent="0.2">
      <c r="A105" t="s">
        <v>723</v>
      </c>
      <c r="B105" t="s">
        <v>724</v>
      </c>
      <c r="C105" t="s">
        <v>725</v>
      </c>
      <c r="D105" t="s">
        <v>726</v>
      </c>
      <c r="E105" t="s">
        <v>727</v>
      </c>
      <c r="F105" t="s">
        <v>728</v>
      </c>
      <c r="G105" t="s">
        <v>729</v>
      </c>
      <c r="H105" t="str">
        <f t="shared" si="1"/>
        <v xml:space="preserve"> What is cod liver oil and from what source is it obtained?</v>
      </c>
    </row>
    <row r="106" spans="1:8" x14ac:dyDescent="0.2">
      <c r="A106" t="s">
        <v>730</v>
      </c>
      <c r="B106" t="s">
        <v>731</v>
      </c>
      <c r="C106" t="s">
        <v>732</v>
      </c>
      <c r="D106" t="s">
        <v>733</v>
      </c>
      <c r="E106" t="s">
        <v>734</v>
      </c>
      <c r="F106" t="s">
        <v>735</v>
      </c>
      <c r="G106" t="s">
        <v>736</v>
      </c>
      <c r="H106" t="str">
        <f t="shared" si="1"/>
        <v xml:space="preserve"> What kind of food do many people living in coastal areas consume as a major part of their diet?</v>
      </c>
    </row>
    <row r="107" spans="1:8" x14ac:dyDescent="0.2">
      <c r="A107" t="s">
        <v>737</v>
      </c>
      <c r="B107" t="s">
        <v>738</v>
      </c>
      <c r="C107" t="s">
        <v>739</v>
      </c>
      <c r="D107" t="s">
        <v>740</v>
      </c>
      <c r="E107" t="s">
        <v>741</v>
      </c>
      <c r="F107" t="s">
        <v>742</v>
      </c>
      <c r="G107" t="s">
        <v>743</v>
      </c>
      <c r="H107" t="str">
        <f t="shared" si="1"/>
        <v xml:space="preserve"> What are the two main types of crops in India based on seasons?</v>
      </c>
    </row>
    <row r="108" spans="1:8" x14ac:dyDescent="0.2">
      <c r="A108" t="s">
        <v>744</v>
      </c>
      <c r="B108" t="s">
        <v>745</v>
      </c>
      <c r="C108" t="s">
        <v>746</v>
      </c>
      <c r="D108" t="s">
        <v>747</v>
      </c>
      <c r="E108" t="s">
        <v>748</v>
      </c>
      <c r="F108" t="s">
        <v>749</v>
      </c>
      <c r="G108" t="s">
        <v>750</v>
      </c>
      <c r="H108" t="str">
        <f t="shared" si="1"/>
        <v xml:space="preserve"> What tools are used for preparing soil in agriculture?</v>
      </c>
    </row>
    <row r="109" spans="1:8" x14ac:dyDescent="0.2">
      <c r="A109" t="s">
        <v>751</v>
      </c>
      <c r="B109" t="s">
        <v>752</v>
      </c>
      <c r="C109" t="s">
        <v>753</v>
      </c>
      <c r="D109" t="s">
        <v>754</v>
      </c>
      <c r="E109" t="s">
        <v>755</v>
      </c>
      <c r="F109" t="s">
        <v>756</v>
      </c>
      <c r="G109" t="s">
        <v>757</v>
      </c>
      <c r="H109" t="str">
        <f t="shared" si="1"/>
        <v xml:space="preserve"> What is the term for cultivating the same kind of plants in one area?</v>
      </c>
    </row>
    <row r="110" spans="1:8" x14ac:dyDescent="0.2">
      <c r="A110" t="s">
        <v>758</v>
      </c>
      <c r="B110" t="s">
        <v>759</v>
      </c>
      <c r="C110" t="s">
        <v>760</v>
      </c>
      <c r="D110" t="s">
        <v>761</v>
      </c>
      <c r="E110" t="s">
        <v>762</v>
      </c>
      <c r="F110" t="s">
        <v>763</v>
      </c>
      <c r="G110" t="s">
        <v>764</v>
      </c>
      <c r="H110" t="str">
        <f t="shared" si="1"/>
        <v xml:space="preserve"> Why is it important to sow seeds at appropriate depths and distances?</v>
      </c>
    </row>
    <row r="111" spans="1:8" x14ac:dyDescent="0.2">
      <c r="A111" t="s">
        <v>765</v>
      </c>
      <c r="B111" t="s">
        <v>766</v>
      </c>
      <c r="C111" t="s">
        <v>767</v>
      </c>
      <c r="D111" t="s">
        <v>768</v>
      </c>
      <c r="E111" t="s">
        <v>769</v>
      </c>
      <c r="F111" t="s">
        <v>770</v>
      </c>
      <c r="G111" t="s">
        <v>771</v>
      </c>
      <c r="H111" t="str">
        <f t="shared" si="1"/>
        <v xml:space="preserve"> How is animal husbandry defined when done on a large scale?</v>
      </c>
    </row>
    <row r="112" spans="1:8" x14ac:dyDescent="0.2">
      <c r="A112" t="s">
        <v>772</v>
      </c>
      <c r="B112" t="s">
        <v>773</v>
      </c>
      <c r="C112" t="s">
        <v>774</v>
      </c>
      <c r="D112" t="s">
        <v>775</v>
      </c>
      <c r="E112" t="s">
        <v>776</v>
      </c>
      <c r="F112" t="s">
        <v>777</v>
      </c>
      <c r="G112" t="s">
        <v>778</v>
      </c>
      <c r="H112" t="str">
        <f t="shared" si="1"/>
        <v xml:space="preserve"> What is the process of removing unwanted plants called?</v>
      </c>
    </row>
    <row r="113" spans="1:8" x14ac:dyDescent="0.2">
      <c r="A113" t="s">
        <v>779</v>
      </c>
      <c r="B113" t="s">
        <v>780</v>
      </c>
      <c r="C113" t="s">
        <v>781</v>
      </c>
      <c r="D113" t="s">
        <v>782</v>
      </c>
      <c r="E113" t="s">
        <v>783</v>
      </c>
      <c r="F113" t="s">
        <v>784</v>
      </c>
      <c r="G113" t="s">
        <v>785</v>
      </c>
      <c r="H113" t="str">
        <f t="shared" si="1"/>
        <v xml:space="preserve"> What is the term for cutting mature crops manually or by machines?</v>
      </c>
    </row>
    <row r="114" spans="1:8" x14ac:dyDescent="0.2">
      <c r="A114" t="s">
        <v>786</v>
      </c>
      <c r="B114" t="s">
        <v>787</v>
      </c>
      <c r="C114" t="s">
        <v>788</v>
      </c>
      <c r="D114" t="s">
        <v>789</v>
      </c>
      <c r="E114" t="s">
        <v>790</v>
      </c>
      <c r="F114" t="s">
        <v>791</v>
      </c>
      <c r="G114" t="s">
        <v>792</v>
      </c>
      <c r="H114" t="str">
        <f t="shared" si="1"/>
        <v xml:space="preserve"> What is the term for supplying water to crops at appropriate intervals?</v>
      </c>
    </row>
    <row r="115" spans="1:8" x14ac:dyDescent="0.2">
      <c r="A115" t="s">
        <v>793</v>
      </c>
      <c r="B115" t="s">
        <v>794</v>
      </c>
      <c r="C115" t="s">
        <v>795</v>
      </c>
      <c r="D115" t="s">
        <v>796</v>
      </c>
      <c r="E115" t="s">
        <v>797</v>
      </c>
      <c r="F115" t="s">
        <v>798</v>
      </c>
      <c r="G115" t="s">
        <v>799</v>
      </c>
      <c r="H115" t="str">
        <f t="shared" si="1"/>
        <v xml:space="preserve"> Why is proper storage of grains necessary after harvesting?</v>
      </c>
    </row>
    <row r="116" spans="1:8" x14ac:dyDescent="0.2">
      <c r="A116" t="s">
        <v>800</v>
      </c>
      <c r="B116" t="s">
        <v>801</v>
      </c>
      <c r="C116" t="s">
        <v>802</v>
      </c>
      <c r="D116" t="s">
        <v>803</v>
      </c>
      <c r="E116" t="s">
        <v>804</v>
      </c>
      <c r="F116" t="s">
        <v>805</v>
      </c>
      <c r="G116" t="s">
        <v>806</v>
      </c>
      <c r="H116" t="str">
        <f t="shared" si="1"/>
        <v xml:space="preserve"> What is the term for obtaining food from animals through rearing them?</v>
      </c>
    </row>
    <row r="117" spans="1:8" x14ac:dyDescent="0.2">
      <c r="A117" t="s">
        <v>807</v>
      </c>
      <c r="B117" t="s">
        <v>808</v>
      </c>
      <c r="C117" t="s">
        <v>809</v>
      </c>
      <c r="D117" t="s">
        <v>810</v>
      </c>
      <c r="E117" t="s">
        <v>811</v>
      </c>
      <c r="F117" t="s">
        <v>812</v>
      </c>
      <c r="G117" t="s">
        <v>813</v>
      </c>
      <c r="H117" t="str">
        <f t="shared" si="1"/>
        <v xml:space="preserve"> What do damaged seeds do on top of water?</v>
      </c>
    </row>
    <row r="118" spans="1:8" x14ac:dyDescent="0.2">
      <c r="A118" t="s">
        <v>814</v>
      </c>
      <c r="B118" t="s">
        <v>815</v>
      </c>
      <c r="C118" t="s">
        <v>816</v>
      </c>
      <c r="D118" t="s">
        <v>817</v>
      </c>
      <c r="E118" t="s">
        <v>818</v>
      </c>
      <c r="F118" t="s">
        <v>819</v>
      </c>
      <c r="G118" t="s">
        <v>820</v>
      </c>
      <c r="H118" t="str">
        <f t="shared" si="1"/>
        <v xml:space="preserve"> What is essential for growing a crop besides sunlight?</v>
      </c>
    </row>
    <row r="119" spans="1:8" x14ac:dyDescent="0.2">
      <c r="A119" t="s">
        <v>821</v>
      </c>
      <c r="B119" t="s">
        <v>822</v>
      </c>
      <c r="C119" t="s">
        <v>823</v>
      </c>
      <c r="D119" t="s">
        <v>824</v>
      </c>
      <c r="E119" t="s">
        <v>825</v>
      </c>
      <c r="F119" t="s">
        <v>826</v>
      </c>
      <c r="G119" t="s">
        <v>827</v>
      </c>
      <c r="H119" t="str">
        <f t="shared" si="1"/>
        <v xml:space="preserve"> Can you match Kharif crops with their description?</v>
      </c>
    </row>
    <row r="120" spans="1:8" x14ac:dyDescent="0.2">
      <c r="A120" t="s">
        <v>828</v>
      </c>
      <c r="B120" t="s">
        <v>829</v>
      </c>
      <c r="C120" t="s">
        <v>830</v>
      </c>
      <c r="D120" t="s">
        <v>831</v>
      </c>
      <c r="E120" t="s">
        <v>832</v>
      </c>
      <c r="F120" t="s">
        <v>833</v>
      </c>
      <c r="G120" t="s">
        <v>834</v>
      </c>
      <c r="H120" t="str">
        <f t="shared" si="1"/>
        <v xml:space="preserve"> Can you list the steps involved in sowing a crop?</v>
      </c>
    </row>
    <row r="121" spans="1:8" x14ac:dyDescent="0.2">
      <c r="A121" t="s">
        <v>835</v>
      </c>
      <c r="B121" t="s">
        <v>836</v>
      </c>
      <c r="C121" t="s">
        <v>837</v>
      </c>
      <c r="D121" t="s">
        <v>838</v>
      </c>
      <c r="E121" t="s">
        <v>839</v>
      </c>
      <c r="F121" t="s">
        <v>840</v>
      </c>
      <c r="G121" t="s">
        <v>841</v>
      </c>
      <c r="H121" t="str">
        <f t="shared" si="1"/>
        <v xml:space="preserve"> How are fertilizers different from manure?</v>
      </c>
    </row>
    <row r="122" spans="1:8" x14ac:dyDescent="0.2">
      <c r="A122" t="s">
        <v>842</v>
      </c>
      <c r="B122" t="s">
        <v>843</v>
      </c>
      <c r="C122" t="s">
        <v>844</v>
      </c>
      <c r="D122" t="s">
        <v>845</v>
      </c>
      <c r="E122" t="s">
        <v>846</v>
      </c>
      <c r="F122" t="s">
        <v>847</v>
      </c>
      <c r="G122" t="s">
        <v>848</v>
      </c>
      <c r="H122" t="str">
        <f t="shared" si="1"/>
        <v xml:space="preserve"> What are some methods for controlling weeds in crop production?</v>
      </c>
    </row>
    <row r="123" spans="1:8" x14ac:dyDescent="0.2">
      <c r="A123" t="s">
        <v>849</v>
      </c>
      <c r="B123" t="s">
        <v>850</v>
      </c>
      <c r="C123" t="s">
        <v>851</v>
      </c>
      <c r="D123" t="s">
        <v>852</v>
      </c>
      <c r="E123" t="s">
        <v>853</v>
      </c>
      <c r="F123" t="s">
        <v>854</v>
      </c>
      <c r="G123" t="s">
        <v>855</v>
      </c>
      <c r="H123" t="str">
        <f t="shared" si="1"/>
        <v xml:space="preserve"> How is a sugarcane crop typically produced, from sowing to harvesting?</v>
      </c>
    </row>
    <row r="124" spans="1:8" x14ac:dyDescent="0.2">
      <c r="A124" t="s">
        <v>856</v>
      </c>
      <c r="B124" t="s">
        <v>857</v>
      </c>
      <c r="C124" t="s">
        <v>858</v>
      </c>
      <c r="D124" t="s">
        <v>859</v>
      </c>
      <c r="E124" t="s">
        <v>860</v>
      </c>
      <c r="F124" t="s">
        <v>861</v>
      </c>
      <c r="G124" t="s">
        <v>862</v>
      </c>
      <c r="H124" t="str">
        <f t="shared" si="1"/>
        <v xml:space="preserve"> What is the machine used for cutting matured crops in agriculture called?</v>
      </c>
    </row>
    <row r="125" spans="1:8" x14ac:dyDescent="0.2">
      <c r="A125" t="s">
        <v>863</v>
      </c>
      <c r="B125" t="s">
        <v>864</v>
      </c>
      <c r="C125" t="s">
        <v>865</v>
      </c>
      <c r="D125" t="s">
        <v>866</v>
      </c>
      <c r="E125" t="s">
        <v>864</v>
      </c>
      <c r="F125" t="s">
        <v>867</v>
      </c>
      <c r="G125" t="s">
        <v>868</v>
      </c>
      <c r="H125" t="str">
        <f t="shared" si="1"/>
        <v xml:space="preserve"> What is the process of separating grain from chaff known as?</v>
      </c>
    </row>
    <row r="126" spans="1:8" x14ac:dyDescent="0.2">
      <c r="A126" t="s">
        <v>869</v>
      </c>
      <c r="B126" t="s">
        <v>870</v>
      </c>
      <c r="C126" t="s">
        <v>871</v>
      </c>
      <c r="D126" t="s">
        <v>872</v>
      </c>
      <c r="E126" t="s">
        <v>873</v>
      </c>
      <c r="F126" t="s">
        <v>874</v>
      </c>
      <c r="G126" t="s">
        <v>875</v>
      </c>
      <c r="H126" t="str">
        <f t="shared" si="1"/>
        <v xml:space="preserve"> Can drip irrigation help in saving water when watering seeds planted in soil?</v>
      </c>
    </row>
    <row r="127" spans="1:8" x14ac:dyDescent="0.2">
      <c r="A127" t="s">
        <v>876</v>
      </c>
      <c r="B127" t="s">
        <v>877</v>
      </c>
      <c r="C127" t="s">
        <v>878</v>
      </c>
      <c r="D127" t="s">
        <v>879</v>
      </c>
      <c r="E127" t="s">
        <v>880</v>
      </c>
      <c r="F127" t="s">
        <v>881</v>
      </c>
      <c r="G127" t="s">
        <v>882</v>
      </c>
      <c r="H127" t="str">
        <f t="shared" si="1"/>
        <v xml:space="preserve"> What are some of the main crops grown in Shri Jiwan Patel's farmhouse?</v>
      </c>
    </row>
    <row r="128" spans="1:8" x14ac:dyDescent="0.2">
      <c r="A128" t="s">
        <v>883</v>
      </c>
      <c r="B128" t="s">
        <v>884</v>
      </c>
      <c r="C128" t="s">
        <v>885</v>
      </c>
      <c r="D128" t="s">
        <v>886</v>
      </c>
      <c r="E128" t="s">
        <v>887</v>
      </c>
      <c r="F128" t="s">
        <v>888</v>
      </c>
      <c r="G128" t="s">
        <v>889</v>
      </c>
      <c r="H128" t="str">
        <f t="shared" si="1"/>
        <v xml:space="preserve"> How long ago did Shri Jiwan Patel's grandfather start the agricultural work?</v>
      </c>
    </row>
    <row r="129" spans="1:8" x14ac:dyDescent="0.2">
      <c r="A129" t="s">
        <v>890</v>
      </c>
      <c r="B129" t="s">
        <v>891</v>
      </c>
      <c r="C129" t="s">
        <v>892</v>
      </c>
      <c r="D129" t="s">
        <v>893</v>
      </c>
      <c r="E129" t="s">
        <v>894</v>
      </c>
      <c r="F129" t="s">
        <v>895</v>
      </c>
      <c r="G129" t="s">
        <v>896</v>
      </c>
      <c r="H129" t="str">
        <f t="shared" si="1"/>
        <v xml:space="preserve"> What items did Himanshu and his friends take with them to the farm?</v>
      </c>
    </row>
    <row r="130" spans="1:8" x14ac:dyDescent="0.2">
      <c r="A130" t="s">
        <v>897</v>
      </c>
      <c r="B130" t="s">
        <v>898</v>
      </c>
      <c r="C130" t="s">
        <v>899</v>
      </c>
      <c r="D130" t="s">
        <v>900</v>
      </c>
      <c r="E130" t="s">
        <v>901</v>
      </c>
      <c r="F130" t="s">
        <v>902</v>
      </c>
      <c r="G130" t="s">
        <v>903</v>
      </c>
      <c r="H130" t="str">
        <f t="shared" si="1"/>
        <v xml:space="preserve"> Why is seed selection important in agriculture?</v>
      </c>
    </row>
    <row r="131" spans="1:8" x14ac:dyDescent="0.2">
      <c r="A131" t="s">
        <v>904</v>
      </c>
      <c r="B131" t="s">
        <v>905</v>
      </c>
      <c r="C131" t="s">
        <v>906</v>
      </c>
      <c r="D131" t="s">
        <v>907</v>
      </c>
      <c r="E131" t="s">
        <v>908</v>
      </c>
      <c r="F131" t="s">
        <v>909</v>
      </c>
      <c r="G131" t="s">
        <v>910</v>
      </c>
      <c r="H131" t="str">
        <f t="shared" ref="H131:H194" si="2">RIGHT(A131,LEN(A131)-FIND(". ",A131))</f>
        <v xml:space="preserve"> What kind of information can be gathered by visiting a farm, nursery, or garden?</v>
      </c>
    </row>
    <row r="132" spans="1:8" x14ac:dyDescent="0.2">
      <c r="A132" t="s">
        <v>911</v>
      </c>
      <c r="B132" t="s">
        <v>912</v>
      </c>
      <c r="C132" t="s">
        <v>913</v>
      </c>
      <c r="D132" t="s">
        <v>914</v>
      </c>
      <c r="E132" t="s">
        <v>915</v>
      </c>
      <c r="F132" t="s">
        <v>916</v>
      </c>
      <c r="G132" t="s">
        <v>917</v>
      </c>
      <c r="H132" t="str">
        <f t="shared" si="2"/>
        <v xml:space="preserve"> What traditional tools were used in agriculture before modern methods were introduced?</v>
      </c>
    </row>
    <row r="133" spans="1:8" x14ac:dyDescent="0.2">
      <c r="A133" t="s">
        <v>918</v>
      </c>
      <c r="B133" t="s">
        <v>919</v>
      </c>
      <c r="C133" t="s">
        <v>920</v>
      </c>
      <c r="D133" t="s">
        <v>921</v>
      </c>
      <c r="E133" t="s">
        <v>922</v>
      </c>
      <c r="F133" t="s">
        <v>923</v>
      </c>
      <c r="G133" t="s">
        <v>924</v>
      </c>
      <c r="H133" t="str">
        <f t="shared" si="2"/>
        <v xml:space="preserve"> How has irrigation in agriculture evolved from traditional to modern methods?</v>
      </c>
    </row>
    <row r="134" spans="1:8" x14ac:dyDescent="0.2">
      <c r="A134" t="s">
        <v>925</v>
      </c>
      <c r="B134" t="s">
        <v>926</v>
      </c>
      <c r="C134" t="s">
        <v>927</v>
      </c>
      <c r="D134" t="s">
        <v>928</v>
      </c>
      <c r="E134" t="s">
        <v>929</v>
      </c>
      <c r="F134" t="s">
        <v>930</v>
      </c>
      <c r="G134" t="s">
        <v>931</v>
      </c>
      <c r="H134" t="str">
        <f t="shared" si="2"/>
        <v xml:space="preserve"> How do modern agricultural practices differ from traditional practices in terms of soil testing and fertilizers?</v>
      </c>
    </row>
    <row r="135" spans="1:8" x14ac:dyDescent="0.2">
      <c r="A135" t="s">
        <v>932</v>
      </c>
      <c r="B135" t="s">
        <v>933</v>
      </c>
      <c r="C135" t="s">
        <v>934</v>
      </c>
      <c r="D135" t="s">
        <v>935</v>
      </c>
      <c r="E135" t="s">
        <v>936</v>
      </c>
      <c r="F135" t="s">
        <v>937</v>
      </c>
      <c r="G135" t="s">
        <v>938</v>
      </c>
      <c r="H135" t="str">
        <f t="shared" si="2"/>
        <v xml:space="preserve"> How do farmers benefit from using modern implements like tractors and harvesters in agriculture?</v>
      </c>
    </row>
    <row r="136" spans="1:8" x14ac:dyDescent="0.2">
      <c r="A136" t="s">
        <v>939</v>
      </c>
      <c r="B136" t="s">
        <v>940</v>
      </c>
      <c r="C136" t="s">
        <v>941</v>
      </c>
      <c r="D136" t="s">
        <v>942</v>
      </c>
      <c r="E136" t="s">
        <v>943</v>
      </c>
      <c r="F136" t="s">
        <v>944</v>
      </c>
      <c r="G136" t="s">
        <v>945</v>
      </c>
      <c r="H136" t="str">
        <f t="shared" si="2"/>
        <v xml:space="preserve"> What role do earthworms play in agriculture and how do they benefit the soil?</v>
      </c>
    </row>
    <row r="137" spans="1:8" x14ac:dyDescent="0.2">
      <c r="A137" t="s">
        <v>946</v>
      </c>
      <c r="B137" t="s">
        <v>947</v>
      </c>
      <c r="C137" t="s">
        <v>948</v>
      </c>
      <c r="D137" t="s">
        <v>949</v>
      </c>
      <c r="E137" t="s">
        <v>950</v>
      </c>
      <c r="F137" t="s">
        <v>951</v>
      </c>
      <c r="G137" t="s">
        <v>952</v>
      </c>
      <c r="H137" t="str">
        <f t="shared" si="2"/>
        <v xml:space="preserve"> What are microorganisms also known as?</v>
      </c>
    </row>
    <row r="138" spans="1:8" x14ac:dyDescent="0.2">
      <c r="A138" t="s">
        <v>953</v>
      </c>
      <c r="B138" t="s">
        <v>954</v>
      </c>
      <c r="C138" t="s">
        <v>955</v>
      </c>
      <c r="D138" t="s">
        <v>956</v>
      </c>
      <c r="E138" t="s">
        <v>957</v>
      </c>
      <c r="F138" t="s">
        <v>958</v>
      </c>
      <c r="G138" t="s">
        <v>959</v>
      </c>
      <c r="H138" t="str">
        <f t="shared" si="2"/>
        <v xml:space="preserve"> What happens to bread during the rainy season?</v>
      </c>
    </row>
    <row r="139" spans="1:8" x14ac:dyDescent="0.2">
      <c r="A139" t="s">
        <v>960</v>
      </c>
      <c r="B139" t="s">
        <v>961</v>
      </c>
      <c r="C139" t="s">
        <v>962</v>
      </c>
      <c r="D139" t="s">
        <v>963</v>
      </c>
      <c r="E139" t="s">
        <v>964</v>
      </c>
      <c r="F139" t="s">
        <v>965</v>
      </c>
      <c r="G139" t="s">
        <v>966</v>
      </c>
      <c r="H139" t="str">
        <f t="shared" si="2"/>
        <v xml:space="preserve"> How do extreme hot and cold weather affect plants?</v>
      </c>
    </row>
    <row r="140" spans="1:8" x14ac:dyDescent="0.2">
      <c r="A140" t="s">
        <v>967</v>
      </c>
      <c r="B140" t="s">
        <v>968</v>
      </c>
      <c r="C140" t="s">
        <v>969</v>
      </c>
      <c r="D140" t="s">
        <v>970</v>
      </c>
      <c r="E140" t="s">
        <v>971</v>
      </c>
      <c r="F140" t="s">
        <v>972</v>
      </c>
      <c r="G140" t="s">
        <v>973</v>
      </c>
      <c r="H140" t="str">
        <f t="shared" si="2"/>
        <v xml:space="preserve"> How does continuous rain affect plants?</v>
      </c>
    </row>
    <row r="141" spans="1:8" x14ac:dyDescent="0.2">
      <c r="A141" t="s">
        <v>974</v>
      </c>
      <c r="B141" t="s">
        <v>975</v>
      </c>
      <c r="C141" t="s">
        <v>976</v>
      </c>
      <c r="D141" t="s">
        <v>977</v>
      </c>
      <c r="E141" t="s">
        <v>978</v>
      </c>
      <c r="F141" t="s">
        <v>979</v>
      </c>
      <c r="G141" t="s">
        <v>980</v>
      </c>
      <c r="H141" t="str">
        <f t="shared" si="2"/>
        <v xml:space="preserve"> What kind of fertilizers or manure are used for plants?</v>
      </c>
    </row>
    <row r="142" spans="1:8" x14ac:dyDescent="0.2">
      <c r="A142" t="s">
        <v>981</v>
      </c>
      <c r="B142" t="s">
        <v>982</v>
      </c>
      <c r="C142" t="s">
        <v>983</v>
      </c>
      <c r="D142" t="s">
        <v>984</v>
      </c>
      <c r="E142" t="s">
        <v>985</v>
      </c>
      <c r="F142" t="s">
        <v>986</v>
      </c>
      <c r="G142" t="s">
        <v>987</v>
      </c>
      <c r="H142" t="str">
        <f t="shared" si="2"/>
        <v xml:space="preserve"> What are the four major groups that microorganisms are classified into?</v>
      </c>
    </row>
    <row r="143" spans="1:8" x14ac:dyDescent="0.2">
      <c r="A143" t="s">
        <v>988</v>
      </c>
      <c r="B143" t="s">
        <v>989</v>
      </c>
      <c r="C143" t="s">
        <v>990</v>
      </c>
      <c r="D143" t="s">
        <v>991</v>
      </c>
      <c r="E143" t="s">
        <v>992</v>
      </c>
      <c r="F143" t="s">
        <v>993</v>
      </c>
      <c r="G143" t="s">
        <v>994</v>
      </c>
      <c r="H143" t="str">
        <f t="shared" si="2"/>
        <v xml:space="preserve"> How are viruses different from other microorganisms?</v>
      </c>
    </row>
    <row r="144" spans="1:8" x14ac:dyDescent="0.2">
      <c r="A144" t="s">
        <v>995</v>
      </c>
      <c r="B144" t="s">
        <v>996</v>
      </c>
      <c r="C144" t="s">
        <v>997</v>
      </c>
      <c r="D144" t="s">
        <v>998</v>
      </c>
      <c r="E144" t="s">
        <v>999</v>
      </c>
      <c r="F144" t="s">
        <v>1000</v>
      </c>
      <c r="G144" t="s">
        <v>1001</v>
      </c>
      <c r="H144" t="str">
        <f t="shared" si="2"/>
        <v xml:space="preserve"> What can be seen with a magnifying glass that falls under the category of microorganisms?</v>
      </c>
    </row>
    <row r="145" spans="1:8" x14ac:dyDescent="0.2">
      <c r="A145" t="s">
        <v>1002</v>
      </c>
      <c r="B145" t="s">
        <v>1003</v>
      </c>
      <c r="E145" t="s">
        <v>1004</v>
      </c>
      <c r="F145" t="s">
        <v>1005</v>
      </c>
      <c r="G145" t="s">
        <v>1006</v>
      </c>
      <c r="H145" t="str">
        <f t="shared" si="2"/>
        <v xml:space="preserve"> How can microorganisms be observed if they are too small to be seen with the unaided eye?</v>
      </c>
    </row>
    <row r="146" spans="1:8" x14ac:dyDescent="0.2">
      <c r="A146" t="s">
        <v>1007</v>
      </c>
      <c r="B146" t="s">
        <v>1008</v>
      </c>
      <c r="C146" t="s">
        <v>1009</v>
      </c>
      <c r="D146" t="s">
        <v>1010</v>
      </c>
      <c r="E146" t="s">
        <v>1011</v>
      </c>
      <c r="F146" t="s">
        <v>1012</v>
      </c>
      <c r="G146" t="s">
        <v>1013</v>
      </c>
      <c r="H146" t="str">
        <f t="shared" si="2"/>
        <v xml:space="preserve"> What common microorganisms are shown in Figures 2.1 - 2.4?</v>
      </c>
    </row>
    <row r="147" spans="1:8" x14ac:dyDescent="0.2">
      <c r="A147" t="s">
        <v>1014</v>
      </c>
      <c r="B147" t="s">
        <v>1015</v>
      </c>
      <c r="C147" t="s">
        <v>1016</v>
      </c>
      <c r="D147" t="s">
        <v>1017</v>
      </c>
      <c r="E147" t="s">
        <v>1018</v>
      </c>
      <c r="F147" t="s">
        <v>1019</v>
      </c>
      <c r="G147" t="s">
        <v>1020</v>
      </c>
      <c r="H147" t="str">
        <f t="shared" si="2"/>
        <v xml:space="preserve"> What types of common ailments are caused by viruses?</v>
      </c>
    </row>
    <row r="148" spans="1:8" x14ac:dyDescent="0.2">
      <c r="A148" t="s">
        <v>1021</v>
      </c>
      <c r="B148" t="s">
        <v>1022</v>
      </c>
      <c r="C148" t="s">
        <v>1023</v>
      </c>
      <c r="D148" t="s">
        <v>1024</v>
      </c>
      <c r="E148" t="s">
        <v>1025</v>
      </c>
      <c r="F148" t="s">
        <v>1026</v>
      </c>
      <c r="G148" t="s">
        <v>1027</v>
      </c>
      <c r="H148" t="str">
        <f t="shared" si="2"/>
        <v xml:space="preserve"> Which diseases are caused by protozoa?</v>
      </c>
    </row>
    <row r="149" spans="1:8" x14ac:dyDescent="0.2">
      <c r="A149" t="s">
        <v>1028</v>
      </c>
      <c r="B149" t="s">
        <v>1029</v>
      </c>
      <c r="C149" t="s">
        <v>1030</v>
      </c>
      <c r="D149" t="s">
        <v>1031</v>
      </c>
      <c r="E149" t="s">
        <v>1026</v>
      </c>
      <c r="F149" t="s">
        <v>1032</v>
      </c>
      <c r="G149" t="s">
        <v>1025</v>
      </c>
      <c r="H149" t="str">
        <f t="shared" si="2"/>
        <v xml:space="preserve"> Name two bacterial diseases mentioned in the text.</v>
      </c>
    </row>
    <row r="150" spans="1:8" x14ac:dyDescent="0.2">
      <c r="A150" t="s">
        <v>1033</v>
      </c>
      <c r="B150" t="s">
        <v>1034</v>
      </c>
      <c r="C150" t="s">
        <v>1035</v>
      </c>
      <c r="D150" t="s">
        <v>1036</v>
      </c>
      <c r="E150" t="s">
        <v>1037</v>
      </c>
      <c r="F150" t="s">
        <v>1038</v>
      </c>
      <c r="G150" t="s">
        <v>1039</v>
      </c>
      <c r="H150" t="str">
        <f t="shared" si="2"/>
        <v xml:space="preserve"> Where do microorganisms live in terms of environments?</v>
      </c>
    </row>
    <row r="151" spans="1:8" x14ac:dyDescent="0.2">
      <c r="A151" t="s">
        <v>1040</v>
      </c>
      <c r="B151" t="s">
        <v>1041</v>
      </c>
      <c r="C151" t="s">
        <v>1042</v>
      </c>
      <c r="D151" t="s">
        <v>1043</v>
      </c>
      <c r="E151" t="s">
        <v>1044</v>
      </c>
      <c r="F151" t="s">
        <v>1045</v>
      </c>
      <c r="G151" t="s">
        <v>1046</v>
      </c>
      <c r="H151" t="str">
        <f t="shared" si="2"/>
        <v xml:space="preserve"> Are all microorganisms single-celled?</v>
      </c>
    </row>
    <row r="152" spans="1:8" x14ac:dyDescent="0.2">
      <c r="A152" t="s">
        <v>1047</v>
      </c>
      <c r="B152" t="s">
        <v>1048</v>
      </c>
      <c r="C152" t="s">
        <v>1049</v>
      </c>
      <c r="D152" t="s">
        <v>1050</v>
      </c>
      <c r="E152" t="s">
        <v>1051</v>
      </c>
      <c r="F152" t="s">
        <v>1052</v>
      </c>
      <c r="G152" t="s">
        <v>1053</v>
      </c>
      <c r="H152" t="str">
        <f t="shared" si="2"/>
        <v xml:space="preserve"> How do microorganisms grow?</v>
      </c>
    </row>
    <row r="153" spans="1:8" x14ac:dyDescent="0.2">
      <c r="A153" t="s">
        <v>1054</v>
      </c>
      <c r="B153" t="s">
        <v>1055</v>
      </c>
      <c r="C153" t="s">
        <v>1056</v>
      </c>
      <c r="D153" t="s">
        <v>1057</v>
      </c>
      <c r="E153" t="s">
        <v>1058</v>
      </c>
      <c r="F153" t="s">
        <v>1059</v>
      </c>
      <c r="G153" t="s">
        <v>1060</v>
      </c>
      <c r="H153" t="str">
        <f t="shared" si="2"/>
        <v xml:space="preserve"> What role do microorganisms play in our lives?</v>
      </c>
    </row>
    <row r="154" spans="1:8" x14ac:dyDescent="0.2">
      <c r="A154" t="s">
        <v>1061</v>
      </c>
      <c r="B154" t="s">
        <v>1062</v>
      </c>
      <c r="C154" t="s">
        <v>1063</v>
      </c>
      <c r="D154" t="s">
        <v>1064</v>
      </c>
      <c r="E154" t="s">
        <v>1065</v>
      </c>
      <c r="F154" t="s">
        <v>1066</v>
      </c>
      <c r="G154" t="s">
        <v>1067</v>
      </c>
      <c r="H154" t="str">
        <f t="shared" si="2"/>
        <v xml:space="preserve"> What are some examples of friendly microorganisms?</v>
      </c>
    </row>
    <row r="155" spans="1:8" x14ac:dyDescent="0.2">
      <c r="A155" t="s">
        <v>1068</v>
      </c>
      <c r="B155" t="s">
        <v>1069</v>
      </c>
      <c r="E155" t="s">
        <v>1070</v>
      </c>
      <c r="F155" t="s">
        <v>1071</v>
      </c>
      <c r="G155" t="s">
        <v>1072</v>
      </c>
      <c r="H155" t="str">
        <f t="shared" si="2"/>
        <v xml:space="preserve"> What is the role of bacteria in food preparation?</v>
      </c>
    </row>
    <row r="156" spans="1:8" x14ac:dyDescent="0.2">
      <c r="A156" t="s">
        <v>1073</v>
      </c>
      <c r="B156" t="s">
        <v>1074</v>
      </c>
      <c r="C156" t="s">
        <v>1075</v>
      </c>
      <c r="D156" t="s">
        <v>1076</v>
      </c>
      <c r="E156" t="s">
        <v>1077</v>
      </c>
      <c r="F156" t="s">
        <v>1078</v>
      </c>
      <c r="G156" t="s">
        <v>1079</v>
      </c>
      <c r="H156" t="str">
        <f t="shared" si="2"/>
        <v xml:space="preserve"> How are microorganisms used for fermentation in food?</v>
      </c>
    </row>
    <row r="157" spans="1:8" x14ac:dyDescent="0.2">
      <c r="A157" t="s">
        <v>1080</v>
      </c>
      <c r="B157" t="s">
        <v>1081</v>
      </c>
      <c r="C157" t="s">
        <v>1082</v>
      </c>
      <c r="D157" t="s">
        <v>1083</v>
      </c>
      <c r="E157" t="s">
        <v>1084</v>
      </c>
      <c r="F157" t="s">
        <v>1085</v>
      </c>
      <c r="G157" t="s">
        <v>1086</v>
      </c>
      <c r="H157" t="str">
        <f t="shared" si="2"/>
        <v xml:space="preserve"> How are bacteria used in the process of making curd?</v>
      </c>
    </row>
    <row r="158" spans="1:8" x14ac:dyDescent="0.2">
      <c r="A158" t="s">
        <v>1087</v>
      </c>
      <c r="B158" t="s">
        <v>1088</v>
      </c>
      <c r="C158" t="s">
        <v>1089</v>
      </c>
      <c r="D158" t="s">
        <v>1090</v>
      </c>
      <c r="E158" t="s">
        <v>1091</v>
      </c>
      <c r="F158" t="s">
        <v>1092</v>
      </c>
      <c r="G158" t="s">
        <v>1093</v>
      </c>
      <c r="H158" t="str">
        <f t="shared" si="2"/>
        <v xml:space="preserve"> Why are bacteria important in breaking down organic wastes in the environment?</v>
      </c>
    </row>
    <row r="159" spans="1:8" x14ac:dyDescent="0.2">
      <c r="A159" t="s">
        <v>1094</v>
      </c>
      <c r="B159" t="s">
        <v>1095</v>
      </c>
      <c r="C159" t="s">
        <v>1096</v>
      </c>
      <c r="D159" t="s">
        <v>1097</v>
      </c>
      <c r="E159" t="s">
        <v>1098</v>
      </c>
      <c r="F159" t="s">
        <v>1099</v>
      </c>
      <c r="G159" t="s">
        <v>1100</v>
      </c>
      <c r="H159" t="str">
        <f t="shared" si="2"/>
        <v xml:space="preserve"> What role do bacteria play in increasing soil fertility in agriculture?</v>
      </c>
    </row>
    <row r="160" spans="1:8" x14ac:dyDescent="0.2">
      <c r="A160" t="s">
        <v>1101</v>
      </c>
      <c r="B160" t="s">
        <v>1102</v>
      </c>
      <c r="C160" t="s">
        <v>1103</v>
      </c>
      <c r="D160" t="s">
        <v>1104</v>
      </c>
      <c r="E160" t="s">
        <v>1105</v>
      </c>
      <c r="F160" t="s">
        <v>1106</v>
      </c>
      <c r="G160" t="s">
        <v>1107</v>
      </c>
      <c r="H160" t="str">
        <f t="shared" si="2"/>
        <v xml:space="preserve"> Who discovered fermentation in 1857?</v>
      </c>
    </row>
    <row r="161" spans="1:8" x14ac:dyDescent="0.2">
      <c r="A161" t="s">
        <v>1108</v>
      </c>
      <c r="B161" t="s">
        <v>1109</v>
      </c>
      <c r="C161" t="s">
        <v>1110</v>
      </c>
      <c r="D161" t="s">
        <v>1111</v>
      </c>
      <c r="E161" t="s">
        <v>1112</v>
      </c>
      <c r="F161" t="s">
        <v>1113</v>
      </c>
      <c r="G161" t="s">
        <v>1114</v>
      </c>
      <c r="H161" t="str">
        <f t="shared" si="2"/>
        <v xml:space="preserve"> How did Alexander Fleming's discovery involving mould impact the growth of bacteria?</v>
      </c>
    </row>
    <row r="162" spans="1:8" x14ac:dyDescent="0.2">
      <c r="A162" t="s">
        <v>1115</v>
      </c>
      <c r="B162" t="s">
        <v>1116</v>
      </c>
      <c r="C162" t="s">
        <v>1117</v>
      </c>
      <c r="D162" t="s">
        <v>1118</v>
      </c>
      <c r="E162" t="s">
        <v>1119</v>
      </c>
      <c r="F162" t="s">
        <v>1120</v>
      </c>
      <c r="G162" t="s">
        <v>1121</v>
      </c>
      <c r="H162" t="str">
        <f t="shared" si="2"/>
        <v xml:space="preserve"> What is the process of converting sugar into alcohol known as?</v>
      </c>
    </row>
    <row r="163" spans="1:8" x14ac:dyDescent="0.2">
      <c r="A163" t="s">
        <v>1122</v>
      </c>
      <c r="B163" t="s">
        <v>1123</v>
      </c>
      <c r="C163" t="s">
        <v>1124</v>
      </c>
      <c r="D163" t="s">
        <v>1125</v>
      </c>
      <c r="E163" t="s">
        <v>1126</v>
      </c>
      <c r="F163" t="s">
        <v>1127</v>
      </c>
      <c r="G163" t="s">
        <v>1128</v>
      </c>
      <c r="H163" t="str">
        <f t="shared" si="2"/>
        <v xml:space="preserve"> What is the role of yeast in bread making?</v>
      </c>
    </row>
    <row r="164" spans="1:8" x14ac:dyDescent="0.2">
      <c r="A164" t="s">
        <v>1129</v>
      </c>
      <c r="B164" t="s">
        <v>1130</v>
      </c>
      <c r="C164" t="s">
        <v>1131</v>
      </c>
      <c r="D164" t="s">
        <v>1132</v>
      </c>
      <c r="E164" t="s">
        <v>1133</v>
      </c>
      <c r="F164" t="s">
        <v>1134</v>
      </c>
      <c r="G164" t="s">
        <v>1135</v>
      </c>
      <c r="H164" t="str">
        <f t="shared" si="2"/>
        <v xml:space="preserve"> How are microorganisms like yeast used in the production of alcohol?</v>
      </c>
    </row>
    <row r="165" spans="1:8" x14ac:dyDescent="0.2">
      <c r="A165" t="s">
        <v>1136</v>
      </c>
      <c r="B165" t="s">
        <v>1137</v>
      </c>
      <c r="C165" t="s">
        <v>1138</v>
      </c>
      <c r="D165" t="s">
        <v>1139</v>
      </c>
      <c r="E165" t="s">
        <v>1140</v>
      </c>
      <c r="F165" t="s">
        <v>1141</v>
      </c>
      <c r="G165" t="s">
        <v>1142</v>
      </c>
      <c r="H165" t="str">
        <f t="shared" si="2"/>
        <v xml:space="preserve"> Why does dough rise when yeast is added to it?</v>
      </c>
    </row>
    <row r="166" spans="1:8" x14ac:dyDescent="0.2">
      <c r="A166" t="s">
        <v>1143</v>
      </c>
      <c r="B166" t="s">
        <v>1144</v>
      </c>
      <c r="C166" t="s">
        <v>1145</v>
      </c>
      <c r="D166" t="s">
        <v>1146</v>
      </c>
      <c r="E166" t="s">
        <v>1147</v>
      </c>
      <c r="F166" t="s">
        <v>1148</v>
      </c>
      <c r="G166" t="s">
        <v>1149</v>
      </c>
      <c r="H166" t="str">
        <f t="shared" si="2"/>
        <v xml:space="preserve"> What are some commercial products made using microorganisms like yeast?</v>
      </c>
    </row>
    <row r="167" spans="1:8" x14ac:dyDescent="0.2">
      <c r="A167" t="s">
        <v>1150</v>
      </c>
      <c r="B167" t="s">
        <v>1151</v>
      </c>
      <c r="C167" t="s">
        <v>1152</v>
      </c>
      <c r="D167" t="s">
        <v>1153</v>
      </c>
      <c r="E167" t="s">
        <v>1154</v>
      </c>
      <c r="F167" t="s">
        <v>1155</v>
      </c>
      <c r="G167" t="s">
        <v>1156</v>
      </c>
      <c r="H167" t="str">
        <f t="shared" si="2"/>
        <v xml:space="preserve"> What are some examples of antibiotics derived from microorganisms?</v>
      </c>
    </row>
    <row r="168" spans="1:8" x14ac:dyDescent="0.2">
      <c r="A168" t="s">
        <v>1157</v>
      </c>
      <c r="B168" t="s">
        <v>1158</v>
      </c>
      <c r="C168" t="s">
        <v>1159</v>
      </c>
      <c r="D168" t="s">
        <v>1160</v>
      </c>
      <c r="E168" t="s">
        <v>1161</v>
      </c>
      <c r="F168" t="s">
        <v>1162</v>
      </c>
      <c r="G168" t="s">
        <v>1163</v>
      </c>
      <c r="H168" t="str">
        <f t="shared" si="2"/>
        <v xml:space="preserve"> How are antibiotics used to treat diseases caused by microorganisms?</v>
      </c>
    </row>
    <row r="169" spans="1:8" x14ac:dyDescent="0.2">
      <c r="A169" t="s">
        <v>1164</v>
      </c>
      <c r="B169" t="s">
        <v>1165</v>
      </c>
      <c r="C169" t="s">
        <v>1166</v>
      </c>
      <c r="D169" t="s">
        <v>1167</v>
      </c>
      <c r="E169" t="s">
        <v>1168</v>
      </c>
      <c r="F169" t="s">
        <v>1169</v>
      </c>
      <c r="G169" t="s">
        <v>1170</v>
      </c>
      <c r="H169" t="str">
        <f t="shared" si="2"/>
        <v xml:space="preserve"> What is the medicinal use of microorganisms in antibiotic production?</v>
      </c>
    </row>
    <row r="170" spans="1:8" x14ac:dyDescent="0.2">
      <c r="A170" t="s">
        <v>1171</v>
      </c>
      <c r="B170" t="s">
        <v>1172</v>
      </c>
      <c r="C170" t="s">
        <v>1173</v>
      </c>
      <c r="D170" t="s">
        <v>1174</v>
      </c>
      <c r="E170" t="s">
        <v>1175</v>
      </c>
      <c r="F170" t="s">
        <v>1176</v>
      </c>
      <c r="G170" t="s">
        <v>1177</v>
      </c>
      <c r="H170" t="str">
        <f t="shared" si="2"/>
        <v xml:space="preserve"> How are antibiotics used in livestock and poultry farming?</v>
      </c>
    </row>
    <row r="171" spans="1:8" x14ac:dyDescent="0.2">
      <c r="A171" t="s">
        <v>1178</v>
      </c>
      <c r="B171" t="s">
        <v>1003</v>
      </c>
      <c r="E171" t="s">
        <v>1179</v>
      </c>
      <c r="F171" t="s">
        <v>1180</v>
      </c>
      <c r="G171" t="s">
        <v>1181</v>
      </c>
      <c r="H171" t="str">
        <f t="shared" si="2"/>
        <v xml:space="preserve"> What role do microorganisms play in controlling plant diseases?</v>
      </c>
    </row>
    <row r="172" spans="1:8" x14ac:dyDescent="0.2">
      <c r="A172" t="s">
        <v>1182</v>
      </c>
      <c r="B172" t="s">
        <v>1183</v>
      </c>
      <c r="C172" t="s">
        <v>1184</v>
      </c>
      <c r="D172" t="s">
        <v>1185</v>
      </c>
      <c r="E172" t="s">
        <v>1186</v>
      </c>
      <c r="F172" t="s">
        <v>1187</v>
      </c>
      <c r="G172" t="s">
        <v>1188</v>
      </c>
      <c r="H172" t="str">
        <f t="shared" si="2"/>
        <v xml:space="preserve"> Why should antibiotics only be taken under the advice of a qualified doctor?</v>
      </c>
    </row>
    <row r="173" spans="1:8" x14ac:dyDescent="0.2">
      <c r="A173" t="s">
        <v>1189</v>
      </c>
      <c r="B173" t="s">
        <v>1190</v>
      </c>
      <c r="C173" t="s">
        <v>1191</v>
      </c>
      <c r="D173" t="s">
        <v>1192</v>
      </c>
      <c r="E173" t="s">
        <v>1193</v>
      </c>
      <c r="F173" t="s">
        <v>1194</v>
      </c>
      <c r="G173" t="s">
        <v>1195</v>
      </c>
      <c r="H173" t="str">
        <f t="shared" si="2"/>
        <v xml:space="preserve"> What happens if antibiotics are taken unnecessarily or in wrong doses?</v>
      </c>
    </row>
    <row r="174" spans="1:8" x14ac:dyDescent="0.2">
      <c r="A174" t="s">
        <v>1196</v>
      </c>
      <c r="B174" t="s">
        <v>1197</v>
      </c>
      <c r="C174" t="s">
        <v>1198</v>
      </c>
      <c r="D174" t="s">
        <v>1199</v>
      </c>
      <c r="E174" t="s">
        <v>1200</v>
      </c>
      <c r="F174" t="s">
        <v>1201</v>
      </c>
      <c r="G174" t="s">
        <v>1202</v>
      </c>
      <c r="H174" t="str">
        <f t="shared" si="2"/>
        <v xml:space="preserve"> Can antibiotics treat cold and flu?</v>
      </c>
    </row>
    <row r="175" spans="1:8" x14ac:dyDescent="0.2">
      <c r="A175" t="s">
        <v>1203</v>
      </c>
      <c r="B175" t="s">
        <v>1204</v>
      </c>
      <c r="C175" t="s">
        <v>1205</v>
      </c>
      <c r="D175" t="s">
        <v>1206</v>
      </c>
      <c r="E175" t="s">
        <v>1207</v>
      </c>
      <c r="F175" t="s">
        <v>1208</v>
      </c>
      <c r="G175" t="s">
        <v>1209</v>
      </c>
      <c r="H175" t="str">
        <f t="shared" si="2"/>
        <v xml:space="preserve"> How do vaccines prevent diseases?</v>
      </c>
    </row>
    <row r="176" spans="1:8" x14ac:dyDescent="0.2">
      <c r="A176" t="s">
        <v>1210</v>
      </c>
      <c r="B176" t="s">
        <v>1003</v>
      </c>
      <c r="E176" t="s">
        <v>1211</v>
      </c>
      <c r="F176" t="s">
        <v>1105</v>
      </c>
      <c r="G176" t="s">
        <v>1106</v>
      </c>
      <c r="H176" t="str">
        <f t="shared" si="2"/>
        <v xml:space="preserve"> Who discovered the vaccine for smallpox?</v>
      </c>
    </row>
    <row r="177" spans="1:8" x14ac:dyDescent="0.2">
      <c r="A177" t="s">
        <v>1212</v>
      </c>
      <c r="B177" t="s">
        <v>1213</v>
      </c>
      <c r="E177" t="s">
        <v>1214</v>
      </c>
      <c r="F177" t="s">
        <v>1215</v>
      </c>
      <c r="G177" t="s">
        <v>1216</v>
      </c>
      <c r="H177" t="str">
        <f t="shared" si="2"/>
        <v xml:space="preserve"> What diseases are children commonly vaccinated against in childhood?</v>
      </c>
    </row>
    <row r="178" spans="1:8" x14ac:dyDescent="0.2">
      <c r="A178" t="s">
        <v>1217</v>
      </c>
      <c r="B178" t="s">
        <v>1218</v>
      </c>
      <c r="C178" t="s">
        <v>1219</v>
      </c>
      <c r="D178" t="s">
        <v>1220</v>
      </c>
      <c r="E178" t="s">
        <v>1221</v>
      </c>
      <c r="F178" t="s">
        <v>1222</v>
      </c>
      <c r="G178" t="s">
        <v>1223</v>
      </c>
      <c r="H178" t="str">
        <f t="shared" si="2"/>
        <v xml:space="preserve"> What worldwide campaign led to the eradication of smallpox in most parts of the world?</v>
      </c>
    </row>
    <row r="179" spans="1:8" x14ac:dyDescent="0.2">
      <c r="A179" t="s">
        <v>1224</v>
      </c>
      <c r="B179" t="s">
        <v>1225</v>
      </c>
      <c r="C179" t="s">
        <v>1226</v>
      </c>
      <c r="D179" t="s">
        <v>1227</v>
      </c>
      <c r="E179" t="s">
        <v>1228</v>
      </c>
      <c r="F179" t="s">
        <v>1229</v>
      </c>
      <c r="G179" t="s">
        <v>1230</v>
      </c>
      <c r="H179" t="str">
        <f t="shared" si="2"/>
        <v xml:space="preserve"> How do antibodies produced in the body help protect against diseases?</v>
      </c>
    </row>
    <row r="180" spans="1:8" x14ac:dyDescent="0.2">
      <c r="A180" t="s">
        <v>1231</v>
      </c>
      <c r="B180" t="s">
        <v>1232</v>
      </c>
      <c r="C180" t="s">
        <v>1233</v>
      </c>
      <c r="D180" t="s">
        <v>1234</v>
      </c>
      <c r="E180" t="s">
        <v>1235</v>
      </c>
      <c r="F180" t="s">
        <v>1236</v>
      </c>
      <c r="G180" t="s">
        <v>1237</v>
      </c>
      <c r="H180" t="str">
        <f t="shared" si="2"/>
        <v xml:space="preserve"> Where can necessary vaccines for children be obtained?</v>
      </c>
    </row>
    <row r="181" spans="1:8" x14ac:dyDescent="0.2">
      <c r="A181" t="s">
        <v>1238</v>
      </c>
      <c r="B181" t="s">
        <v>1239</v>
      </c>
      <c r="C181" t="s">
        <v>1240</v>
      </c>
      <c r="D181" t="s">
        <v>1241</v>
      </c>
      <c r="E181" t="s">
        <v>1242</v>
      </c>
      <c r="F181" t="s">
        <v>1243</v>
      </c>
      <c r="G181" t="s">
        <v>1244</v>
      </c>
      <c r="H181" t="str">
        <f t="shared" si="2"/>
        <v xml:space="preserve"> How do some bacteria contribute to increasing soil fertility?</v>
      </c>
    </row>
    <row r="182" spans="1:8" x14ac:dyDescent="0.2">
      <c r="A182" t="s">
        <v>1245</v>
      </c>
      <c r="B182" t="s">
        <v>1246</v>
      </c>
      <c r="C182" t="s">
        <v>1247</v>
      </c>
      <c r="D182" t="s">
        <v>1248</v>
      </c>
      <c r="E182" t="s">
        <v>1249</v>
      </c>
      <c r="F182" t="s">
        <v>1250</v>
      </c>
      <c r="G182" t="s">
        <v>1251</v>
      </c>
      <c r="H182" t="str">
        <f t="shared" si="2"/>
        <v xml:space="preserve"> How do biological nitrogen fixers contribute to soil fertility?</v>
      </c>
    </row>
    <row r="183" spans="1:8" x14ac:dyDescent="0.2">
      <c r="A183" t="s">
        <v>1252</v>
      </c>
      <c r="B183" t="s">
        <v>1253</v>
      </c>
      <c r="C183" t="s">
        <v>1254</v>
      </c>
      <c r="D183" t="s">
        <v>1255</v>
      </c>
      <c r="E183" t="s">
        <v>1256</v>
      </c>
      <c r="F183" t="s">
        <v>1257</v>
      </c>
      <c r="G183" t="s">
        <v>1258</v>
      </c>
      <c r="H183" t="str">
        <f t="shared" si="2"/>
        <v xml:space="preserve"> What happens to plant waste when left in a pit for some time?</v>
      </c>
    </row>
    <row r="184" spans="1:8" x14ac:dyDescent="0.2">
      <c r="A184" t="s">
        <v>1259</v>
      </c>
      <c r="B184" t="s">
        <v>1260</v>
      </c>
      <c r="C184" t="s">
        <v>1261</v>
      </c>
      <c r="D184" t="s">
        <v>1262</v>
      </c>
      <c r="E184" t="s">
        <v>1263</v>
      </c>
      <c r="F184" t="s">
        <v>1264</v>
      </c>
      <c r="G184" t="s">
        <v>1265</v>
      </c>
      <c r="H184" t="str">
        <f t="shared" si="2"/>
        <v xml:space="preserve"> What is the role of microbes in the process of converting plant waste into manure?</v>
      </c>
    </row>
    <row r="185" spans="1:8" x14ac:dyDescent="0.2">
      <c r="A185" t="s">
        <v>1266</v>
      </c>
      <c r="B185" t="s">
        <v>1267</v>
      </c>
      <c r="C185" t="s">
        <v>1268</v>
      </c>
      <c r="D185" t="s">
        <v>1269</v>
      </c>
      <c r="E185" t="s">
        <v>1270</v>
      </c>
      <c r="F185" t="s">
        <v>1271</v>
      </c>
      <c r="G185" t="s">
        <v>1272</v>
      </c>
      <c r="H185" t="str">
        <f t="shared" si="2"/>
        <v xml:space="preserve"> How can the difference between the contents of two pots, one with plant waste and one with non-biodegradable items, be explained?</v>
      </c>
    </row>
    <row r="186" spans="1:8" x14ac:dyDescent="0.2">
      <c r="A186" t="s">
        <v>1273</v>
      </c>
      <c r="B186" t="s">
        <v>1274</v>
      </c>
      <c r="C186" t="s">
        <v>1275</v>
      </c>
      <c r="D186" t="s">
        <v>1276</v>
      </c>
      <c r="E186" t="s">
        <v>1277</v>
      </c>
      <c r="F186" t="s">
        <v>1278</v>
      </c>
      <c r="G186" t="s">
        <v>1279</v>
      </c>
      <c r="H186" t="str">
        <f t="shared" si="2"/>
        <v xml:space="preserve"> Why is the decomposition of plant waste important for creating nutrient-rich soil?</v>
      </c>
    </row>
    <row r="187" spans="1:8" x14ac:dyDescent="0.2">
      <c r="A187" t="s">
        <v>1280</v>
      </c>
      <c r="B187" t="s">
        <v>1281</v>
      </c>
      <c r="C187" t="s">
        <v>1282</v>
      </c>
      <c r="D187" t="s">
        <v>1283</v>
      </c>
      <c r="E187" t="s">
        <v>1284</v>
      </c>
      <c r="F187" t="s">
        <v>1285</v>
      </c>
      <c r="G187" t="s">
        <v>1286</v>
      </c>
      <c r="H187" t="str">
        <f t="shared" si="2"/>
        <v xml:space="preserve"> Why do some materials in pot B not undergo any change?</v>
      </c>
    </row>
    <row r="188" spans="1:8" x14ac:dyDescent="0.2">
      <c r="A188" t="s">
        <v>1287</v>
      </c>
      <c r="B188" t="s">
        <v>1288</v>
      </c>
      <c r="E188" t="s">
        <v>1289</v>
      </c>
      <c r="F188" t="s">
        <v>1290</v>
      </c>
      <c r="G188" t="s">
        <v>1291</v>
      </c>
      <c r="H188" t="str">
        <f t="shared" si="2"/>
        <v xml:space="preserve"> How do microorganisms help clean up the environment?</v>
      </c>
    </row>
    <row r="189" spans="1:8" x14ac:dyDescent="0.2">
      <c r="A189" t="s">
        <v>1292</v>
      </c>
      <c r="B189" t="s">
        <v>1293</v>
      </c>
      <c r="C189" t="s">
        <v>1294</v>
      </c>
      <c r="D189" t="s">
        <v>1295</v>
      </c>
      <c r="E189" t="s">
        <v>1296</v>
      </c>
      <c r="F189" t="s">
        <v>1297</v>
      </c>
      <c r="G189" t="s">
        <v>1298</v>
      </c>
      <c r="H189" t="str">
        <f t="shared" si="2"/>
        <v xml:space="preserve"> In what ways can microorganisms be harmful?</v>
      </c>
    </row>
    <row r="190" spans="1:8" x14ac:dyDescent="0.2">
      <c r="A190" t="s">
        <v>1299</v>
      </c>
      <c r="B190" t="s">
        <v>1003</v>
      </c>
      <c r="E190" t="s">
        <v>1300</v>
      </c>
      <c r="F190" t="s">
        <v>1301</v>
      </c>
      <c r="G190" t="s">
        <v>1302</v>
      </c>
      <c r="H190" t="str">
        <f t="shared" si="2"/>
        <v xml:space="preserve"> What do microorganisms do to dead organic matter on the ground?</v>
      </c>
    </row>
    <row r="191" spans="1:8" x14ac:dyDescent="0.2">
      <c r="A191" t="s">
        <v>1303</v>
      </c>
      <c r="B191" t="s">
        <v>1304</v>
      </c>
      <c r="C191" t="s">
        <v>1305</v>
      </c>
      <c r="D191" t="s">
        <v>1306</v>
      </c>
      <c r="E191" t="s">
        <v>1307</v>
      </c>
      <c r="F191" t="s">
        <v>1308</v>
      </c>
      <c r="G191" t="s">
        <v>1309</v>
      </c>
      <c r="H191" t="str">
        <f t="shared" si="2"/>
        <v xml:space="preserve"> What are some examples of diseases caused by microorganisms in humans, plants, and animals?</v>
      </c>
    </row>
    <row r="192" spans="1:8" x14ac:dyDescent="0.2">
      <c r="A192" t="s">
        <v>1310</v>
      </c>
      <c r="B192" t="s">
        <v>1311</v>
      </c>
      <c r="C192" t="s">
        <v>1312</v>
      </c>
      <c r="D192" t="s">
        <v>1313</v>
      </c>
      <c r="E192" t="s">
        <v>1314</v>
      </c>
      <c r="F192" t="s">
        <v>1315</v>
      </c>
      <c r="G192" t="s">
        <v>1316</v>
      </c>
      <c r="H192" t="str">
        <f t="shared" si="2"/>
        <v xml:space="preserve"> Through what ways can pathogens enter the human body?</v>
      </c>
    </row>
    <row r="193" spans="1:8" x14ac:dyDescent="0.2">
      <c r="A193" t="s">
        <v>1317</v>
      </c>
      <c r="B193" t="s">
        <v>1318</v>
      </c>
      <c r="C193" t="s">
        <v>1319</v>
      </c>
      <c r="D193" t="s">
        <v>1320</v>
      </c>
      <c r="E193" t="s">
        <v>1321</v>
      </c>
      <c r="F193" t="s">
        <v>1322</v>
      </c>
      <c r="G193" t="s">
        <v>1323</v>
      </c>
      <c r="H193" t="str">
        <f t="shared" si="2"/>
        <v xml:space="preserve"> What are communicable diseases?</v>
      </c>
    </row>
    <row r="194" spans="1:8" x14ac:dyDescent="0.2">
      <c r="A194" t="s">
        <v>1324</v>
      </c>
      <c r="B194" t="s">
        <v>1325</v>
      </c>
      <c r="C194" t="s">
        <v>1326</v>
      </c>
      <c r="D194" t="s">
        <v>1327</v>
      </c>
      <c r="E194" t="s">
        <v>1328</v>
      </c>
      <c r="F194" t="s">
        <v>1329</v>
      </c>
      <c r="G194" t="s">
        <v>1330</v>
      </c>
      <c r="H194" t="str">
        <f t="shared" si="2"/>
        <v xml:space="preserve"> How do common cold viruses spread from person to person?</v>
      </c>
    </row>
    <row r="195" spans="1:8" x14ac:dyDescent="0.2">
      <c r="A195" t="s">
        <v>1331</v>
      </c>
      <c r="B195" t="s">
        <v>1332</v>
      </c>
      <c r="C195" t="s">
        <v>1333</v>
      </c>
      <c r="D195" t="s">
        <v>1334</v>
      </c>
      <c r="E195" t="s">
        <v>1335</v>
      </c>
      <c r="F195" t="s">
        <v>1336</v>
      </c>
      <c r="G195" t="s">
        <v>1337</v>
      </c>
      <c r="H195" t="str">
        <f t="shared" ref="H195:H258" si="3">RIGHT(A195,LEN(A195)-FIND(". ",A195))</f>
        <v xml:space="preserve"> Which insects are known to act as carriers of disease-causing microbes?</v>
      </c>
    </row>
    <row r="196" spans="1:8" x14ac:dyDescent="0.2">
      <c r="A196" t="s">
        <v>1338</v>
      </c>
      <c r="B196" t="s">
        <v>1339</v>
      </c>
      <c r="C196" t="s">
        <v>1340</v>
      </c>
      <c r="D196" t="s">
        <v>1341</v>
      </c>
      <c r="E196" t="s">
        <v>1342</v>
      </c>
      <c r="F196" t="s">
        <v>1343</v>
      </c>
      <c r="G196" t="s">
        <v>1344</v>
      </c>
      <c r="H196" t="str">
        <f t="shared" si="3"/>
        <v xml:space="preserve"> Give examples of diseases that can spread through air, water, food, or physical contact.</v>
      </c>
    </row>
    <row r="197" spans="1:8" x14ac:dyDescent="0.2">
      <c r="A197" t="s">
        <v>1345</v>
      </c>
      <c r="B197" t="s">
        <v>1346</v>
      </c>
      <c r="C197" t="s">
        <v>1347</v>
      </c>
      <c r="D197" t="s">
        <v>1348</v>
      </c>
      <c r="E197" t="s">
        <v>1349</v>
      </c>
      <c r="F197" t="s">
        <v>1350</v>
      </c>
      <c r="G197" t="s">
        <v>1351</v>
      </c>
      <c r="H197" t="str">
        <f t="shared" si="3"/>
        <v xml:space="preserve"> How can we control the spread of malaria or dengue?</v>
      </c>
    </row>
    <row r="198" spans="1:8" x14ac:dyDescent="0.2">
      <c r="A198" t="s">
        <v>1352</v>
      </c>
      <c r="B198" t="s">
        <v>1353</v>
      </c>
      <c r="C198" t="s">
        <v>1354</v>
      </c>
      <c r="D198" t="s">
        <v>1355</v>
      </c>
      <c r="E198" t="s">
        <v>1356</v>
      </c>
      <c r="F198" t="s">
        <v>1357</v>
      </c>
      <c r="G198" t="s">
        <v>1358</v>
      </c>
      <c r="H198" t="str">
        <f t="shared" si="3"/>
        <v xml:space="preserve"> How do you prevent the spread of communicable diseases?</v>
      </c>
    </row>
    <row r="199" spans="1:8" x14ac:dyDescent="0.2">
      <c r="A199" t="s">
        <v>1359</v>
      </c>
      <c r="B199" t="s">
        <v>1360</v>
      </c>
      <c r="C199" t="s">
        <v>1361</v>
      </c>
      <c r="D199" t="s">
        <v>1362</v>
      </c>
      <c r="E199" t="s">
        <v>1363</v>
      </c>
      <c r="F199" t="s">
        <v>1364</v>
      </c>
      <c r="G199" t="s">
        <v>1365</v>
      </c>
      <c r="H199" t="str">
        <f t="shared" si="3"/>
        <v xml:space="preserve"> Why does the teacher keep telling us not to let water collect anywhere in the neighbourhood?</v>
      </c>
    </row>
    <row r="200" spans="1:8" x14ac:dyDescent="0.2">
      <c r="A200" t="s">
        <v>1366</v>
      </c>
      <c r="B200" t="s">
        <v>1367</v>
      </c>
      <c r="C200" t="s">
        <v>1368</v>
      </c>
      <c r="D200" t="s">
        <v>1369</v>
      </c>
      <c r="E200" t="s">
        <v>1370</v>
      </c>
      <c r="F200" t="s">
        <v>1371</v>
      </c>
      <c r="G200" t="s">
        <v>1372</v>
      </c>
      <c r="H200" t="str">
        <f t="shared" si="3"/>
        <v xml:space="preserve"> What should we do to avoid getting sick from contaminated food carried by flies?</v>
      </c>
    </row>
    <row r="201" spans="1:8" x14ac:dyDescent="0.2">
      <c r="A201" t="s">
        <v>1373</v>
      </c>
      <c r="B201" t="s">
        <v>1374</v>
      </c>
      <c r="C201" t="s">
        <v>1375</v>
      </c>
      <c r="D201" t="s">
        <v>1376</v>
      </c>
      <c r="E201" t="s">
        <v>1377</v>
      </c>
      <c r="F201" t="s">
        <v>1378</v>
      </c>
      <c r="G201" t="s">
        <v>1379</v>
      </c>
      <c r="H201" t="str">
        <f t="shared" si="3"/>
        <v xml:space="preserve"> Why is it recommended to keep food covered to prevent illnesses?</v>
      </c>
    </row>
    <row r="202" spans="1:8" x14ac:dyDescent="0.2">
      <c r="A202" t="s">
        <v>1380</v>
      </c>
      <c r="B202" t="s">
        <v>1381</v>
      </c>
      <c r="C202" t="s">
        <v>1382</v>
      </c>
      <c r="D202" t="s">
        <v>1383</v>
      </c>
      <c r="E202" t="s">
        <v>1032</v>
      </c>
      <c r="F202" t="s">
        <v>1384</v>
      </c>
      <c r="G202" t="s">
        <v>1385</v>
      </c>
      <c r="H202" t="str">
        <f t="shared" si="3"/>
        <v xml:space="preserve"> What are some common diseases affecting humans and animals listed in Table 2.1?</v>
      </c>
    </row>
    <row r="203" spans="1:8" x14ac:dyDescent="0.2">
      <c r="A203" t="s">
        <v>1386</v>
      </c>
      <c r="B203" t="s">
        <v>1387</v>
      </c>
      <c r="C203" t="s">
        <v>1388</v>
      </c>
      <c r="D203" t="s">
        <v>1389</v>
      </c>
      <c r="E203" t="s">
        <v>1390</v>
      </c>
      <c r="F203" t="s">
        <v>1391</v>
      </c>
      <c r="G203" t="s">
        <v>1392</v>
      </c>
      <c r="H203" t="str">
        <f t="shared" si="3"/>
        <v xml:space="preserve"> How is tuberculosis transmitted to humans according to the table?</v>
      </c>
    </row>
    <row r="204" spans="1:8" x14ac:dyDescent="0.2">
      <c r="A204" t="s">
        <v>1393</v>
      </c>
      <c r="B204" t="s">
        <v>1394</v>
      </c>
      <c r="C204" t="s">
        <v>1395</v>
      </c>
      <c r="D204" t="s">
        <v>1396</v>
      </c>
      <c r="E204" t="s">
        <v>1397</v>
      </c>
      <c r="F204" t="s">
        <v>1398</v>
      </c>
      <c r="G204" t="s">
        <v>1399</v>
      </c>
      <c r="H204" t="str">
        <f t="shared" si="3"/>
        <v xml:space="preserve"> What is the mode of transmission for measles based on the information provided?</v>
      </c>
    </row>
    <row r="205" spans="1:8" x14ac:dyDescent="0.2">
      <c r="A205" t="s">
        <v>1400</v>
      </c>
      <c r="B205" t="s">
        <v>1401</v>
      </c>
      <c r="C205" t="s">
        <v>1402</v>
      </c>
      <c r="D205" t="s">
        <v>1403</v>
      </c>
      <c r="E205" t="s">
        <v>1404</v>
      </c>
      <c r="F205" t="s">
        <v>1405</v>
      </c>
      <c r="G205" t="s">
        <v>1406</v>
      </c>
      <c r="H205" t="str">
        <f t="shared" si="3"/>
        <v xml:space="preserve"> Which disease in animals is caused by a bacterium according to the text?</v>
      </c>
    </row>
    <row r="206" spans="1:8" x14ac:dyDescent="0.2">
      <c r="A206" t="s">
        <v>1407</v>
      </c>
      <c r="B206" t="s">
        <v>1408</v>
      </c>
      <c r="C206" t="s">
        <v>1409</v>
      </c>
      <c r="D206" t="s">
        <v>1410</v>
      </c>
      <c r="E206" t="s">
        <v>1411</v>
      </c>
      <c r="F206" t="s">
        <v>1412</v>
      </c>
      <c r="G206" t="s">
        <v>1413</v>
      </c>
      <c r="H206" t="str">
        <f t="shared" si="3"/>
        <v xml:space="preserve"> How can cholera be transmitted to humans according to the table?</v>
      </c>
    </row>
    <row r="207" spans="1:8" x14ac:dyDescent="0.2">
      <c r="A207" t="s">
        <v>1414</v>
      </c>
      <c r="B207" t="s">
        <v>1415</v>
      </c>
      <c r="C207" t="s">
        <v>1416</v>
      </c>
      <c r="D207" t="s">
        <v>1417</v>
      </c>
      <c r="E207" t="s">
        <v>1211</v>
      </c>
      <c r="F207" t="s">
        <v>1105</v>
      </c>
      <c r="G207" t="s">
        <v>1106</v>
      </c>
      <c r="H207" t="str">
        <f t="shared" si="3"/>
        <v xml:space="preserve"> Who discovered the bacterium Bacillus anthracis that causes anthrax disease?</v>
      </c>
    </row>
    <row r="208" spans="1:8" x14ac:dyDescent="0.2">
      <c r="A208" t="s">
        <v>1418</v>
      </c>
      <c r="B208" t="s">
        <v>1419</v>
      </c>
      <c r="C208" t="s">
        <v>1420</v>
      </c>
      <c r="D208" t="s">
        <v>1421</v>
      </c>
      <c r="E208" t="s">
        <v>1422</v>
      </c>
      <c r="F208" t="s">
        <v>1423</v>
      </c>
      <c r="G208" t="s">
        <v>1424</v>
      </c>
      <c r="H208" t="str">
        <f t="shared" si="3"/>
        <v xml:space="preserve"> What measures should be taken to prevent the spread of hepatitis A?</v>
      </c>
    </row>
    <row r="209" spans="1:8" x14ac:dyDescent="0.2">
      <c r="A209" t="s">
        <v>1425</v>
      </c>
      <c r="B209" t="s">
        <v>1426</v>
      </c>
      <c r="C209" t="s">
        <v>1427</v>
      </c>
      <c r="D209" t="s">
        <v>1428</v>
      </c>
      <c r="E209" t="s">
        <v>1429</v>
      </c>
      <c r="F209" t="s">
        <v>1430</v>
      </c>
      <c r="G209" t="s">
        <v>1431</v>
      </c>
      <c r="H209" t="str">
        <f t="shared" si="3"/>
        <v xml:space="preserve"> How can malaria be prevented from spreading?</v>
      </c>
    </row>
    <row r="210" spans="1:8" x14ac:dyDescent="0.2">
      <c r="A210" t="s">
        <v>1432</v>
      </c>
      <c r="B210" t="s">
        <v>1433</v>
      </c>
      <c r="C210" t="s">
        <v>1434</v>
      </c>
      <c r="D210" t="s">
        <v>1435</v>
      </c>
      <c r="E210" t="s">
        <v>1436</v>
      </c>
      <c r="F210" t="s">
        <v>1437</v>
      </c>
      <c r="G210" t="s">
        <v>1438</v>
      </c>
      <c r="H210" t="str">
        <f t="shared" si="3"/>
        <v xml:space="preserve"> What are some common human diseases caused by microorganisms?</v>
      </c>
    </row>
    <row r="211" spans="1:8" x14ac:dyDescent="0.2">
      <c r="A211" t="s">
        <v>1439</v>
      </c>
      <c r="B211" t="s">
        <v>1440</v>
      </c>
      <c r="C211" t="s">
        <v>1441</v>
      </c>
      <c r="D211" t="s">
        <v>1442</v>
      </c>
      <c r="E211" t="s">
        <v>1443</v>
      </c>
      <c r="F211" t="s">
        <v>1444</v>
      </c>
      <c r="G211" t="s">
        <v>1445</v>
      </c>
      <c r="H211" t="str">
        <f t="shared" si="3"/>
        <v xml:space="preserve"> How can food poisoning be prevented?</v>
      </c>
    </row>
    <row r="212" spans="1:8" x14ac:dyDescent="0.2">
      <c r="A212" t="s">
        <v>1446</v>
      </c>
      <c r="B212" t="s">
        <v>1447</v>
      </c>
      <c r="E212" t="s">
        <v>1448</v>
      </c>
      <c r="F212" t="s">
        <v>1449</v>
      </c>
      <c r="G212" t="s">
        <v>1450</v>
      </c>
      <c r="H212" t="str">
        <f t="shared" si="3"/>
        <v xml:space="preserve"> How can we prevent food from spoiling at home?</v>
      </c>
    </row>
    <row r="213" spans="1:8" x14ac:dyDescent="0.2">
      <c r="A213" t="s">
        <v>1451</v>
      </c>
      <c r="B213" t="s">
        <v>1452</v>
      </c>
      <c r="C213" t="s">
        <v>1453</v>
      </c>
      <c r="D213" t="s">
        <v>1454</v>
      </c>
      <c r="E213" t="s">
        <v>1455</v>
      </c>
      <c r="F213" t="s">
        <v>1456</v>
      </c>
      <c r="G213" t="s">
        <v>1457</v>
      </c>
      <c r="H213" t="str">
        <f t="shared" si="3"/>
        <v xml:space="preserve"> What are the signs that food has spoiled?</v>
      </c>
    </row>
    <row r="214" spans="1:8" x14ac:dyDescent="0.2">
      <c r="A214" t="s">
        <v>1458</v>
      </c>
      <c r="B214" t="s">
        <v>1459</v>
      </c>
      <c r="C214" t="s">
        <v>1460</v>
      </c>
      <c r="D214" t="s">
        <v>1461</v>
      </c>
      <c r="E214" t="s">
        <v>1462</v>
      </c>
      <c r="F214" t="s">
        <v>1463</v>
      </c>
      <c r="G214" t="s">
        <v>1464</v>
      </c>
      <c r="H214" t="str">
        <f t="shared" si="3"/>
        <v xml:space="preserve"> Is food spoiling a result of a chemical reaction?</v>
      </c>
    </row>
    <row r="215" spans="1:8" x14ac:dyDescent="0.2">
      <c r="A215" t="s">
        <v>1465</v>
      </c>
      <c r="B215" t="s">
        <v>1466</v>
      </c>
      <c r="C215" t="s">
        <v>1467</v>
      </c>
      <c r="D215" t="s">
        <v>1468</v>
      </c>
      <c r="E215" t="s">
        <v>1469</v>
      </c>
      <c r="F215" t="s">
        <v>1470</v>
      </c>
      <c r="G215" t="s">
        <v>1471</v>
      </c>
      <c r="H215" t="str">
        <f t="shared" si="3"/>
        <v xml:space="preserve"> Why did Paheli's mangoes spoil but her grandmother's mango pickle did not?</v>
      </c>
    </row>
    <row r="216" spans="1:8" x14ac:dyDescent="0.2">
      <c r="A216" t="s">
        <v>1472</v>
      </c>
      <c r="B216" t="s">
        <v>1473</v>
      </c>
      <c r="C216" t="s">
        <v>1474</v>
      </c>
      <c r="D216" t="s">
        <v>1475</v>
      </c>
      <c r="E216" t="s">
        <v>1476</v>
      </c>
      <c r="F216" t="s">
        <v>1477</v>
      </c>
      <c r="G216" t="s">
        <v>1478</v>
      </c>
      <c r="H216" t="str">
        <f t="shared" si="3"/>
        <v xml:space="preserve"> How do microorganisms contribute to food spoilage?</v>
      </c>
    </row>
    <row r="217" spans="1:8" x14ac:dyDescent="0.2">
      <c r="A217" t="s">
        <v>1479</v>
      </c>
      <c r="B217" t="s">
        <v>1480</v>
      </c>
      <c r="C217" t="s">
        <v>1481</v>
      </c>
      <c r="D217" t="s">
        <v>1482</v>
      </c>
      <c r="E217" t="s">
        <v>1483</v>
      </c>
      <c r="F217" t="s">
        <v>1484</v>
      </c>
      <c r="G217" t="s">
        <v>1485</v>
      </c>
      <c r="H217" t="str">
        <f t="shared" si="3"/>
        <v xml:space="preserve"> What are some common chemicals used as preservatives to prevent the growth of microorganisms in food?</v>
      </c>
    </row>
    <row r="218" spans="1:8" x14ac:dyDescent="0.2">
      <c r="A218" t="s">
        <v>1486</v>
      </c>
      <c r="B218" t="s">
        <v>1487</v>
      </c>
      <c r="C218" t="s">
        <v>1488</v>
      </c>
      <c r="D218" t="s">
        <v>1489</v>
      </c>
      <c r="E218" t="s">
        <v>1490</v>
      </c>
      <c r="F218" t="s">
        <v>1491</v>
      </c>
      <c r="G218" t="s">
        <v>1492</v>
      </c>
      <c r="H218" t="str">
        <f t="shared" si="3"/>
        <v xml:space="preserve"> How is common salt used to preserve meat and fish and prevent bacterial growth?</v>
      </c>
    </row>
    <row r="219" spans="1:8" x14ac:dyDescent="0.2">
      <c r="A219" t="s">
        <v>1493</v>
      </c>
      <c r="B219" t="s">
        <v>1494</v>
      </c>
      <c r="C219" t="s">
        <v>1495</v>
      </c>
      <c r="D219" t="s">
        <v>1496</v>
      </c>
      <c r="E219" t="s">
        <v>1497</v>
      </c>
      <c r="F219" t="s">
        <v>1498</v>
      </c>
      <c r="G219" t="s">
        <v>1499</v>
      </c>
      <c r="H219" t="str">
        <f t="shared" si="3"/>
        <v xml:space="preserve"> Can you provide examples of food items preserved by salting to prevent spoilage by bacteria?</v>
      </c>
    </row>
    <row r="220" spans="1:8" x14ac:dyDescent="0.2">
      <c r="A220" t="s">
        <v>1500</v>
      </c>
      <c r="B220" t="s">
        <v>1501</v>
      </c>
      <c r="C220" t="s">
        <v>1502</v>
      </c>
      <c r="D220" t="s">
        <v>1503</v>
      </c>
      <c r="E220" t="s">
        <v>1504</v>
      </c>
      <c r="F220" t="s">
        <v>1505</v>
      </c>
      <c r="G220" t="s">
        <v>1506</v>
      </c>
      <c r="H220" t="str">
        <f t="shared" si="3"/>
        <v xml:space="preserve"> What are some methods using chemicals to prevent the spoiling of food by microorganisms?</v>
      </c>
    </row>
    <row r="221" spans="1:8" x14ac:dyDescent="0.2">
      <c r="A221" t="s">
        <v>1507</v>
      </c>
      <c r="B221" t="s">
        <v>1508</v>
      </c>
      <c r="C221" t="s">
        <v>1509</v>
      </c>
      <c r="D221" t="s">
        <v>1510</v>
      </c>
      <c r="E221" t="s">
        <v>1511</v>
      </c>
      <c r="F221" t="s">
        <v>1512</v>
      </c>
      <c r="G221" t="s">
        <v>1513</v>
      </c>
      <c r="H221" t="str">
        <f t="shared" si="3"/>
        <v xml:space="preserve"> Why is sugar used in preserving jams, jellies, and squashes?</v>
      </c>
    </row>
    <row r="222" spans="1:8" x14ac:dyDescent="0.2">
      <c r="A222" t="s">
        <v>1514</v>
      </c>
      <c r="B222" t="s">
        <v>1515</v>
      </c>
      <c r="C222" t="s">
        <v>1516</v>
      </c>
      <c r="D222" t="s">
        <v>1517</v>
      </c>
      <c r="E222" t="s">
        <v>1518</v>
      </c>
      <c r="F222" t="s">
        <v>1519</v>
      </c>
      <c r="G222" t="s">
        <v>1520</v>
      </c>
      <c r="H222" t="str">
        <f t="shared" si="3"/>
        <v xml:space="preserve"> How does sugar help in preserving ashes?</v>
      </c>
    </row>
    <row r="223" spans="1:8" x14ac:dyDescent="0.2">
      <c r="A223" t="s">
        <v>1521</v>
      </c>
      <c r="B223" t="s">
        <v>1522</v>
      </c>
      <c r="C223" t="s">
        <v>1523</v>
      </c>
      <c r="D223" t="s">
        <v>1524</v>
      </c>
      <c r="E223" t="s">
        <v>1525</v>
      </c>
      <c r="F223" t="s">
        <v>1526</v>
      </c>
      <c r="G223" t="s">
        <v>1527</v>
      </c>
      <c r="H223" t="str">
        <f t="shared" si="3"/>
        <v xml:space="preserve"> Why does the use of oil and vinegar prevent spoilage of pickles?</v>
      </c>
    </row>
    <row r="224" spans="1:8" x14ac:dyDescent="0.2">
      <c r="A224" t="s">
        <v>1528</v>
      </c>
      <c r="B224" t="s">
        <v>1529</v>
      </c>
      <c r="C224" t="s">
        <v>1530</v>
      </c>
      <c r="D224" t="s">
        <v>1531</v>
      </c>
      <c r="E224" t="s">
        <v>1532</v>
      </c>
      <c r="F224" t="s">
        <v>1533</v>
      </c>
      <c r="G224" t="s">
        <v>1534</v>
      </c>
      <c r="H224" t="str">
        <f t="shared" si="3"/>
        <v xml:space="preserve"> Why is milk boiled before storage or use?</v>
      </c>
    </row>
    <row r="225" spans="1:8" x14ac:dyDescent="0.2">
      <c r="A225" t="s">
        <v>1535</v>
      </c>
      <c r="B225" t="s">
        <v>1536</v>
      </c>
      <c r="C225" t="s">
        <v>1537</v>
      </c>
      <c r="D225" t="s">
        <v>1538</v>
      </c>
      <c r="E225" t="s">
        <v>1539</v>
      </c>
      <c r="F225" t="s">
        <v>1540</v>
      </c>
      <c r="G225" t="s">
        <v>1541</v>
      </c>
      <c r="H225" t="str">
        <f t="shared" si="3"/>
        <v xml:space="preserve"> How does pasteurization help in preserving milk?</v>
      </c>
    </row>
    <row r="226" spans="1:8" x14ac:dyDescent="0.2">
      <c r="A226" t="s">
        <v>1542</v>
      </c>
      <c r="B226" t="s">
        <v>1543</v>
      </c>
      <c r="C226" t="s">
        <v>1544</v>
      </c>
      <c r="D226" t="s">
        <v>1545</v>
      </c>
      <c r="E226" t="s">
        <v>1546</v>
      </c>
      <c r="F226" t="s">
        <v>1547</v>
      </c>
      <c r="G226" t="s">
        <v>1548</v>
      </c>
      <c r="H226" t="str">
        <f t="shared" si="3"/>
        <v xml:space="preserve"> Why are dry fruits and vegetables sold in sealed airtight packets?</v>
      </c>
    </row>
    <row r="227" spans="1:8" x14ac:dyDescent="0.2">
      <c r="A227" t="s">
        <v>1549</v>
      </c>
      <c r="B227" t="s">
        <v>1550</v>
      </c>
      <c r="C227" t="s">
        <v>1551</v>
      </c>
      <c r="D227" t="s">
        <v>1552</v>
      </c>
      <c r="E227" t="s">
        <v>1553</v>
      </c>
      <c r="F227" t="s">
        <v>1554</v>
      </c>
      <c r="G227" t="s">
        <v>1555</v>
      </c>
      <c r="H227" t="str">
        <f t="shared" si="3"/>
        <v xml:space="preserve"> How is nitrogen fixed in leguminous plants?</v>
      </c>
    </row>
    <row r="228" spans="1:8" x14ac:dyDescent="0.2">
      <c r="A228" t="s">
        <v>1556</v>
      </c>
      <c r="B228" t="s">
        <v>1557</v>
      </c>
      <c r="C228" t="s">
        <v>1558</v>
      </c>
      <c r="D228" t="s">
        <v>1559</v>
      </c>
      <c r="E228" t="s">
        <v>1560</v>
      </c>
      <c r="F228" t="s">
        <v>1561</v>
      </c>
      <c r="G228" t="s">
        <v>1562</v>
      </c>
      <c r="H228" t="str">
        <f t="shared" si="3"/>
        <v xml:space="preserve"> What is the role of Rhizobium in nitrogen fixation?</v>
      </c>
    </row>
    <row r="229" spans="1:8" x14ac:dyDescent="0.2">
      <c r="A229" t="s">
        <v>1563</v>
      </c>
      <c r="B229" t="s">
        <v>1564</v>
      </c>
      <c r="C229" t="s">
        <v>1565</v>
      </c>
      <c r="D229" t="s">
        <v>1566</v>
      </c>
      <c r="E229" t="s">
        <v>1567</v>
      </c>
      <c r="F229" t="s">
        <v>1568</v>
      </c>
      <c r="G229" t="s">
        <v>1569</v>
      </c>
      <c r="H229" t="str">
        <f t="shared" si="3"/>
        <v xml:space="preserve"> How does pasteurization help in preserving milk?</v>
      </c>
    </row>
    <row r="230" spans="1:8" x14ac:dyDescent="0.2">
      <c r="A230" t="s">
        <v>1570</v>
      </c>
      <c r="B230" t="s">
        <v>1571</v>
      </c>
      <c r="C230" t="s">
        <v>1572</v>
      </c>
      <c r="D230" t="s">
        <v>1573</v>
      </c>
      <c r="E230" t="s">
        <v>1574</v>
      </c>
      <c r="F230" t="s">
        <v>1575</v>
      </c>
      <c r="G230" t="s">
        <v>1576</v>
      </c>
      <c r="H230" t="str">
        <f t="shared" si="3"/>
        <v xml:space="preserve"> What type of microorganisms are involved in nitrogen fixation in the soil?</v>
      </c>
    </row>
    <row r="231" spans="1:8" x14ac:dyDescent="0.2">
      <c r="A231" t="s">
        <v>1577</v>
      </c>
      <c r="B231" t="s">
        <v>1578</v>
      </c>
      <c r="C231" t="s">
        <v>1579</v>
      </c>
      <c r="D231" t="s">
        <v>1580</v>
      </c>
      <c r="E231" t="s">
        <v>1581</v>
      </c>
      <c r="F231" t="s">
        <v>1582</v>
      </c>
      <c r="G231" t="s">
        <v>1583</v>
      </c>
      <c r="H231" t="str">
        <f t="shared" si="3"/>
        <v xml:space="preserve"> How do plants utilize nitrogen from the soil?</v>
      </c>
    </row>
    <row r="232" spans="1:8" x14ac:dyDescent="0.2">
      <c r="A232" t="s">
        <v>1584</v>
      </c>
      <c r="B232" t="s">
        <v>1585</v>
      </c>
      <c r="C232" t="s">
        <v>1586</v>
      </c>
      <c r="D232" t="s">
        <v>1587</v>
      </c>
      <c r="E232" t="s">
        <v>1588</v>
      </c>
      <c r="F232" t="s">
        <v>1589</v>
      </c>
      <c r="G232" t="s">
        <v>1590</v>
      </c>
      <c r="H232" t="str">
        <f t="shared" si="3"/>
        <v xml:space="preserve"> What is the percentage of nitrogen gas in our atmosphere?</v>
      </c>
    </row>
    <row r="233" spans="1:8" x14ac:dyDescent="0.2">
      <c r="A233" t="s">
        <v>1591</v>
      </c>
      <c r="B233" t="s">
        <v>1592</v>
      </c>
      <c r="C233" t="s">
        <v>1593</v>
      </c>
      <c r="D233" t="s">
        <v>1594</v>
      </c>
      <c r="E233" t="s">
        <v>1595</v>
      </c>
      <c r="F233" t="s">
        <v>1596</v>
      </c>
      <c r="G233" t="s">
        <v>1597</v>
      </c>
      <c r="H233" t="str">
        <f t="shared" si="3"/>
        <v xml:space="preserve"> How do plants and animals obtain nitrogen for protein synthesis?</v>
      </c>
    </row>
    <row r="234" spans="1:8" x14ac:dyDescent="0.2">
      <c r="A234" t="s">
        <v>1598</v>
      </c>
      <c r="B234" t="s">
        <v>1599</v>
      </c>
      <c r="C234" t="s">
        <v>1600</v>
      </c>
      <c r="D234" t="s">
        <v>1601</v>
      </c>
      <c r="E234" t="s">
        <v>1602</v>
      </c>
      <c r="F234" t="s">
        <v>1603</v>
      </c>
      <c r="G234" t="s">
        <v>1604</v>
      </c>
      <c r="H234" t="str">
        <f t="shared" si="3"/>
        <v xml:space="preserve"> What role do bacteria and fungi play in the nitrogen cycle?</v>
      </c>
    </row>
    <row r="235" spans="1:8" x14ac:dyDescent="0.2">
      <c r="A235" t="s">
        <v>1605</v>
      </c>
      <c r="B235" t="s">
        <v>1606</v>
      </c>
      <c r="C235" t="s">
        <v>1607</v>
      </c>
      <c r="D235" t="s">
        <v>1608</v>
      </c>
      <c r="E235" t="s">
        <v>1609</v>
      </c>
      <c r="F235" t="s">
        <v>1610</v>
      </c>
      <c r="G235" t="s">
        <v>1611</v>
      </c>
      <c r="H235" t="str">
        <f t="shared" si="3"/>
        <v xml:space="preserve"> Which living organisms require nitrogen as part of their essential constituents?</v>
      </c>
    </row>
    <row r="236" spans="1:8" x14ac:dyDescent="0.2">
      <c r="A236" t="s">
        <v>1612</v>
      </c>
      <c r="B236" t="s">
        <v>1613</v>
      </c>
      <c r="C236" t="s">
        <v>1614</v>
      </c>
      <c r="D236" t="s">
        <v>1615</v>
      </c>
      <c r="E236" t="s">
        <v>1616</v>
      </c>
      <c r="F236" t="s">
        <v>1617</v>
      </c>
      <c r="G236" t="s">
        <v>1618</v>
      </c>
      <c r="H236" t="str">
        <f t="shared" si="3"/>
        <v xml:space="preserve"> How does nitrogen gas re-enter the atmosphere in the nitrogen cycle?</v>
      </c>
    </row>
    <row r="237" spans="1:8" x14ac:dyDescent="0.2">
      <c r="A237" t="s">
        <v>1619</v>
      </c>
      <c r="B237" t="s">
        <v>1620</v>
      </c>
      <c r="C237" t="s">
        <v>1621</v>
      </c>
      <c r="D237" t="s">
        <v>1622</v>
      </c>
      <c r="E237" t="s">
        <v>1623</v>
      </c>
      <c r="F237" t="s">
        <v>1624</v>
      </c>
      <c r="G237" t="s">
        <v>1625</v>
      </c>
      <c r="H237" t="str">
        <f t="shared" si="3"/>
        <v xml:space="preserve"> What are microorganisms?</v>
      </c>
    </row>
    <row r="238" spans="1:8" x14ac:dyDescent="0.2">
      <c r="A238" t="s">
        <v>1626</v>
      </c>
      <c r="B238" t="s">
        <v>1627</v>
      </c>
      <c r="C238" t="s">
        <v>1628</v>
      </c>
      <c r="D238" t="s">
        <v>1629</v>
      </c>
      <c r="E238" t="s">
        <v>1630</v>
      </c>
      <c r="F238" t="s">
        <v>1631</v>
      </c>
      <c r="G238" t="s">
        <v>1632</v>
      </c>
      <c r="H238" t="str">
        <f t="shared" si="3"/>
        <v xml:space="preserve"> Where can microorganisms live?</v>
      </c>
    </row>
    <row r="239" spans="1:8" x14ac:dyDescent="0.2">
      <c r="A239" t="s">
        <v>1633</v>
      </c>
      <c r="B239" t="s">
        <v>1634</v>
      </c>
      <c r="C239" t="s">
        <v>1635</v>
      </c>
      <c r="D239" t="s">
        <v>1636</v>
      </c>
      <c r="E239" t="s">
        <v>1637</v>
      </c>
      <c r="F239" t="s">
        <v>1638</v>
      </c>
      <c r="G239" t="s">
        <v>1639</v>
      </c>
      <c r="H239" t="str">
        <f t="shared" si="3"/>
        <v xml:space="preserve"> What are the types of microorganisms?</v>
      </c>
    </row>
    <row r="240" spans="1:8" x14ac:dyDescent="0.2">
      <c r="A240" t="s">
        <v>1640</v>
      </c>
      <c r="B240" t="s">
        <v>1641</v>
      </c>
      <c r="C240" t="s">
        <v>1642</v>
      </c>
      <c r="D240" t="s">
        <v>1643</v>
      </c>
      <c r="E240" t="s">
        <v>1644</v>
      </c>
      <c r="F240" t="s">
        <v>1645</v>
      </c>
      <c r="G240" t="s">
        <v>1646</v>
      </c>
      <c r="H240" t="str">
        <f t="shared" si="3"/>
        <v xml:space="preserve"> How do viruses reproduce?</v>
      </c>
    </row>
    <row r="241" spans="1:8" x14ac:dyDescent="0.2">
      <c r="A241" t="s">
        <v>1647</v>
      </c>
      <c r="B241" t="s">
        <v>1648</v>
      </c>
      <c r="C241" t="s">
        <v>1649</v>
      </c>
      <c r="D241" t="s">
        <v>1650</v>
      </c>
      <c r="E241" t="s">
        <v>1651</v>
      </c>
      <c r="F241" t="s">
        <v>1652</v>
      </c>
      <c r="G241" t="s">
        <v>1653</v>
      </c>
      <c r="H241" t="str">
        <f t="shared" si="3"/>
        <v xml:space="preserve"> Are all microorganisms harmful?</v>
      </c>
    </row>
    <row r="242" spans="1:8" x14ac:dyDescent="0.2">
      <c r="A242" t="s">
        <v>1654</v>
      </c>
      <c r="B242" t="s">
        <v>1655</v>
      </c>
      <c r="C242" t="s">
        <v>1656</v>
      </c>
      <c r="D242" t="s">
        <v>1657</v>
      </c>
      <c r="E242" t="s">
        <v>1658</v>
      </c>
      <c r="F242" t="s">
        <v>1659</v>
      </c>
      <c r="G242" t="s">
        <v>1660</v>
      </c>
      <c r="H242" t="str">
        <f t="shared" si="3"/>
        <v xml:space="preserve"> What diseases can protozoans cause?</v>
      </c>
    </row>
    <row r="243" spans="1:8" x14ac:dyDescent="0.2">
      <c r="A243" t="s">
        <v>1661</v>
      </c>
      <c r="B243" t="s">
        <v>1662</v>
      </c>
      <c r="C243" t="s">
        <v>1663</v>
      </c>
      <c r="D243" t="s">
        <v>1664</v>
      </c>
      <c r="E243" t="s">
        <v>1665</v>
      </c>
      <c r="F243" t="s">
        <v>1666</v>
      </c>
      <c r="G243" t="s">
        <v>1667</v>
      </c>
      <c r="H243" t="str">
        <f t="shared" si="3"/>
        <v xml:space="preserve"> How do blue green algae enhance soil fertility?</v>
      </c>
    </row>
    <row r="244" spans="1:8" x14ac:dyDescent="0.2">
      <c r="A244" t="s">
        <v>1668</v>
      </c>
      <c r="B244" t="s">
        <v>1669</v>
      </c>
      <c r="C244" t="s">
        <v>1670</v>
      </c>
      <c r="D244" t="s">
        <v>1671</v>
      </c>
      <c r="E244" t="s">
        <v>1672</v>
      </c>
      <c r="F244" t="s">
        <v>1673</v>
      </c>
      <c r="G244" t="s">
        <v>1674</v>
      </c>
      <c r="H244" t="str">
        <f t="shared" si="3"/>
        <v xml:space="preserve"> Where do some microorganisms reside in leguminous plants?</v>
      </c>
    </row>
    <row r="245" spans="1:8" x14ac:dyDescent="0.2">
      <c r="A245" t="s">
        <v>1675</v>
      </c>
      <c r="B245" t="s">
        <v>1676</v>
      </c>
      <c r="C245" t="s">
        <v>1677</v>
      </c>
      <c r="D245" t="s">
        <v>1678</v>
      </c>
      <c r="E245" t="s">
        <v>1679</v>
      </c>
      <c r="F245" t="s">
        <v>1680</v>
      </c>
      <c r="G245" t="s">
        <v>1681</v>
      </c>
      <c r="H245" t="str">
        <f t="shared" si="3"/>
        <v xml:space="preserve"> What do certain bacteria in the soil convert nitrogen into?</v>
      </c>
    </row>
    <row r="246" spans="1:8" x14ac:dyDescent="0.2">
      <c r="A246" t="s">
        <v>1682</v>
      </c>
      <c r="B246" t="s">
        <v>1683</v>
      </c>
      <c r="C246" t="s">
        <v>1684</v>
      </c>
      <c r="D246" t="s">
        <v>1685</v>
      </c>
      <c r="E246" t="s">
        <v>1686</v>
      </c>
      <c r="F246" t="s">
        <v>1687</v>
      </c>
      <c r="G246" t="s">
        <v>1688</v>
      </c>
      <c r="H246" t="str">
        <f t="shared" si="3"/>
        <v xml:space="preserve"> How is alcohol produced with the help of microorganisms?</v>
      </c>
    </row>
    <row r="247" spans="1:8" x14ac:dyDescent="0.2">
      <c r="A247" t="s">
        <v>1689</v>
      </c>
      <c r="B247" t="s">
        <v>1003</v>
      </c>
      <c r="E247" t="s">
        <v>1690</v>
      </c>
      <c r="F247" t="s">
        <v>1691</v>
      </c>
      <c r="G247" t="s">
        <v>1692</v>
      </c>
      <c r="H247" t="str">
        <f t="shared" si="3"/>
        <v xml:space="preserve"> What is an example of an antibiotic?</v>
      </c>
    </row>
    <row r="248" spans="1:8" x14ac:dyDescent="0.2">
      <c r="A248" t="s">
        <v>1693</v>
      </c>
      <c r="B248" t="s">
        <v>1694</v>
      </c>
      <c r="C248" t="s">
        <v>1695</v>
      </c>
      <c r="D248" t="s">
        <v>1696</v>
      </c>
      <c r="E248" t="s">
        <v>1697</v>
      </c>
      <c r="F248" t="s">
        <v>1698</v>
      </c>
      <c r="G248" t="s">
        <v>1699</v>
      </c>
      <c r="H248" t="str">
        <f t="shared" si="3"/>
        <v xml:space="preserve"> What is the carrier of malaria-causing protozoan?</v>
      </c>
    </row>
    <row r="249" spans="1:8" x14ac:dyDescent="0.2">
      <c r="A249" t="s">
        <v>1700</v>
      </c>
      <c r="B249" t="s">
        <v>1701</v>
      </c>
      <c r="C249" t="s">
        <v>1702</v>
      </c>
      <c r="D249" t="s">
        <v>1703</v>
      </c>
      <c r="E249" t="s">
        <v>1704</v>
      </c>
      <c r="F249" t="s">
        <v>1705</v>
      </c>
      <c r="G249" t="s">
        <v>1706</v>
      </c>
      <c r="H249" t="str">
        <f t="shared" si="3"/>
        <v xml:space="preserve"> What causes bread or idli dough to rise?</v>
      </c>
    </row>
    <row r="250" spans="1:8" x14ac:dyDescent="0.2">
      <c r="A250" t="s">
        <v>1707</v>
      </c>
      <c r="B250" t="s">
        <v>1708</v>
      </c>
      <c r="C250" t="s">
        <v>1709</v>
      </c>
      <c r="D250" t="s">
        <v>1710</v>
      </c>
      <c r="E250" t="s">
        <v>1711</v>
      </c>
      <c r="F250" t="s">
        <v>1712</v>
      </c>
      <c r="G250" t="s">
        <v>1713</v>
      </c>
      <c r="H250" t="str">
        <f t="shared" si="3"/>
        <v xml:space="preserve"> What is the most common carrier of communicable diseases?</v>
      </c>
    </row>
    <row r="251" spans="1:8" x14ac:dyDescent="0.2">
      <c r="A251" t="s">
        <v>1714</v>
      </c>
      <c r="B251" t="s">
        <v>1715</v>
      </c>
      <c r="C251" t="s">
        <v>1716</v>
      </c>
      <c r="D251" t="s">
        <v>1717</v>
      </c>
      <c r="E251" t="s">
        <v>1718</v>
      </c>
      <c r="F251" t="s">
        <v>1719</v>
      </c>
      <c r="G251" t="s">
        <v>1720</v>
      </c>
      <c r="H251" t="str">
        <f t="shared" si="3"/>
        <v xml:space="preserve"> What is the process of converting sugar into alcohol called?</v>
      </c>
    </row>
    <row r="252" spans="1:8" x14ac:dyDescent="0.2">
      <c r="A252" t="s">
        <v>1721</v>
      </c>
      <c r="B252" t="s">
        <v>1722</v>
      </c>
      <c r="C252" t="s">
        <v>1723</v>
      </c>
      <c r="D252" t="s">
        <v>1724</v>
      </c>
      <c r="E252" t="s">
        <v>1725</v>
      </c>
      <c r="F252" t="s">
        <v>1726</v>
      </c>
      <c r="G252" t="s">
        <v>1727</v>
      </c>
      <c r="H252" t="str">
        <f t="shared" si="3"/>
        <v xml:space="preserve"> What are the major groups of microorganisms?</v>
      </c>
    </row>
    <row r="253" spans="1:8" x14ac:dyDescent="0.2">
      <c r="A253" t="s">
        <v>1728</v>
      </c>
      <c r="B253" t="s">
        <v>1729</v>
      </c>
      <c r="C253" t="s">
        <v>1730</v>
      </c>
      <c r="D253" t="s">
        <v>1731</v>
      </c>
      <c r="E253" t="s">
        <v>1732</v>
      </c>
      <c r="F253" t="s">
        <v>1001</v>
      </c>
      <c r="G253" t="s">
        <v>1733</v>
      </c>
      <c r="H253" t="str">
        <f t="shared" si="3"/>
        <v xml:space="preserve"> Name the microorganisms which can fix atmospheric nitrogen in the soil.</v>
      </c>
    </row>
    <row r="254" spans="1:8" x14ac:dyDescent="0.2">
      <c r="A254" t="s">
        <v>1734</v>
      </c>
      <c r="B254" t="s">
        <v>1735</v>
      </c>
      <c r="E254" t="s">
        <v>1736</v>
      </c>
      <c r="F254" t="s">
        <v>1737</v>
      </c>
      <c r="G254" t="s">
        <v>1738</v>
      </c>
      <c r="H254" t="str">
        <f t="shared" si="3"/>
        <v xml:space="preserve"> How are microorganisms useful in our lives?</v>
      </c>
    </row>
    <row r="255" spans="1:8" x14ac:dyDescent="0.2">
      <c r="A255" t="s">
        <v>1739</v>
      </c>
      <c r="B255" t="s">
        <v>1740</v>
      </c>
      <c r="C255" t="s">
        <v>1741</v>
      </c>
      <c r="D255" t="s">
        <v>1742</v>
      </c>
      <c r="E255" t="s">
        <v>1743</v>
      </c>
      <c r="F255" t="s">
        <v>1744</v>
      </c>
      <c r="G255" t="s">
        <v>1745</v>
      </c>
      <c r="H255" t="str">
        <f t="shared" si="3"/>
        <v xml:space="preserve"> What are the harmful effects of microorganisms?</v>
      </c>
    </row>
    <row r="256" spans="1:8" x14ac:dyDescent="0.2">
      <c r="A256" t="s">
        <v>1746</v>
      </c>
      <c r="B256" t="s">
        <v>1747</v>
      </c>
      <c r="C256" t="s">
        <v>1748</v>
      </c>
      <c r="E256" t="s">
        <v>1749</v>
      </c>
      <c r="F256" t="s">
        <v>1750</v>
      </c>
      <c r="G256" t="s">
        <v>1751</v>
      </c>
      <c r="H256" t="str">
        <f t="shared" si="3"/>
        <v xml:space="preserve"> What precautions must be taken while taking antibiotics?</v>
      </c>
    </row>
    <row r="257" spans="1:8" x14ac:dyDescent="0.2">
      <c r="A257" t="s">
        <v>1752</v>
      </c>
      <c r="B257" t="s">
        <v>1753</v>
      </c>
      <c r="C257" t="s">
        <v>1754</v>
      </c>
      <c r="D257" t="s">
        <v>1755</v>
      </c>
      <c r="E257" t="s">
        <v>1756</v>
      </c>
      <c r="F257" t="s">
        <v>1757</v>
      </c>
      <c r="G257" t="s">
        <v>1758</v>
      </c>
      <c r="H257" t="str">
        <f t="shared" si="3"/>
        <v xml:space="preserve"> What is added to test tube B that is not added to test tube A?</v>
      </c>
    </row>
    <row r="258" spans="1:8" x14ac:dyDescent="0.2">
      <c r="A258" t="s">
        <v>1759</v>
      </c>
      <c r="B258" t="s">
        <v>1760</v>
      </c>
      <c r="C258" t="s">
        <v>1761</v>
      </c>
      <c r="D258" t="s">
        <v>1762</v>
      </c>
      <c r="E258" t="s">
        <v>1763</v>
      </c>
      <c r="F258" t="s">
        <v>1764</v>
      </c>
      <c r="G258" t="s">
        <v>1765</v>
      </c>
      <c r="H258" t="str">
        <f t="shared" si="3"/>
        <v xml:space="preserve"> How long should you observe the setup for changes?</v>
      </c>
    </row>
    <row r="259" spans="1:8" x14ac:dyDescent="0.2">
      <c r="A259" t="s">
        <v>1766</v>
      </c>
      <c r="B259" t="s">
        <v>1767</v>
      </c>
      <c r="C259" t="s">
        <v>1768</v>
      </c>
      <c r="D259" t="s">
        <v>1769</v>
      </c>
      <c r="E259" t="s">
        <v>1770</v>
      </c>
      <c r="F259" t="s">
        <v>1771</v>
      </c>
      <c r="G259" t="s">
        <v>1772</v>
      </c>
      <c r="H259" t="str">
        <f t="shared" ref="H259:H322" si="4">RIGHT(A259,LEN(A259)-FIND(". ",A259))</f>
        <v xml:space="preserve"> Where should the setup be kept during observation?</v>
      </c>
    </row>
    <row r="260" spans="1:8" x14ac:dyDescent="0.2">
      <c r="A260" t="s">
        <v>1773</v>
      </c>
      <c r="B260" t="s">
        <v>1774</v>
      </c>
      <c r="C260" t="s">
        <v>1775</v>
      </c>
      <c r="D260" t="s">
        <v>1776</v>
      </c>
      <c r="E260" t="s">
        <v>1777</v>
      </c>
      <c r="F260" t="s">
        <v>1778</v>
      </c>
      <c r="G260" t="s">
        <v>1779</v>
      </c>
      <c r="H260" t="str">
        <f t="shared" si="4"/>
        <v xml:space="preserve"> What should be done with the balloons after tying them to the test tubes?</v>
      </c>
    </row>
    <row r="261" spans="1:8" x14ac:dyDescent="0.2">
      <c r="A261" t="s">
        <v>1780</v>
      </c>
      <c r="B261" t="s">
        <v>1781</v>
      </c>
      <c r="C261" t="s">
        <v>1782</v>
      </c>
      <c r="D261" t="s">
        <v>1783</v>
      </c>
      <c r="E261" t="s">
        <v>1784</v>
      </c>
      <c r="F261" t="s">
        <v>1785</v>
      </c>
      <c r="G261" t="s">
        <v>1786</v>
      </c>
      <c r="H261" t="str">
        <f t="shared" si="4"/>
        <v xml:space="preserve"> What type of organism is able to live in extreme conditions like boiling mudpots and icy waters?</v>
      </c>
    </row>
    <row r="262" spans="1:8" x14ac:dyDescent="0.2">
      <c r="A262" t="s">
        <v>1787</v>
      </c>
      <c r="B262" t="s">
        <v>1788</v>
      </c>
      <c r="C262" t="s">
        <v>1789</v>
      </c>
      <c r="D262" t="s">
        <v>1790</v>
      </c>
      <c r="E262" t="s">
        <v>1791</v>
      </c>
      <c r="F262" t="s">
        <v>1792</v>
      </c>
      <c r="G262" t="s">
        <v>1793</v>
      </c>
      <c r="H262" t="str">
        <f t="shared" si="4"/>
        <v xml:space="preserve"> Can bacteria survive in pools of concentrated sulphuric acid?</v>
      </c>
    </row>
    <row r="263" spans="1:8" x14ac:dyDescent="0.2">
      <c r="A263" t="s">
        <v>1794</v>
      </c>
      <c r="B263" t="s">
        <v>1795</v>
      </c>
      <c r="C263" t="s">
        <v>1796</v>
      </c>
      <c r="D263" t="s">
        <v>1797</v>
      </c>
      <c r="E263" t="s">
        <v>1798</v>
      </c>
      <c r="F263" t="s">
        <v>1799</v>
      </c>
      <c r="G263" t="s">
        <v>1800</v>
      </c>
      <c r="H263" t="str">
        <f t="shared" si="4"/>
        <v xml:space="preserve"> Where was a kind of bacterium recovered from after being on the moon for two years?</v>
      </c>
    </row>
    <row r="264" spans="1:8" x14ac:dyDescent="0.2">
      <c r="A264" t="s">
        <v>1801</v>
      </c>
      <c r="B264" t="s">
        <v>1802</v>
      </c>
      <c r="C264" t="s">
        <v>1803</v>
      </c>
      <c r="D264" t="s">
        <v>1804</v>
      </c>
      <c r="E264" t="s">
        <v>1805</v>
      </c>
      <c r="F264" t="s">
        <v>1806</v>
      </c>
      <c r="G264" t="s">
        <v>1807</v>
      </c>
      <c r="H264" t="str">
        <f t="shared" si="4"/>
        <v xml:space="preserve"> Are sunlight and air classified as inexhaustible natural resources?</v>
      </c>
    </row>
    <row r="265" spans="1:8" x14ac:dyDescent="0.2">
      <c r="A265" t="s">
        <v>1808</v>
      </c>
      <c r="B265" t="s">
        <v>1809</v>
      </c>
      <c r="C265" t="s">
        <v>1810</v>
      </c>
      <c r="D265" t="s">
        <v>1811</v>
      </c>
      <c r="E265" t="s">
        <v>1812</v>
      </c>
      <c r="F265" t="s">
        <v>1813</v>
      </c>
      <c r="G265" t="s">
        <v>1814</v>
      </c>
      <c r="H265" t="str">
        <f t="shared" si="4"/>
        <v xml:space="preserve"> What are examples of exhaustible natural resources?</v>
      </c>
    </row>
    <row r="266" spans="1:8" x14ac:dyDescent="0.2">
      <c r="A266" t="s">
        <v>1815</v>
      </c>
      <c r="B266" t="s">
        <v>1816</v>
      </c>
      <c r="C266" t="s">
        <v>1817</v>
      </c>
      <c r="D266" t="s">
        <v>1818</v>
      </c>
      <c r="E266" t="s">
        <v>1819</v>
      </c>
      <c r="F266" t="s">
        <v>1820</v>
      </c>
      <c r="G266" t="s">
        <v>1821</v>
      </c>
      <c r="H266" t="str">
        <f t="shared" si="4"/>
        <v xml:space="preserve"> Is water considered a limitless resource?</v>
      </c>
    </row>
    <row r="267" spans="1:8" x14ac:dyDescent="0.2">
      <c r="A267" t="s">
        <v>1822</v>
      </c>
      <c r="B267" t="s">
        <v>1823</v>
      </c>
      <c r="C267" t="s">
        <v>1824</v>
      </c>
      <c r="D267" t="s">
        <v>1825</v>
      </c>
      <c r="E267" t="s">
        <v>1826</v>
      </c>
      <c r="F267" t="s">
        <v>1827</v>
      </c>
      <c r="G267" t="s">
        <v>1828</v>
      </c>
      <c r="H267" t="str">
        <f t="shared" si="4"/>
        <v xml:space="preserve"> How can materials used by us in daily life be classified in a group activity?</v>
      </c>
    </row>
    <row r="268" spans="1:8" x14ac:dyDescent="0.2">
      <c r="A268" t="s">
        <v>1829</v>
      </c>
      <c r="B268" t="s">
        <v>1830</v>
      </c>
      <c r="C268" t="s">
        <v>1831</v>
      </c>
      <c r="D268" t="s">
        <v>1832</v>
      </c>
      <c r="E268" t="s">
        <v>1833</v>
      </c>
      <c r="F268" t="s">
        <v>1834</v>
      </c>
      <c r="G268" t="s">
        <v>1835</v>
      </c>
      <c r="H268" t="str">
        <f t="shared" si="4"/>
        <v xml:space="preserve"> Why are air, water, soil, and minerals considered natural resources?</v>
      </c>
    </row>
    <row r="269" spans="1:8" x14ac:dyDescent="0.2">
      <c r="A269" t="s">
        <v>1836</v>
      </c>
      <c r="B269" t="s">
        <v>1837</v>
      </c>
      <c r="C269" t="s">
        <v>1838</v>
      </c>
      <c r="D269" t="s">
        <v>1839</v>
      </c>
      <c r="E269" t="s">
        <v>1840</v>
      </c>
      <c r="F269" t="s">
        <v>1841</v>
      </c>
      <c r="G269" t="s">
        <v>1842</v>
      </c>
      <c r="H269" t="str">
        <f t="shared" si="4"/>
        <v xml:space="preserve"> Can all natural resources be used forever?</v>
      </c>
    </row>
    <row r="270" spans="1:8" x14ac:dyDescent="0.2">
      <c r="A270" t="s">
        <v>1843</v>
      </c>
      <c r="B270" t="s">
        <v>1844</v>
      </c>
      <c r="C270" t="s">
        <v>1845</v>
      </c>
      <c r="D270" t="s">
        <v>1846</v>
      </c>
      <c r="E270" t="s">
        <v>1847</v>
      </c>
      <c r="F270" t="s">
        <v>1848</v>
      </c>
      <c r="G270" t="s">
        <v>1849</v>
      </c>
      <c r="H270" t="str">
        <f t="shared" si="4"/>
        <v xml:space="preserve"> How are the students divided in the group activity based on populations of the second and third generations?</v>
      </c>
    </row>
    <row r="271" spans="1:8" x14ac:dyDescent="0.2">
      <c r="A271" t="s">
        <v>1850</v>
      </c>
      <c r="B271" t="s">
        <v>1851</v>
      </c>
      <c r="C271" t="s">
        <v>1852</v>
      </c>
      <c r="D271" t="s">
        <v>1853</v>
      </c>
      <c r="E271" t="s">
        <v>1854</v>
      </c>
      <c r="F271" t="s">
        <v>1855</v>
      </c>
      <c r="G271" t="s">
        <v>1856</v>
      </c>
      <c r="H271" t="str">
        <f t="shared" si="4"/>
        <v xml:space="preserve"> What do the sub-groups in the activity represent?</v>
      </c>
    </row>
    <row r="272" spans="1:8" x14ac:dyDescent="0.2">
      <c r="A272" t="s">
        <v>1857</v>
      </c>
      <c r="B272" t="s">
        <v>1858</v>
      </c>
      <c r="C272" t="s">
        <v>1859</v>
      </c>
      <c r="D272" t="s">
        <v>1860</v>
      </c>
      <c r="E272" t="s">
        <v>1861</v>
      </c>
      <c r="F272" t="s">
        <v>1862</v>
      </c>
      <c r="G272" t="s">
        <v>1863</v>
      </c>
      <c r="H272" t="str">
        <f t="shared" si="4"/>
        <v xml:space="preserve"> What is the experiment involving different generations consuming eatables from containers representing exhaustible natural resources?</v>
      </c>
    </row>
    <row r="273" spans="1:8" x14ac:dyDescent="0.2">
      <c r="A273" t="s">
        <v>1864</v>
      </c>
      <c r="B273" t="s">
        <v>1865</v>
      </c>
      <c r="C273" t="s">
        <v>1866</v>
      </c>
      <c r="D273" t="s">
        <v>1867</v>
      </c>
      <c r="E273" t="s">
        <v>1868</v>
      </c>
      <c r="F273" t="s">
        <v>1869</v>
      </c>
      <c r="G273" t="s">
        <v>1870</v>
      </c>
      <c r="H273" t="str">
        <f t="shared" si="4"/>
        <v xml:space="preserve"> How are coal, petroleum, and natural gas described in the chapter?</v>
      </c>
    </row>
    <row r="274" spans="1:8" x14ac:dyDescent="0.2">
      <c r="A274" t="s">
        <v>1871</v>
      </c>
      <c r="B274" t="s">
        <v>1872</v>
      </c>
      <c r="E274" t="s">
        <v>1873</v>
      </c>
      <c r="F274" t="s">
        <v>1874</v>
      </c>
      <c r="G274" t="s">
        <v>1875</v>
      </c>
      <c r="H274" t="str">
        <f t="shared" si="4"/>
        <v xml:space="preserve"> What do the containers with remaining eatables represent in the context of natural resources?</v>
      </c>
    </row>
    <row r="275" spans="1:8" x14ac:dyDescent="0.2">
      <c r="A275" t="s">
        <v>1876</v>
      </c>
      <c r="B275" t="s">
        <v>1877</v>
      </c>
      <c r="C275" t="s">
        <v>1878</v>
      </c>
      <c r="D275" t="s">
        <v>1879</v>
      </c>
      <c r="E275" t="s">
        <v>1880</v>
      </c>
      <c r="F275" t="s">
        <v>1881</v>
      </c>
      <c r="G275" t="s">
        <v>1882</v>
      </c>
      <c r="H275" t="str">
        <f t="shared" si="4"/>
        <v xml:space="preserve"> Are there different consumption patterns among the groups in the experiment?</v>
      </c>
    </row>
    <row r="276" spans="1:8" x14ac:dyDescent="0.2">
      <c r="A276" t="s">
        <v>1883</v>
      </c>
      <c r="B276" t="s">
        <v>1884</v>
      </c>
      <c r="C276" t="s">
        <v>1885</v>
      </c>
      <c r="D276" t="s">
        <v>1886</v>
      </c>
      <c r="E276" t="s">
        <v>1887</v>
      </c>
      <c r="F276" t="s">
        <v>1888</v>
      </c>
      <c r="G276" t="s">
        <v>1889</v>
      </c>
      <c r="H276" t="str">
        <f t="shared" si="4"/>
        <v xml:space="preserve"> How does the experiment explore the concept of greed among earlier generations in consuming resources?</v>
      </c>
    </row>
    <row r="277" spans="1:8" x14ac:dyDescent="0.2">
      <c r="A277" t="s">
        <v>1890</v>
      </c>
      <c r="B277" t="s">
        <v>1891</v>
      </c>
      <c r="C277" t="s">
        <v>1892</v>
      </c>
      <c r="D277" t="s">
        <v>1893</v>
      </c>
      <c r="E277" t="s">
        <v>1894</v>
      </c>
      <c r="F277" t="s">
        <v>1895</v>
      </c>
      <c r="G277" t="s">
        <v>1896</v>
      </c>
      <c r="H277" t="str">
        <f t="shared" si="4"/>
        <v xml:space="preserve"> How is coal formed?</v>
      </c>
    </row>
    <row r="278" spans="1:8" x14ac:dyDescent="0.2">
      <c r="A278" t="s">
        <v>1897</v>
      </c>
      <c r="B278" t="s">
        <v>1898</v>
      </c>
      <c r="C278" t="s">
        <v>1899</v>
      </c>
      <c r="D278" t="s">
        <v>1900</v>
      </c>
      <c r="E278" t="s">
        <v>1901</v>
      </c>
      <c r="F278" t="s">
        <v>1902</v>
      </c>
      <c r="G278" t="s">
        <v>1903</v>
      </c>
      <c r="H278" t="str">
        <f t="shared" si="4"/>
        <v xml:space="preserve"> What are some uses of coal?</v>
      </c>
    </row>
    <row r="279" spans="1:8" x14ac:dyDescent="0.2">
      <c r="A279" t="s">
        <v>1904</v>
      </c>
      <c r="B279" t="s">
        <v>1905</v>
      </c>
      <c r="C279" t="s">
        <v>1906</v>
      </c>
      <c r="D279" t="s">
        <v>1907</v>
      </c>
      <c r="E279" t="s">
        <v>1908</v>
      </c>
      <c r="F279" t="s">
        <v>1909</v>
      </c>
      <c r="G279" t="s">
        <v>1910</v>
      </c>
      <c r="H279" t="str">
        <f t="shared" si="4"/>
        <v xml:space="preserve"> Where do we get coal from?</v>
      </c>
    </row>
    <row r="280" spans="1:8" x14ac:dyDescent="0.2">
      <c r="A280" t="s">
        <v>1911</v>
      </c>
      <c r="B280" t="s">
        <v>1912</v>
      </c>
      <c r="C280" t="s">
        <v>1913</v>
      </c>
      <c r="D280" t="s">
        <v>1914</v>
      </c>
      <c r="E280" t="s">
        <v>1915</v>
      </c>
      <c r="F280" t="s">
        <v>1916</v>
      </c>
      <c r="G280" t="s">
        <v>1917</v>
      </c>
      <c r="H280" t="str">
        <f t="shared" si="4"/>
        <v xml:space="preserve"> What is the process of converting dead vegetation into coal called?</v>
      </c>
    </row>
    <row r="281" spans="1:8" x14ac:dyDescent="0.2">
      <c r="A281" t="s">
        <v>1918</v>
      </c>
      <c r="B281" t="s">
        <v>1919</v>
      </c>
      <c r="C281" t="s">
        <v>1920</v>
      </c>
      <c r="D281" t="s">
        <v>1921</v>
      </c>
      <c r="E281" t="s">
        <v>1922</v>
      </c>
      <c r="F281" t="s">
        <v>1923</v>
      </c>
      <c r="G281" t="s">
        <v>1924</v>
      </c>
      <c r="H281" t="str">
        <f t="shared" si="4"/>
        <v xml:space="preserve"> How long ago did the dense forests that eventually formed into coal exist?</v>
      </c>
    </row>
    <row r="282" spans="1:8" x14ac:dyDescent="0.2">
      <c r="A282" t="s">
        <v>1925</v>
      </c>
      <c r="B282" t="s">
        <v>1926</v>
      </c>
      <c r="C282" t="s">
        <v>1927</v>
      </c>
      <c r="D282" t="s">
        <v>1928</v>
      </c>
      <c r="E282" t="s">
        <v>1929</v>
      </c>
      <c r="F282" t="s">
        <v>1930</v>
      </c>
      <c r="G282" t="s">
        <v>1931</v>
      </c>
      <c r="H282" t="str">
        <f t="shared" si="4"/>
        <v xml:space="preserve"> What is coal gas used for?</v>
      </c>
    </row>
    <row r="283" spans="1:8" x14ac:dyDescent="0.2">
      <c r="A283" t="s">
        <v>1932</v>
      </c>
      <c r="B283" t="s">
        <v>1003</v>
      </c>
      <c r="E283" t="s">
        <v>1933</v>
      </c>
      <c r="F283" t="s">
        <v>1934</v>
      </c>
      <c r="G283" t="s">
        <v>1935</v>
      </c>
      <c r="H283" t="str">
        <f t="shared" si="4"/>
        <v xml:space="preserve"> When was coal gas first used for street lighting?</v>
      </c>
    </row>
    <row r="284" spans="1:8" x14ac:dyDescent="0.2">
      <c r="A284" t="s">
        <v>1936</v>
      </c>
      <c r="B284" t="s">
        <v>1937</v>
      </c>
      <c r="C284" t="s">
        <v>1938</v>
      </c>
      <c r="D284" t="s">
        <v>1939</v>
      </c>
      <c r="E284" t="s">
        <v>1940</v>
      </c>
      <c r="F284" t="s">
        <v>1941</v>
      </c>
      <c r="G284" t="s">
        <v>1942</v>
      </c>
      <c r="H284" t="str">
        <f t="shared" si="4"/>
        <v xml:space="preserve"> What is coke used for?</v>
      </c>
    </row>
    <row r="285" spans="1:8" x14ac:dyDescent="0.2">
      <c r="A285" t="s">
        <v>1943</v>
      </c>
      <c r="B285" t="s">
        <v>1944</v>
      </c>
      <c r="C285" t="s">
        <v>1945</v>
      </c>
      <c r="D285" t="s">
        <v>1946</v>
      </c>
      <c r="E285" t="s">
        <v>1947</v>
      </c>
      <c r="F285" t="s">
        <v>1948</v>
      </c>
      <c r="G285" t="s">
        <v>1949</v>
      </c>
      <c r="H285" t="str">
        <f t="shared" si="4"/>
        <v xml:space="preserve"> What is coal tar made of?</v>
      </c>
    </row>
    <row r="286" spans="1:8" x14ac:dyDescent="0.2">
      <c r="A286" t="s">
        <v>1950</v>
      </c>
      <c r="B286" t="s">
        <v>1951</v>
      </c>
      <c r="C286" t="s">
        <v>1952</v>
      </c>
      <c r="D286" t="s">
        <v>1953</v>
      </c>
      <c r="E286" t="s">
        <v>1954</v>
      </c>
      <c r="F286" t="s">
        <v>1955</v>
      </c>
      <c r="G286" t="s">
        <v>1956</v>
      </c>
      <c r="H286" t="str">
        <f t="shared" si="4"/>
        <v xml:space="preserve"> What gas is produced when coal burns?</v>
      </c>
    </row>
    <row r="287" spans="1:8" x14ac:dyDescent="0.2">
      <c r="A287" t="s">
        <v>1957</v>
      </c>
      <c r="B287" t="s">
        <v>1958</v>
      </c>
      <c r="C287" t="s">
        <v>1959</v>
      </c>
      <c r="D287" t="s">
        <v>1960</v>
      </c>
      <c r="E287" t="s">
        <v>1497</v>
      </c>
      <c r="F287" t="s">
        <v>1961</v>
      </c>
      <c r="G287" t="s">
        <v>1962</v>
      </c>
      <c r="H287" t="str">
        <f t="shared" si="4"/>
        <v xml:space="preserve"> What are some substances manufactured using materials from coal tar?</v>
      </c>
    </row>
    <row r="288" spans="1:8" x14ac:dyDescent="0.2">
      <c r="A288" t="s">
        <v>1963</v>
      </c>
      <c r="B288" t="s">
        <v>1964</v>
      </c>
      <c r="C288" t="s">
        <v>1965</v>
      </c>
      <c r="D288" t="s">
        <v>1966</v>
      </c>
      <c r="E288" t="s">
        <v>1967</v>
      </c>
      <c r="F288" t="s">
        <v>1968</v>
      </c>
      <c r="G288" t="s">
        <v>1969</v>
      </c>
      <c r="H288" t="str">
        <f t="shared" si="4"/>
        <v xml:space="preserve"> What are naphthalene balls used for and where are they obtained from?</v>
      </c>
    </row>
    <row r="289" spans="1:8" x14ac:dyDescent="0.2">
      <c r="A289" t="s">
        <v>1970</v>
      </c>
      <c r="B289" t="s">
        <v>1971</v>
      </c>
      <c r="C289" t="s">
        <v>1972</v>
      </c>
      <c r="D289" t="s">
        <v>1973</v>
      </c>
      <c r="E289" t="s">
        <v>1974</v>
      </c>
      <c r="F289" t="s">
        <v>1975</v>
      </c>
      <c r="G289" t="s">
        <v>1976</v>
      </c>
      <c r="H289" t="str">
        <f t="shared" si="4"/>
        <v xml:space="preserve"> How is petrol used in light automobiles and what is it derived from?</v>
      </c>
    </row>
    <row r="290" spans="1:8" x14ac:dyDescent="0.2">
      <c r="A290" t="s">
        <v>1977</v>
      </c>
      <c r="B290" t="s">
        <v>1978</v>
      </c>
      <c r="C290" t="s">
        <v>1979</v>
      </c>
      <c r="D290" t="s">
        <v>1980</v>
      </c>
      <c r="E290" t="s">
        <v>1981</v>
      </c>
      <c r="F290" t="s">
        <v>1982</v>
      </c>
      <c r="G290" t="s">
        <v>1983</v>
      </c>
      <c r="H290" t="str">
        <f t="shared" si="4"/>
        <v xml:space="preserve"> What natural resource is used to obtain petrol and diesel?</v>
      </c>
    </row>
    <row r="291" spans="1:8" x14ac:dyDescent="0.2">
      <c r="A291" t="s">
        <v>1984</v>
      </c>
      <c r="B291" t="s">
        <v>1985</v>
      </c>
      <c r="C291" t="s">
        <v>1986</v>
      </c>
      <c r="D291" t="s">
        <v>1987</v>
      </c>
      <c r="E291" t="s">
        <v>1988</v>
      </c>
      <c r="F291" t="s">
        <v>1989</v>
      </c>
      <c r="G291" t="s">
        <v>1990</v>
      </c>
      <c r="H291" t="str">
        <f t="shared" si="4"/>
        <v xml:space="preserve"> How was petroleum formed according to the text?</v>
      </c>
    </row>
    <row r="292" spans="1:8" x14ac:dyDescent="0.2">
      <c r="A292" t="s">
        <v>1991</v>
      </c>
      <c r="B292" t="s">
        <v>1992</v>
      </c>
      <c r="C292" t="s">
        <v>1993</v>
      </c>
      <c r="D292" t="s">
        <v>1994</v>
      </c>
      <c r="E292" t="s">
        <v>1995</v>
      </c>
      <c r="F292" t="s">
        <v>1996</v>
      </c>
      <c r="G292" t="s">
        <v>1997</v>
      </c>
      <c r="H292" t="str">
        <f t="shared" si="4"/>
        <v xml:space="preserve"> When was the world's first oil well drilled?</v>
      </c>
    </row>
    <row r="293" spans="1:8" x14ac:dyDescent="0.2">
      <c r="A293" t="s">
        <v>1998</v>
      </c>
      <c r="B293" t="s">
        <v>1999</v>
      </c>
      <c r="C293" t="s">
        <v>2000</v>
      </c>
      <c r="D293" t="s">
        <v>2001</v>
      </c>
      <c r="E293" t="s">
        <v>2002</v>
      </c>
      <c r="F293" t="s">
        <v>2003</v>
      </c>
      <c r="G293" t="s">
        <v>2004</v>
      </c>
      <c r="H293" t="str">
        <f t="shared" si="4"/>
        <v xml:space="preserve"> In which year was oil struck at Makum in Assam, India?</v>
      </c>
    </row>
    <row r="294" spans="1:8" x14ac:dyDescent="0.2">
      <c r="A294" t="s">
        <v>2005</v>
      </c>
      <c r="B294" t="s">
        <v>2006</v>
      </c>
      <c r="C294" t="s">
        <v>2007</v>
      </c>
      <c r="D294" t="s">
        <v>2008</v>
      </c>
      <c r="E294" t="s">
        <v>2009</v>
      </c>
      <c r="F294" t="s">
        <v>2010</v>
      </c>
      <c r="G294" t="s">
        <v>2011</v>
      </c>
      <c r="H294" t="str">
        <f t="shared" si="4"/>
        <v xml:space="preserve"> Where in India is oil found according to the context?</v>
      </c>
    </row>
    <row r="295" spans="1:8" x14ac:dyDescent="0.2">
      <c r="A295" t="s">
        <v>2012</v>
      </c>
      <c r="B295" t="s">
        <v>2013</v>
      </c>
      <c r="C295" t="s">
        <v>2014</v>
      </c>
      <c r="D295" t="s">
        <v>2015</v>
      </c>
      <c r="E295" t="s">
        <v>2016</v>
      </c>
      <c r="F295" t="s">
        <v>2017</v>
      </c>
      <c r="G295" t="s">
        <v>2018</v>
      </c>
      <c r="H295" t="str">
        <f t="shared" si="4"/>
        <v xml:space="preserve"> What is petroleum?</v>
      </c>
    </row>
    <row r="296" spans="1:8" x14ac:dyDescent="0.2">
      <c r="A296" t="s">
        <v>2019</v>
      </c>
      <c r="B296" t="s">
        <v>2020</v>
      </c>
      <c r="C296" t="s">
        <v>2021</v>
      </c>
      <c r="D296" t="s">
        <v>2022</v>
      </c>
      <c r="E296" t="s">
        <v>2023</v>
      </c>
      <c r="F296" t="s">
        <v>2024</v>
      </c>
      <c r="G296" t="s">
        <v>2025</v>
      </c>
      <c r="H296" t="str">
        <f t="shared" si="4"/>
        <v xml:space="preserve"> Why do oil and gas deposits float above water according to the context?</v>
      </c>
    </row>
    <row r="297" spans="1:8" x14ac:dyDescent="0.2">
      <c r="A297" t="s">
        <v>2026</v>
      </c>
      <c r="B297" t="s">
        <v>2027</v>
      </c>
      <c r="C297" t="s">
        <v>2028</v>
      </c>
      <c r="D297" t="s">
        <v>2029</v>
      </c>
      <c r="E297" t="s">
        <v>2030</v>
      </c>
      <c r="F297" t="s">
        <v>2031</v>
      </c>
      <c r="G297" t="s">
        <v>2032</v>
      </c>
      <c r="H297" t="str">
        <f t="shared" si="4"/>
        <v xml:space="preserve"> What is the term for separating the various constituents or fractions of petroleum?</v>
      </c>
    </row>
    <row r="298" spans="1:8" x14ac:dyDescent="0.2">
      <c r="A298" t="s">
        <v>2033</v>
      </c>
      <c r="B298" t="s">
        <v>2034</v>
      </c>
      <c r="C298" t="s">
        <v>2035</v>
      </c>
      <c r="D298" t="s">
        <v>2036</v>
      </c>
      <c r="E298" t="s">
        <v>2037</v>
      </c>
      <c r="F298" t="s">
        <v>2038</v>
      </c>
      <c r="G298" t="s">
        <v>2039</v>
      </c>
      <c r="H298" t="str">
        <f t="shared" si="4"/>
        <v xml:space="preserve"> What are some examples of petrochemical products derived from petroleum and natural gas?</v>
      </c>
    </row>
    <row r="299" spans="1:8" x14ac:dyDescent="0.2">
      <c r="A299" t="s">
        <v>2040</v>
      </c>
      <c r="B299" t="s">
        <v>2041</v>
      </c>
      <c r="C299" t="s">
        <v>2042</v>
      </c>
      <c r="D299" t="s">
        <v>2043</v>
      </c>
      <c r="E299" t="s">
        <v>2044</v>
      </c>
      <c r="F299" t="s">
        <v>2045</v>
      </c>
      <c r="G299" t="s">
        <v>2046</v>
      </c>
      <c r="H299" t="str">
        <f t="shared" si="4"/>
        <v xml:space="preserve"> What is another name for petroleum due to its great commercial importance?</v>
      </c>
    </row>
    <row r="300" spans="1:8" x14ac:dyDescent="0.2">
      <c r="A300" t="s">
        <v>2047</v>
      </c>
      <c r="B300" t="s">
        <v>2048</v>
      </c>
      <c r="C300" t="s">
        <v>2049</v>
      </c>
      <c r="D300" t="s">
        <v>2050</v>
      </c>
      <c r="E300" t="s">
        <v>2051</v>
      </c>
      <c r="F300" t="s">
        <v>2052</v>
      </c>
      <c r="G300" t="s">
        <v>2053</v>
      </c>
      <c r="H300" t="str">
        <f t="shared" si="4"/>
        <v xml:space="preserve"> How is natural gas stored for easy transport?</v>
      </c>
    </row>
    <row r="301" spans="1:8" x14ac:dyDescent="0.2">
      <c r="A301" t="s">
        <v>2054</v>
      </c>
      <c r="B301" t="s">
        <v>2055</v>
      </c>
      <c r="C301" t="s">
        <v>2056</v>
      </c>
      <c r="D301" t="s">
        <v>2057</v>
      </c>
      <c r="E301" t="s">
        <v>2058</v>
      </c>
      <c r="F301" t="s">
        <v>2059</v>
      </c>
      <c r="G301" t="s">
        <v>2060</v>
      </c>
      <c r="H301" t="str">
        <f t="shared" si="4"/>
        <v xml:space="preserve"> In what industry is hydrogen gas obtained from natural gas primarily used?</v>
      </c>
    </row>
    <row r="302" spans="1:8" x14ac:dyDescent="0.2">
      <c r="A302" t="s">
        <v>2061</v>
      </c>
      <c r="B302" t="s">
        <v>2062</v>
      </c>
      <c r="C302" t="s">
        <v>2063</v>
      </c>
      <c r="D302" t="s">
        <v>2064</v>
      </c>
      <c r="E302" t="s">
        <v>2065</v>
      </c>
      <c r="F302" t="s">
        <v>2066</v>
      </c>
      <c r="G302" t="s">
        <v>2067</v>
      </c>
      <c r="H302" t="str">
        <f t="shared" si="4"/>
        <v xml:space="preserve"> What are the uses of petrol?</v>
      </c>
    </row>
    <row r="303" spans="1:8" x14ac:dyDescent="0.2">
      <c r="A303" t="s">
        <v>2068</v>
      </c>
      <c r="B303" t="s">
        <v>2069</v>
      </c>
      <c r="C303" t="s">
        <v>2070</v>
      </c>
      <c r="D303" t="s">
        <v>2071</v>
      </c>
      <c r="E303" t="s">
        <v>2072</v>
      </c>
      <c r="F303" t="s">
        <v>2073</v>
      </c>
      <c r="G303" t="s">
        <v>2074</v>
      </c>
      <c r="H303" t="str">
        <f t="shared" si="4"/>
        <v xml:space="preserve"> Where can CNG be used as a fuel?</v>
      </c>
    </row>
    <row r="304" spans="1:8" x14ac:dyDescent="0.2">
      <c r="A304" t="s">
        <v>2075</v>
      </c>
      <c r="B304" t="s">
        <v>2076</v>
      </c>
      <c r="C304" t="s">
        <v>2077</v>
      </c>
      <c r="D304" t="s">
        <v>2078</v>
      </c>
      <c r="E304" t="s">
        <v>2079</v>
      </c>
      <c r="F304" t="s">
        <v>2080</v>
      </c>
      <c r="G304" t="s">
        <v>2081</v>
      </c>
      <c r="H304" t="str">
        <f t="shared" si="4"/>
        <v xml:space="preserve"> What are the advantages of using CNG?</v>
      </c>
    </row>
    <row r="305" spans="1:8" x14ac:dyDescent="0.2">
      <c r="A305" t="s">
        <v>2082</v>
      </c>
      <c r="B305" t="s">
        <v>2083</v>
      </c>
      <c r="C305" t="s">
        <v>2084</v>
      </c>
      <c r="D305" t="s">
        <v>2085</v>
      </c>
      <c r="E305" t="s">
        <v>2086</v>
      </c>
      <c r="F305" t="s">
        <v>2087</v>
      </c>
      <c r="G305" t="s">
        <v>2088</v>
      </c>
      <c r="H305" t="str">
        <f t="shared" si="4"/>
        <v xml:space="preserve"> In which Indian states has natural gas been found?</v>
      </c>
    </row>
    <row r="306" spans="1:8" x14ac:dyDescent="0.2">
      <c r="A306" t="s">
        <v>2089</v>
      </c>
      <c r="B306" t="s">
        <v>2090</v>
      </c>
      <c r="C306" t="s">
        <v>2091</v>
      </c>
      <c r="D306" t="s">
        <v>2092</v>
      </c>
      <c r="E306" t="s">
        <v>2093</v>
      </c>
      <c r="F306" t="s">
        <v>2094</v>
      </c>
      <c r="G306" t="s">
        <v>2095</v>
      </c>
      <c r="H306" t="str">
        <f t="shared" si="4"/>
        <v xml:space="preserve"> What are the uses of kerosene besides fueling stoves and lamps?</v>
      </c>
    </row>
    <row r="307" spans="1:8" x14ac:dyDescent="0.2">
      <c r="A307" t="s">
        <v>2096</v>
      </c>
      <c r="B307" t="s">
        <v>2097</v>
      </c>
      <c r="C307" t="s">
        <v>2098</v>
      </c>
      <c r="D307" t="s">
        <v>2099</v>
      </c>
      <c r="E307" t="s">
        <v>2100</v>
      </c>
      <c r="F307" t="s">
        <v>2101</v>
      </c>
      <c r="G307" t="s">
        <v>2102</v>
      </c>
      <c r="H307" t="str">
        <f t="shared" si="4"/>
        <v xml:space="preserve"> What are some examples of exhaustible natural resources?</v>
      </c>
    </row>
    <row r="308" spans="1:8" x14ac:dyDescent="0.2">
      <c r="A308" t="s">
        <v>2103</v>
      </c>
      <c r="B308" t="s">
        <v>2104</v>
      </c>
      <c r="C308" t="s">
        <v>2105</v>
      </c>
      <c r="D308" t="s">
        <v>2106</v>
      </c>
      <c r="E308" t="s">
        <v>2107</v>
      </c>
      <c r="F308" t="s">
        <v>2108</v>
      </c>
      <c r="G308" t="s">
        <v>2109</v>
      </c>
      <c r="H308" t="str">
        <f t="shared" si="4"/>
        <v xml:space="preserve"> How long did it take for coal and petroleum to form?</v>
      </c>
    </row>
    <row r="309" spans="1:8" x14ac:dyDescent="0.2">
      <c r="A309" t="s">
        <v>2110</v>
      </c>
      <c r="B309" t="s">
        <v>2111</v>
      </c>
      <c r="C309" t="s">
        <v>2112</v>
      </c>
      <c r="D309" t="s">
        <v>2113</v>
      </c>
      <c r="E309" t="s">
        <v>2114</v>
      </c>
      <c r="F309" t="s">
        <v>2115</v>
      </c>
      <c r="G309" t="s">
        <v>2116</v>
      </c>
      <c r="H309" t="str">
        <f t="shared" si="4"/>
        <v xml:space="preserve"> What are some negative consequences of burning fossil fuels?</v>
      </c>
    </row>
    <row r="310" spans="1:8" x14ac:dyDescent="0.2">
      <c r="A310" t="s">
        <v>2117</v>
      </c>
      <c r="B310" t="s">
        <v>2118</v>
      </c>
      <c r="C310" t="s">
        <v>2119</v>
      </c>
      <c r="D310" t="s">
        <v>2120</v>
      </c>
      <c r="E310" t="s">
        <v>2121</v>
      </c>
      <c r="F310" t="s">
        <v>2122</v>
      </c>
      <c r="G310" t="s">
        <v>2123</v>
      </c>
      <c r="H310" t="str">
        <f t="shared" si="4"/>
        <v xml:space="preserve"> What is the role of the Petroleum Conservation Research Association (PCRA) in India?</v>
      </c>
    </row>
    <row r="311" spans="1:8" x14ac:dyDescent="0.2">
      <c r="A311" t="s">
        <v>2124</v>
      </c>
      <c r="B311" t="s">
        <v>2125</v>
      </c>
      <c r="C311" t="s">
        <v>2126</v>
      </c>
      <c r="D311" t="s">
        <v>2127</v>
      </c>
      <c r="E311" t="s">
        <v>2128</v>
      </c>
      <c r="F311" t="s">
        <v>2129</v>
      </c>
      <c r="G311" t="s">
        <v>2130</v>
      </c>
      <c r="H311" t="str">
        <f t="shared" si="4"/>
        <v xml:space="preserve"> How does driving at a constant and moderate speed help in saving petrol/diesel?</v>
      </c>
    </row>
    <row r="312" spans="1:8" x14ac:dyDescent="0.2">
      <c r="A312" t="s">
        <v>2131</v>
      </c>
      <c r="B312" t="s">
        <v>2132</v>
      </c>
      <c r="C312" t="s">
        <v>2133</v>
      </c>
      <c r="D312" t="s">
        <v>2134</v>
      </c>
      <c r="E312" t="s">
        <v>2135</v>
      </c>
      <c r="F312" t="s">
        <v>2136</v>
      </c>
      <c r="G312" t="s">
        <v>2137</v>
      </c>
      <c r="H312" t="str">
        <f t="shared" si="4"/>
        <v xml:space="preserve"> What are the products of coal?</v>
      </c>
    </row>
    <row r="313" spans="1:8" x14ac:dyDescent="0.2">
      <c r="A313" t="s">
        <v>2138</v>
      </c>
      <c r="B313" t="s">
        <v>2139</v>
      </c>
      <c r="C313" t="s">
        <v>2140</v>
      </c>
      <c r="D313" t="s">
        <v>2141</v>
      </c>
      <c r="E313" t="s">
        <v>2142</v>
      </c>
      <c r="F313" t="s">
        <v>2143</v>
      </c>
      <c r="G313" t="s">
        <v>2144</v>
      </c>
      <c r="H313" t="str">
        <f t="shared" si="4"/>
        <v xml:space="preserve"> How were fossil fuels formed?</v>
      </c>
    </row>
    <row r="314" spans="1:8" x14ac:dyDescent="0.2">
      <c r="A314" t="s">
        <v>2145</v>
      </c>
      <c r="B314" t="s">
        <v>2146</v>
      </c>
      <c r="C314" t="s">
        <v>2147</v>
      </c>
      <c r="D314" t="s">
        <v>2148</v>
      </c>
      <c r="E314" t="s">
        <v>2149</v>
      </c>
      <c r="F314" t="s">
        <v>2150</v>
      </c>
      <c r="G314" t="s">
        <v>2151</v>
      </c>
      <c r="H314" t="str">
        <f t="shared" si="4"/>
        <v xml:space="preserve"> What are the sources of fossil fuels?</v>
      </c>
    </row>
    <row r="315" spans="1:8" x14ac:dyDescent="0.2">
      <c r="A315" t="s">
        <v>2152</v>
      </c>
      <c r="B315" t="s">
        <v>1003</v>
      </c>
      <c r="E315" t="s">
        <v>2153</v>
      </c>
      <c r="F315" t="s">
        <v>2154</v>
      </c>
      <c r="G315" t="s">
        <v>2155</v>
      </c>
      <c r="H315" t="str">
        <f t="shared" si="4"/>
        <v xml:space="preserve"> What are some products obtained by refining petroleum?</v>
      </c>
    </row>
    <row r="316" spans="1:8" x14ac:dyDescent="0.2">
      <c r="A316" t="s">
        <v>2156</v>
      </c>
      <c r="B316" t="s">
        <v>2157</v>
      </c>
      <c r="C316" t="s">
        <v>2158</v>
      </c>
      <c r="D316" t="s">
        <v>2159</v>
      </c>
      <c r="E316" t="s">
        <v>2160</v>
      </c>
      <c r="F316" t="s">
        <v>2161</v>
      </c>
      <c r="G316" t="s">
        <v>2162</v>
      </c>
      <c r="H316" t="str">
        <f t="shared" si="4"/>
        <v xml:space="preserve"> Why should coal and petroleum resources be used judiciously?</v>
      </c>
    </row>
    <row r="317" spans="1:8" x14ac:dyDescent="0.2">
      <c r="A317" t="s">
        <v>2163</v>
      </c>
      <c r="B317" t="s">
        <v>2164</v>
      </c>
      <c r="C317" t="s">
        <v>2165</v>
      </c>
      <c r="D317" t="s">
        <v>2166</v>
      </c>
      <c r="E317" t="s">
        <v>2167</v>
      </c>
      <c r="F317" t="s">
        <v>2168</v>
      </c>
      <c r="G317" t="s">
        <v>2169</v>
      </c>
      <c r="H317" t="str">
        <f t="shared" si="4"/>
        <v xml:space="preserve"> What are CNG and LPG commonly used as?</v>
      </c>
    </row>
    <row r="318" spans="1:8" x14ac:dyDescent="0.2">
      <c r="A318" t="s">
        <v>2170</v>
      </c>
      <c r="B318" t="s">
        <v>2171</v>
      </c>
      <c r="C318" t="s">
        <v>2172</v>
      </c>
      <c r="D318" t="s">
        <v>2173</v>
      </c>
      <c r="E318" t="s">
        <v>2174</v>
      </c>
      <c r="F318" t="s">
        <v>2175</v>
      </c>
      <c r="G318" t="s">
        <v>2176</v>
      </c>
      <c r="H318" t="str">
        <f t="shared" si="4"/>
        <v xml:space="preserve"> What petroleum product is used for surfacing roads?</v>
      </c>
    </row>
    <row r="319" spans="1:8" x14ac:dyDescent="0.2">
      <c r="A319" t="s">
        <v>2177</v>
      </c>
      <c r="B319" t="s">
        <v>2178</v>
      </c>
      <c r="C319" t="s">
        <v>2179</v>
      </c>
      <c r="D319" t="s">
        <v>2180</v>
      </c>
      <c r="E319" t="s">
        <v>2181</v>
      </c>
      <c r="F319" t="s">
        <v>2182</v>
      </c>
      <c r="G319" t="s">
        <v>2183</v>
      </c>
      <c r="H319" t="str">
        <f t="shared" si="4"/>
        <v xml:space="preserve"> How is coal formed from dead vegetation and what is this process called?</v>
      </c>
    </row>
    <row r="320" spans="1:8" x14ac:dyDescent="0.2">
      <c r="A320" t="s">
        <v>2184</v>
      </c>
      <c r="B320" t="s">
        <v>2185</v>
      </c>
      <c r="C320" t="s">
        <v>2186</v>
      </c>
      <c r="D320" t="s">
        <v>2187</v>
      </c>
      <c r="E320" t="s">
        <v>2188</v>
      </c>
      <c r="F320" t="s">
        <v>2189</v>
      </c>
      <c r="G320" t="s">
        <v>2190</v>
      </c>
      <c r="H320" t="str">
        <f t="shared" si="4"/>
        <v xml:space="preserve"> What are the three main fossil fuels?</v>
      </c>
    </row>
    <row r="321" spans="1:8" x14ac:dyDescent="0.2">
      <c r="A321" t="s">
        <v>2191</v>
      </c>
      <c r="B321" t="s">
        <v>2192</v>
      </c>
      <c r="C321" t="s">
        <v>2193</v>
      </c>
      <c r="D321" t="s">
        <v>2194</v>
      </c>
      <c r="E321" t="s">
        <v>2195</v>
      </c>
      <c r="F321" t="s">
        <v>2196</v>
      </c>
      <c r="G321" t="s">
        <v>2197</v>
      </c>
      <c r="H321" t="str">
        <f t="shared" si="4"/>
        <v xml:space="preserve"> (a) Can fossil fuels be made in a laboratory? (T/F)</v>
      </c>
    </row>
    <row r="322" spans="1:8" x14ac:dyDescent="0.2">
      <c r="A322" t="s">
        <v>2198</v>
      </c>
      <c r="B322" t="s">
        <v>2199</v>
      </c>
      <c r="C322" t="s">
        <v>2200</v>
      </c>
      <c r="D322" t="s">
        <v>2201</v>
      </c>
      <c r="E322" t="s">
        <v>2202</v>
      </c>
      <c r="F322" t="s">
        <v>2203</v>
      </c>
      <c r="G322" t="s">
        <v>2204</v>
      </c>
      <c r="H322" t="str">
        <f t="shared" si="4"/>
        <v xml:space="preserve"> Why are fossil fuels considered exhaustible natural resources?</v>
      </c>
    </row>
    <row r="323" spans="1:8" x14ac:dyDescent="0.2">
      <c r="A323" t="s">
        <v>2205</v>
      </c>
      <c r="B323" t="s">
        <v>2206</v>
      </c>
      <c r="C323" t="s">
        <v>2207</v>
      </c>
      <c r="D323" t="s">
        <v>2208</v>
      </c>
      <c r="E323" t="s">
        <v>2209</v>
      </c>
      <c r="F323" t="s">
        <v>2210</v>
      </c>
      <c r="G323" t="s">
        <v>2211</v>
      </c>
      <c r="H323" t="str">
        <f t="shared" ref="H323:H386" si="5">RIGHT(A323,LEN(A323)-FIND(". ",A323))</f>
        <v xml:space="preserve"> What are the characteristics and uses of coke?</v>
      </c>
    </row>
    <row r="324" spans="1:8" x14ac:dyDescent="0.2">
      <c r="A324" t="s">
        <v>2212</v>
      </c>
      <c r="B324" t="s">
        <v>2213</v>
      </c>
      <c r="C324" t="s">
        <v>2214</v>
      </c>
      <c r="D324" t="s">
        <v>2215</v>
      </c>
      <c r="E324" t="s">
        <v>2216</v>
      </c>
      <c r="F324" t="s">
        <v>2217</v>
      </c>
      <c r="G324" t="s">
        <v>2218</v>
      </c>
      <c r="H324" t="str">
        <f t="shared" si="5"/>
        <v xml:space="preserve"> How is petroleum formed?</v>
      </c>
    </row>
    <row r="325" spans="1:8" x14ac:dyDescent="0.2">
      <c r="A325" t="s">
        <v>2219</v>
      </c>
      <c r="B325" t="s">
        <v>2220</v>
      </c>
      <c r="C325" t="s">
        <v>2221</v>
      </c>
      <c r="D325" t="s">
        <v>2222</v>
      </c>
      <c r="E325" t="s">
        <v>2223</v>
      </c>
      <c r="F325" t="s">
        <v>2224</v>
      </c>
      <c r="G325" t="s">
        <v>2225</v>
      </c>
      <c r="H325" t="str">
        <f t="shared" si="5"/>
        <v xml:space="preserve"> How was the total power shortage in India from 1991-1997 represented graphically?</v>
      </c>
    </row>
    <row r="326" spans="1:8" x14ac:dyDescent="0.2">
      <c r="A326" t="s">
        <v>2226</v>
      </c>
      <c r="B326" t="s">
        <v>2227</v>
      </c>
      <c r="C326" t="s">
        <v>2228</v>
      </c>
      <c r="D326" t="s">
        <v>2229</v>
      </c>
      <c r="E326" t="s">
        <v>2230</v>
      </c>
      <c r="F326" t="s">
        <v>2231</v>
      </c>
      <c r="G326" t="s">
        <v>2232</v>
      </c>
      <c r="H326" t="str">
        <f t="shared" si="5"/>
        <v xml:space="preserve"> Where can coal, petroleum, and natural gas be found in India?</v>
      </c>
    </row>
    <row r="327" spans="1:8" x14ac:dyDescent="0.2">
      <c r="A327" t="s">
        <v>2233</v>
      </c>
      <c r="B327" t="s">
        <v>2234</v>
      </c>
      <c r="C327" t="s">
        <v>2235</v>
      </c>
      <c r="D327" t="s">
        <v>2236</v>
      </c>
      <c r="E327" t="s">
        <v>2237</v>
      </c>
      <c r="F327" t="s">
        <v>2238</v>
      </c>
      <c r="G327" t="s">
        <v>2239</v>
      </c>
      <c r="H327" t="str">
        <f t="shared" si="5"/>
        <v xml:space="preserve"> How can families conserve energy in their households?</v>
      </c>
    </row>
    <row r="328" spans="1:8" x14ac:dyDescent="0.2">
      <c r="A328" t="s">
        <v>2240</v>
      </c>
      <c r="B328" t="s">
        <v>2241</v>
      </c>
      <c r="C328" t="s">
        <v>2242</v>
      </c>
      <c r="D328" t="s">
        <v>2243</v>
      </c>
      <c r="E328" t="s">
        <v>2244</v>
      </c>
      <c r="F328" t="s">
        <v>2245</v>
      </c>
      <c r="G328" t="s">
        <v>2246</v>
      </c>
      <c r="H328" t="str">
        <f t="shared" si="5"/>
        <v xml:space="preserve"> Have energy consumption patterns changed in the last five years for the families in the neighborhood?</v>
      </c>
    </row>
    <row r="329" spans="1:8" x14ac:dyDescent="0.2">
      <c r="A329" t="s">
        <v>2247</v>
      </c>
      <c r="B329" t="s">
        <v>2248</v>
      </c>
      <c r="C329" t="s">
        <v>2249</v>
      </c>
      <c r="D329" t="s">
        <v>2250</v>
      </c>
      <c r="E329" t="s">
        <v>2251</v>
      </c>
      <c r="F329" t="s">
        <v>2252</v>
      </c>
      <c r="G329" t="s">
        <v>2253</v>
      </c>
      <c r="H329" t="str">
        <f t="shared" si="5"/>
        <v xml:space="preserve"> What are some measures taken by households to conserve energy?</v>
      </c>
    </row>
    <row r="330" spans="1:8" x14ac:dyDescent="0.2">
      <c r="A330" t="s">
        <v>2254</v>
      </c>
      <c r="B330" t="s">
        <v>2255</v>
      </c>
      <c r="C330" t="s">
        <v>2256</v>
      </c>
      <c r="D330" t="s">
        <v>2257</v>
      </c>
      <c r="E330" t="s">
        <v>2258</v>
      </c>
      <c r="F330" t="s">
        <v>2259</v>
      </c>
      <c r="G330" t="s">
        <v>2260</v>
      </c>
      <c r="H330" t="str">
        <f t="shared" si="5"/>
        <v xml:space="preserve"> Where are the major thermal power plants located in India?</v>
      </c>
    </row>
    <row r="331" spans="1:8" x14ac:dyDescent="0.2">
      <c r="A331" t="s">
        <v>2261</v>
      </c>
      <c r="B331" t="s">
        <v>2262</v>
      </c>
      <c r="C331" t="s">
        <v>2263</v>
      </c>
      <c r="D331" t="s">
        <v>2264</v>
      </c>
      <c r="E331" t="s">
        <v>2265</v>
      </c>
      <c r="F331" t="s">
        <v>2266</v>
      </c>
      <c r="G331" t="s">
        <v>2267</v>
      </c>
      <c r="H331" t="str">
        <f t="shared" si="5"/>
        <v xml:space="preserve"> What are some fuels used in homes?</v>
      </c>
    </row>
    <row r="332" spans="1:8" x14ac:dyDescent="0.2">
      <c r="A332" t="s">
        <v>2268</v>
      </c>
      <c r="B332" t="s">
        <v>2269</v>
      </c>
      <c r="C332" t="s">
        <v>2270</v>
      </c>
      <c r="D332" t="s">
        <v>2271</v>
      </c>
      <c r="E332" t="s">
        <v>2272</v>
      </c>
      <c r="F332" t="s">
        <v>2273</v>
      </c>
      <c r="G332" t="s">
        <v>2274</v>
      </c>
      <c r="H332" t="str">
        <f t="shared" si="5"/>
        <v xml:space="preserve"> What are some fuels used in trade and industry?</v>
      </c>
    </row>
    <row r="333" spans="1:8" x14ac:dyDescent="0.2">
      <c r="A333" t="s">
        <v>2275</v>
      </c>
      <c r="B333" t="s">
        <v>2276</v>
      </c>
      <c r="C333" t="s">
        <v>2277</v>
      </c>
      <c r="D333" t="s">
        <v>2278</v>
      </c>
      <c r="E333" t="s">
        <v>2279</v>
      </c>
      <c r="F333" t="s">
        <v>2280</v>
      </c>
      <c r="G333" t="s">
        <v>2281</v>
      </c>
      <c r="H333" t="str">
        <f t="shared" si="5"/>
        <v xml:space="preserve"> What fuels are used for running automobiles?</v>
      </c>
    </row>
    <row r="334" spans="1:8" x14ac:dyDescent="0.2">
      <c r="A334" t="s">
        <v>2282</v>
      </c>
      <c r="B334" t="s">
        <v>2283</v>
      </c>
      <c r="C334" t="s">
        <v>2284</v>
      </c>
      <c r="D334" t="s">
        <v>2285</v>
      </c>
      <c r="E334" t="s">
        <v>2286</v>
      </c>
      <c r="F334" t="s">
        <v>2287</v>
      </c>
      <c r="G334" t="s">
        <v>2288</v>
      </c>
      <c r="H334" t="str">
        <f t="shared" si="5"/>
        <v xml:space="preserve"> What is the difference between burning a candle and burning coal?</v>
      </c>
    </row>
    <row r="335" spans="1:8" x14ac:dyDescent="0.2">
      <c r="A335" t="s">
        <v>2289</v>
      </c>
      <c r="B335" t="s">
        <v>2290</v>
      </c>
      <c r="C335" t="s">
        <v>2291</v>
      </c>
      <c r="D335" t="s">
        <v>2292</v>
      </c>
      <c r="E335" t="s">
        <v>2293</v>
      </c>
      <c r="F335" t="s">
        <v>2294</v>
      </c>
      <c r="G335" t="s">
        <v>2295</v>
      </c>
      <c r="H335" t="str">
        <f t="shared" si="5"/>
        <v xml:space="preserve"> What is combustion?</v>
      </c>
    </row>
    <row r="336" spans="1:8" x14ac:dyDescent="0.2">
      <c r="A336" t="s">
        <v>2296</v>
      </c>
      <c r="B336" t="s">
        <v>2297</v>
      </c>
      <c r="C336" t="s">
        <v>2298</v>
      </c>
      <c r="D336" t="s">
        <v>2299</v>
      </c>
      <c r="E336" t="s">
        <v>2300</v>
      </c>
      <c r="F336" t="s">
        <v>2301</v>
      </c>
      <c r="G336" t="s">
        <v>2302</v>
      </c>
      <c r="H336" t="str">
        <f t="shared" si="5"/>
        <v xml:space="preserve"> What is combustion?</v>
      </c>
    </row>
    <row r="337" spans="1:8" x14ac:dyDescent="0.2">
      <c r="A337" t="s">
        <v>2303</v>
      </c>
      <c r="B337" t="s">
        <v>2304</v>
      </c>
      <c r="C337" t="s">
        <v>2305</v>
      </c>
      <c r="D337" t="s">
        <v>2306</v>
      </c>
      <c r="E337" t="s">
        <v>2307</v>
      </c>
      <c r="F337" t="s">
        <v>2308</v>
      </c>
      <c r="G337" t="s">
        <v>2309</v>
      </c>
      <c r="H337" t="str">
        <f t="shared" si="5"/>
        <v xml:space="preserve"> How do charcoal and coal react in the presence of air?</v>
      </c>
    </row>
    <row r="338" spans="1:8" x14ac:dyDescent="0.2">
      <c r="A338" t="s">
        <v>2310</v>
      </c>
      <c r="B338" t="s">
        <v>2311</v>
      </c>
      <c r="C338" t="s">
        <v>2312</v>
      </c>
      <c r="D338" t="s">
        <v>2313</v>
      </c>
      <c r="E338" t="s">
        <v>2314</v>
      </c>
      <c r="F338" t="s">
        <v>2315</v>
      </c>
      <c r="G338" t="s">
        <v>2316</v>
      </c>
      <c r="H338" t="str">
        <f t="shared" si="5"/>
        <v xml:space="preserve"> What are some examples of combustible substances mentioned in the text?</v>
      </c>
    </row>
    <row r="339" spans="1:8" x14ac:dyDescent="0.2">
      <c r="A339" t="s">
        <v>2317</v>
      </c>
      <c r="B339" t="s">
        <v>2318</v>
      </c>
      <c r="C339" t="s">
        <v>2319</v>
      </c>
      <c r="D339" t="s">
        <v>2320</v>
      </c>
      <c r="E339" t="s">
        <v>2321</v>
      </c>
      <c r="F339" t="s">
        <v>2322</v>
      </c>
      <c r="G339" t="s">
        <v>2323</v>
      </c>
      <c r="H339" t="str">
        <f t="shared" si="5"/>
        <v xml:space="preserve"> What is fuel and how is it related to combustion?</v>
      </c>
    </row>
    <row r="340" spans="1:8" x14ac:dyDescent="0.2">
      <c r="A340" t="s">
        <v>2324</v>
      </c>
      <c r="B340" t="s">
        <v>2325</v>
      </c>
      <c r="C340" t="s">
        <v>2326</v>
      </c>
      <c r="D340" t="s">
        <v>2327</v>
      </c>
      <c r="E340" t="s">
        <v>2328</v>
      </c>
      <c r="F340" t="s">
        <v>2329</v>
      </c>
      <c r="G340" t="s">
        <v>2330</v>
      </c>
      <c r="H340" t="str">
        <f t="shared" si="5"/>
        <v xml:space="preserve"> What are some examples of non-combustible substances listed in Table 4.1?</v>
      </c>
    </row>
    <row r="341" spans="1:8" x14ac:dyDescent="0.2">
      <c r="A341" t="s">
        <v>2331</v>
      </c>
      <c r="B341" t="s">
        <v>2332</v>
      </c>
      <c r="C341" t="s">
        <v>2333</v>
      </c>
      <c r="D341" t="s">
        <v>2334</v>
      </c>
      <c r="E341" t="s">
        <v>2335</v>
      </c>
      <c r="F341" t="s">
        <v>2336</v>
      </c>
      <c r="G341" t="s">
        <v>2337</v>
      </c>
      <c r="H341" t="str">
        <f t="shared" si="5"/>
        <v xml:space="preserve"> What materials are used in Activity 4.1 to determine if they are combustible or non-combustible?</v>
      </c>
    </row>
    <row r="342" spans="1:8" x14ac:dyDescent="0.2">
      <c r="A342" t="s">
        <v>2338</v>
      </c>
      <c r="B342" t="s">
        <v>2339</v>
      </c>
      <c r="C342" t="s">
        <v>2340</v>
      </c>
      <c r="D342" t="s">
        <v>2341</v>
      </c>
      <c r="E342" t="s">
        <v>2342</v>
      </c>
      <c r="F342" t="s">
        <v>2343</v>
      </c>
      <c r="G342" t="s">
        <v>2344</v>
      </c>
      <c r="H342" t="str">
        <f t="shared" si="5"/>
        <v xml:space="preserve"> How can air be demonstrated as essential for burning in the experiment shown in Figure 4.2?</v>
      </c>
    </row>
    <row r="343" spans="1:8" x14ac:dyDescent="0.2">
      <c r="A343" t="s">
        <v>2345</v>
      </c>
      <c r="B343" t="s">
        <v>2346</v>
      </c>
      <c r="C343" t="s">
        <v>2347</v>
      </c>
      <c r="D343" t="s">
        <v>2348</v>
      </c>
      <c r="E343" t="s">
        <v>2349</v>
      </c>
      <c r="F343" t="s">
        <v>2350</v>
      </c>
      <c r="G343" t="s">
        <v>2351</v>
      </c>
      <c r="H343" t="str">
        <f t="shared" si="5"/>
        <v xml:space="preserve"> Can you list some substances other than straw and matchsticks that are combustible?</v>
      </c>
    </row>
    <row r="344" spans="1:8" x14ac:dyDescent="0.2">
      <c r="A344" t="s">
        <v>2352</v>
      </c>
      <c r="B344" t="s">
        <v>2353</v>
      </c>
      <c r="C344" t="s">
        <v>2354</v>
      </c>
      <c r="D344" t="s">
        <v>2355</v>
      </c>
      <c r="E344" t="s">
        <v>2356</v>
      </c>
      <c r="F344" t="s">
        <v>2357</v>
      </c>
      <c r="G344" t="s">
        <v>2358</v>
      </c>
      <c r="H344" t="str">
        <f t="shared" si="5"/>
        <v xml:space="preserve"> What are the different conditions investigated for combustion in the experiment described?</v>
      </c>
    </row>
    <row r="345" spans="1:8" x14ac:dyDescent="0.2">
      <c r="A345" t="s">
        <v>2359</v>
      </c>
      <c r="B345" t="s">
        <v>2360</v>
      </c>
      <c r="C345" t="s">
        <v>2361</v>
      </c>
      <c r="D345" t="s">
        <v>2362</v>
      </c>
      <c r="E345" t="s">
        <v>2363</v>
      </c>
      <c r="F345" t="s">
        <v>2364</v>
      </c>
      <c r="G345" t="s">
        <v>2365</v>
      </c>
      <c r="H345" t="str">
        <f t="shared" si="5"/>
        <v xml:space="preserve"> What happens to the flame when a glass plate is placed over the chimney in the experiment?</v>
      </c>
    </row>
    <row r="346" spans="1:8" x14ac:dyDescent="0.2">
      <c r="A346" t="s">
        <v>2366</v>
      </c>
      <c r="B346" t="s">
        <v>2367</v>
      </c>
      <c r="C346" t="s">
        <v>2368</v>
      </c>
      <c r="D346" t="s">
        <v>2369</v>
      </c>
      <c r="E346" t="s">
        <v>2370</v>
      </c>
      <c r="F346" t="s">
        <v>2371</v>
      </c>
      <c r="G346" t="s">
        <v>2372</v>
      </c>
      <c r="H346" t="str">
        <f t="shared" si="5"/>
        <v xml:space="preserve"> Why does the candle flame flicker and produce smoke in case (b)?</v>
      </c>
    </row>
    <row r="347" spans="1:8" x14ac:dyDescent="0.2">
      <c r="A347" t="s">
        <v>2373</v>
      </c>
      <c r="B347" t="s">
        <v>2374</v>
      </c>
      <c r="C347" t="s">
        <v>2375</v>
      </c>
      <c r="D347" t="s">
        <v>2376</v>
      </c>
      <c r="E347" t="s">
        <v>2377</v>
      </c>
      <c r="F347" t="s">
        <v>2378</v>
      </c>
      <c r="G347" t="s">
        <v>2379</v>
      </c>
      <c r="H347" t="str">
        <f t="shared" si="5"/>
        <v xml:space="preserve"> What happens when a piece of burning wood or charcoal is covered with a glass jar?</v>
      </c>
    </row>
    <row r="348" spans="1:8" x14ac:dyDescent="0.2">
      <c r="A348" t="s">
        <v>2380</v>
      </c>
      <c r="B348" t="s">
        <v>2381</v>
      </c>
      <c r="C348" t="s">
        <v>2382</v>
      </c>
      <c r="D348" t="s">
        <v>2383</v>
      </c>
      <c r="E348" t="s">
        <v>2384</v>
      </c>
      <c r="F348" t="s">
        <v>2385</v>
      </c>
      <c r="G348" t="s">
        <v>2386</v>
      </c>
      <c r="H348" t="str">
        <f t="shared" si="5"/>
        <v xml:space="preserve"> Why does the charcoal stop burning after some time when covered with a jar?</v>
      </c>
    </row>
    <row r="349" spans="1:8" x14ac:dyDescent="0.2">
      <c r="A349" t="s">
        <v>2387</v>
      </c>
      <c r="B349" t="s">
        <v>2388</v>
      </c>
      <c r="C349" t="s">
        <v>2389</v>
      </c>
      <c r="D349" t="s">
        <v>2390</v>
      </c>
      <c r="E349" t="s">
        <v>2391</v>
      </c>
      <c r="F349" t="s">
        <v>2392</v>
      </c>
      <c r="G349" t="s">
        <v>2393</v>
      </c>
      <c r="H349" t="str">
        <f t="shared" si="5"/>
        <v xml:space="preserve"> Is the heat and light produced by the sun a result of combustion?</v>
      </c>
    </row>
    <row r="350" spans="1:8" x14ac:dyDescent="0.2">
      <c r="A350" t="s">
        <v>2394</v>
      </c>
      <c r="B350" t="s">
        <v>2395</v>
      </c>
      <c r="C350" t="s">
        <v>2396</v>
      </c>
      <c r="D350" t="s">
        <v>2397</v>
      </c>
      <c r="E350" t="s">
        <v>2398</v>
      </c>
      <c r="F350" t="s">
        <v>2399</v>
      </c>
      <c r="G350" t="s">
        <v>2400</v>
      </c>
      <c r="H350" t="str">
        <f t="shared" si="5"/>
        <v xml:space="preserve"> What role does air play in the process of burning, according to the given text?</v>
      </c>
    </row>
    <row r="351" spans="1:8" x14ac:dyDescent="0.2">
      <c r="A351" t="s">
        <v>2401</v>
      </c>
      <c r="B351" t="s">
        <v>2402</v>
      </c>
      <c r="C351" t="s">
        <v>2403</v>
      </c>
      <c r="D351" t="s">
        <v>2404</v>
      </c>
      <c r="E351" t="s">
        <v>2405</v>
      </c>
      <c r="F351" t="s">
        <v>2406</v>
      </c>
      <c r="G351" t="s">
        <v>2407</v>
      </c>
      <c r="H351" t="e">
        <f t="shared" si="5"/>
        <v>#VALUE!</v>
      </c>
    </row>
    <row r="352" spans="1:8" x14ac:dyDescent="0.2">
      <c r="A352" t="s">
        <v>2408</v>
      </c>
      <c r="B352" t="s">
        <v>2409</v>
      </c>
      <c r="C352" t="s">
        <v>2410</v>
      </c>
      <c r="D352" t="s">
        <v>2411</v>
      </c>
      <c r="E352" t="s">
        <v>2412</v>
      </c>
      <c r="F352" t="s">
        <v>2413</v>
      </c>
      <c r="G352" t="s">
        <v>2414</v>
      </c>
      <c r="H352" t="e">
        <f t="shared" si="5"/>
        <v>#VALUE!</v>
      </c>
    </row>
    <row r="353" spans="1:8" x14ac:dyDescent="0.2">
      <c r="A353" t="s">
        <v>2415</v>
      </c>
      <c r="B353" t="s">
        <v>2416</v>
      </c>
      <c r="C353" t="s">
        <v>2417</v>
      </c>
      <c r="D353" t="s">
        <v>2418</v>
      </c>
      <c r="E353" t="s">
        <v>2419</v>
      </c>
      <c r="F353" t="s">
        <v>2420</v>
      </c>
      <c r="G353" t="s">
        <v>2421</v>
      </c>
      <c r="H353" t="e">
        <f t="shared" si="5"/>
        <v>#VALUE!</v>
      </c>
    </row>
    <row r="354" spans="1:8" x14ac:dyDescent="0.2">
      <c r="A354" t="s">
        <v>2422</v>
      </c>
      <c r="B354" t="s">
        <v>2423</v>
      </c>
      <c r="C354" t="s">
        <v>2424</v>
      </c>
      <c r="D354" t="s">
        <v>2425</v>
      </c>
      <c r="E354" t="s">
        <v>2426</v>
      </c>
      <c r="F354" t="s">
        <v>2427</v>
      </c>
      <c r="G354" t="s">
        <v>2428</v>
      </c>
      <c r="H354" t="e">
        <f t="shared" si="5"/>
        <v>#VALUE!</v>
      </c>
    </row>
    <row r="355" spans="1:8" x14ac:dyDescent="0.2">
      <c r="A355" t="s">
        <v>2429</v>
      </c>
      <c r="B355" t="s">
        <v>2430</v>
      </c>
      <c r="C355" t="s">
        <v>2431</v>
      </c>
      <c r="D355" t="s">
        <v>2432</v>
      </c>
      <c r="E355" t="s">
        <v>2433</v>
      </c>
      <c r="F355" t="s">
        <v>2434</v>
      </c>
      <c r="G355" t="s">
        <v>2435</v>
      </c>
      <c r="H355" t="e">
        <f t="shared" si="5"/>
        <v>#VALUE!</v>
      </c>
    </row>
    <row r="356" spans="1:8" x14ac:dyDescent="0.2">
      <c r="A356" t="s">
        <v>2436</v>
      </c>
      <c r="B356" t="s">
        <v>2437</v>
      </c>
      <c r="C356" t="s">
        <v>2438</v>
      </c>
      <c r="D356" t="s">
        <v>2439</v>
      </c>
      <c r="E356" t="s">
        <v>2440</v>
      </c>
      <c r="F356" t="s">
        <v>2441</v>
      </c>
      <c r="G356" t="s">
        <v>2442</v>
      </c>
      <c r="H356" t="str">
        <f t="shared" si="5"/>
        <v xml:space="preserve"> Why does cooking oil catch fire when left on a burning stove for a long time?</v>
      </c>
    </row>
    <row r="357" spans="1:8" x14ac:dyDescent="0.2">
      <c r="A357" t="s">
        <v>2443</v>
      </c>
      <c r="B357" t="s">
        <v>2444</v>
      </c>
      <c r="C357" t="s">
        <v>2445</v>
      </c>
      <c r="D357" t="s">
        <v>2446</v>
      </c>
      <c r="E357" t="s">
        <v>2447</v>
      </c>
      <c r="F357" t="s">
        <v>2448</v>
      </c>
      <c r="G357" t="s">
        <v>2449</v>
      </c>
      <c r="H357" t="str">
        <f t="shared" si="5"/>
        <v xml:space="preserve"> What is the difference in ignition temperature between kerosene oil and wood?</v>
      </c>
    </row>
    <row r="358" spans="1:8" x14ac:dyDescent="0.2">
      <c r="A358" t="s">
        <v>2450</v>
      </c>
      <c r="B358" t="s">
        <v>2451</v>
      </c>
      <c r="C358" t="s">
        <v>2452</v>
      </c>
      <c r="D358" t="s">
        <v>2453</v>
      </c>
      <c r="E358" t="s">
        <v>2454</v>
      </c>
      <c r="F358" t="s">
        <v>2455</v>
      </c>
      <c r="G358" t="s">
        <v>2456</v>
      </c>
      <c r="H358" t="str">
        <f t="shared" si="5"/>
        <v xml:space="preserve"> Why is it important to take special care when storing kerosene oil?</v>
      </c>
    </row>
    <row r="359" spans="1:8" x14ac:dyDescent="0.2">
      <c r="A359" t="s">
        <v>2457</v>
      </c>
      <c r="B359" t="s">
        <v>2458</v>
      </c>
      <c r="C359" t="s">
        <v>2459</v>
      </c>
      <c r="D359" t="s">
        <v>2460</v>
      </c>
      <c r="E359" t="s">
        <v>2461</v>
      </c>
      <c r="F359" t="s">
        <v>2462</v>
      </c>
      <c r="G359" t="s">
        <v>2463</v>
      </c>
      <c r="H359" t="str">
        <f t="shared" si="5"/>
        <v xml:space="preserve"> What observation can be made when heating two paper cups with water and a candle?</v>
      </c>
    </row>
    <row r="360" spans="1:8" x14ac:dyDescent="0.2">
      <c r="A360" t="s">
        <v>2464</v>
      </c>
      <c r="B360" t="s">
        <v>2465</v>
      </c>
      <c r="C360" t="s">
        <v>2466</v>
      </c>
      <c r="D360" t="s">
        <v>2467</v>
      </c>
      <c r="E360" t="s">
        <v>2468</v>
      </c>
      <c r="F360" t="s">
        <v>2469</v>
      </c>
      <c r="G360" t="s">
        <v>2470</v>
      </c>
      <c r="H360" t="str">
        <f t="shared" si="5"/>
        <v xml:space="preserve"> When were small pieces of pinewood dipped in sulphur used as matches in ancient Egypt?</v>
      </c>
    </row>
    <row r="361" spans="1:8" x14ac:dyDescent="0.2">
      <c r="A361" t="s">
        <v>2471</v>
      </c>
      <c r="B361" t="s">
        <v>2472</v>
      </c>
      <c r="C361" t="s">
        <v>2473</v>
      </c>
      <c r="D361" t="s">
        <v>2474</v>
      </c>
      <c r="E361" t="s">
        <v>2475</v>
      </c>
      <c r="F361" t="s">
        <v>2476</v>
      </c>
      <c r="G361" t="s">
        <v>2477</v>
      </c>
      <c r="H361" t="str">
        <f t="shared" si="5"/>
        <v xml:space="preserve"> What substances were originally used in matches that were dangerous for workers and users?</v>
      </c>
    </row>
    <row r="362" spans="1:8" x14ac:dyDescent="0.2">
      <c r="A362" t="s">
        <v>2478</v>
      </c>
      <c r="B362" t="s">
        <v>2479</v>
      </c>
      <c r="C362" t="s">
        <v>2480</v>
      </c>
      <c r="D362" t="s">
        <v>2481</v>
      </c>
      <c r="E362" t="s">
        <v>2482</v>
      </c>
      <c r="F362" t="s">
        <v>2483</v>
      </c>
      <c r="G362" t="s">
        <v>2484</v>
      </c>
      <c r="H362" t="str">
        <f t="shared" si="5"/>
        <v xml:space="preserve"> What components are in the head of safety matches nowadays?</v>
      </c>
    </row>
    <row r="363" spans="1:8" x14ac:dyDescent="0.2">
      <c r="A363" t="s">
        <v>2485</v>
      </c>
      <c r="B363" t="s">
        <v>2486</v>
      </c>
      <c r="C363" t="s">
        <v>2487</v>
      </c>
      <c r="D363" t="s">
        <v>2488</v>
      </c>
      <c r="E363" t="s">
        <v>2489</v>
      </c>
      <c r="F363" t="s">
        <v>2490</v>
      </c>
      <c r="G363" t="s">
        <v>2491</v>
      </c>
      <c r="H363" t="str">
        <f t="shared" si="5"/>
        <v xml:space="preserve"> How does the reaction in safety matches work to ignite combustion?</v>
      </c>
    </row>
    <row r="364" spans="1:8" x14ac:dyDescent="0.2">
      <c r="A364" t="s">
        <v>2492</v>
      </c>
      <c r="B364" t="s">
        <v>2493</v>
      </c>
      <c r="C364" t="s">
        <v>2494</v>
      </c>
      <c r="D364" t="s">
        <v>2495</v>
      </c>
      <c r="E364" t="s">
        <v>2496</v>
      </c>
      <c r="F364" t="s">
        <v>2497</v>
      </c>
      <c r="G364" t="s">
        <v>2498</v>
      </c>
      <c r="H364" t="str">
        <f t="shared" si="5"/>
        <v xml:space="preserve"> Why was white phosphorus in matches considered dangerous?</v>
      </c>
    </row>
    <row r="365" spans="1:8" x14ac:dyDescent="0.2">
      <c r="A365" t="s">
        <v>2499</v>
      </c>
      <c r="B365" t="s">
        <v>2500</v>
      </c>
      <c r="C365" t="s">
        <v>2501</v>
      </c>
      <c r="D365" t="s">
        <v>2502</v>
      </c>
      <c r="E365" t="s">
        <v>2503</v>
      </c>
      <c r="F365" t="s">
        <v>2504</v>
      </c>
      <c r="G365" t="s">
        <v>2505</v>
      </c>
      <c r="H365" t="str">
        <f t="shared" si="5"/>
        <v xml:space="preserve"> How is red phosphorus used in safety matches to minimize risks?</v>
      </c>
    </row>
    <row r="366" spans="1:8" x14ac:dyDescent="0.2">
      <c r="A366" t="s">
        <v>2506</v>
      </c>
      <c r="B366" t="s">
        <v>2507</v>
      </c>
      <c r="C366" t="s">
        <v>2508</v>
      </c>
      <c r="D366" t="s">
        <v>2509</v>
      </c>
      <c r="E366" t="s">
        <v>2510</v>
      </c>
      <c r="F366" t="s">
        <v>2511</v>
      </c>
      <c r="G366" t="s">
        <v>2512</v>
      </c>
      <c r="H366" t="e">
        <f t="shared" si="5"/>
        <v>#VALUE!</v>
      </c>
    </row>
    <row r="367" spans="1:8" x14ac:dyDescent="0.2">
      <c r="A367" t="s">
        <v>2513</v>
      </c>
      <c r="B367" t="s">
        <v>2514</v>
      </c>
      <c r="C367" t="s">
        <v>2515</v>
      </c>
      <c r="D367" t="s">
        <v>2516</v>
      </c>
      <c r="E367" t="s">
        <v>2517</v>
      </c>
      <c r="F367" t="s">
        <v>2518</v>
      </c>
      <c r="G367" t="s">
        <v>2519</v>
      </c>
      <c r="H367" t="e">
        <f t="shared" si="5"/>
        <v>#VALUE!</v>
      </c>
    </row>
    <row r="368" spans="1:8" x14ac:dyDescent="0.2">
      <c r="A368" t="s">
        <v>2520</v>
      </c>
      <c r="B368" t="s">
        <v>2521</v>
      </c>
      <c r="C368" t="s">
        <v>2522</v>
      </c>
      <c r="D368" t="s">
        <v>2523</v>
      </c>
      <c r="E368" t="s">
        <v>2524</v>
      </c>
      <c r="F368" t="s">
        <v>2525</v>
      </c>
      <c r="G368" t="s">
        <v>2526</v>
      </c>
      <c r="H368" t="e">
        <f t="shared" si="5"/>
        <v>#VALUE!</v>
      </c>
    </row>
    <row r="369" spans="1:8" x14ac:dyDescent="0.2">
      <c r="A369" t="s">
        <v>2527</v>
      </c>
      <c r="B369" t="s">
        <v>2528</v>
      </c>
      <c r="C369" t="s">
        <v>2529</v>
      </c>
      <c r="D369" t="s">
        <v>2530</v>
      </c>
      <c r="E369" t="s">
        <v>2531</v>
      </c>
      <c r="F369" t="s">
        <v>2532</v>
      </c>
      <c r="G369" t="s">
        <v>2533</v>
      </c>
      <c r="H369" t="e">
        <f t="shared" si="5"/>
        <v>#VALUE!</v>
      </c>
    </row>
    <row r="370" spans="1:8" x14ac:dyDescent="0.2">
      <c r="A370" t="s">
        <v>2534</v>
      </c>
      <c r="B370" t="s">
        <v>2535</v>
      </c>
      <c r="C370" t="s">
        <v>2536</v>
      </c>
      <c r="D370" t="s">
        <v>2537</v>
      </c>
      <c r="E370" t="s">
        <v>2538</v>
      </c>
      <c r="F370" t="s">
        <v>2539</v>
      </c>
      <c r="G370" t="s">
        <v>2540</v>
      </c>
      <c r="H370" t="e">
        <f t="shared" si="5"/>
        <v>#VALUE!</v>
      </c>
    </row>
    <row r="371" spans="1:8" x14ac:dyDescent="0.2">
      <c r="A371" t="s">
        <v>2541</v>
      </c>
      <c r="B371" t="s">
        <v>2542</v>
      </c>
      <c r="C371" t="s">
        <v>2543</v>
      </c>
      <c r="D371" t="s">
        <v>2544</v>
      </c>
      <c r="E371" t="s">
        <v>2545</v>
      </c>
      <c r="F371" t="s">
        <v>2546</v>
      </c>
      <c r="G371" t="s">
        <v>2547</v>
      </c>
      <c r="H371" t="str">
        <f t="shared" si="5"/>
        <v xml:space="preserve"> How do firefighters control fires?</v>
      </c>
    </row>
    <row r="372" spans="1:8" x14ac:dyDescent="0.2">
      <c r="A372" t="s">
        <v>2548</v>
      </c>
      <c r="B372" t="s">
        <v>2549</v>
      </c>
      <c r="C372" t="s">
        <v>2550</v>
      </c>
      <c r="D372" t="s">
        <v>2551</v>
      </c>
      <c r="E372" t="s">
        <v>2552</v>
      </c>
      <c r="F372" t="s">
        <v>2553</v>
      </c>
      <c r="G372" t="s">
        <v>2554</v>
      </c>
      <c r="H372" t="str">
        <f t="shared" si="5"/>
        <v xml:space="preserve"> What is the importance of knowing the telephone number of the fire service?</v>
      </c>
    </row>
    <row r="373" spans="1:8" x14ac:dyDescent="0.2">
      <c r="A373" t="s">
        <v>2555</v>
      </c>
      <c r="B373" t="s">
        <v>2556</v>
      </c>
      <c r="C373" t="s">
        <v>2557</v>
      </c>
      <c r="D373" t="s">
        <v>2558</v>
      </c>
      <c r="E373" t="s">
        <v>2559</v>
      </c>
      <c r="F373" t="s">
        <v>2560</v>
      </c>
      <c r="G373" t="s">
        <v>2561</v>
      </c>
      <c r="H373" t="str">
        <f t="shared" si="5"/>
        <v xml:space="preserve"> Does every city or town have a fire brigade station?</v>
      </c>
    </row>
    <row r="374" spans="1:8" x14ac:dyDescent="0.2">
      <c r="A374" t="s">
        <v>2562</v>
      </c>
      <c r="B374" t="s">
        <v>2563</v>
      </c>
      <c r="C374" t="s">
        <v>2564</v>
      </c>
      <c r="D374" t="s">
        <v>2565</v>
      </c>
      <c r="E374" t="s">
        <v>2566</v>
      </c>
      <c r="F374" t="s">
        <v>2567</v>
      </c>
      <c r="G374" t="s">
        <v>2568</v>
      </c>
      <c r="H374" t="str">
        <f t="shared" si="5"/>
        <v xml:space="preserve"> What is the first thing to do when a fire breaks out in your area?</v>
      </c>
    </row>
    <row r="375" spans="1:8" x14ac:dyDescent="0.2">
      <c r="A375" t="s">
        <v>2569</v>
      </c>
      <c r="B375" t="s">
        <v>2570</v>
      </c>
      <c r="C375" t="s">
        <v>2571</v>
      </c>
      <c r="D375" t="s">
        <v>2572</v>
      </c>
      <c r="E375" t="s">
        <v>2573</v>
      </c>
      <c r="F375" t="s">
        <v>2574</v>
      </c>
      <c r="G375" t="s">
        <v>2575</v>
      </c>
      <c r="H375" t="str">
        <f t="shared" si="5"/>
        <v xml:space="preserve"> How does pouring water on a fire help extinguish it?</v>
      </c>
    </row>
    <row r="376" spans="1:8" x14ac:dyDescent="0.2">
      <c r="A376" t="s">
        <v>2576</v>
      </c>
      <c r="B376" t="s">
        <v>2577</v>
      </c>
      <c r="C376" t="s">
        <v>2578</v>
      </c>
      <c r="D376" t="s">
        <v>2579</v>
      </c>
      <c r="E376" t="s">
        <v>2580</v>
      </c>
      <c r="F376" t="s">
        <v>2581</v>
      </c>
      <c r="G376" t="s">
        <v>2582</v>
      </c>
      <c r="H376" t="str">
        <f t="shared" si="5"/>
        <v xml:space="preserve"> What are the three essential requirements for producing fire?</v>
      </c>
    </row>
    <row r="377" spans="1:8" x14ac:dyDescent="0.2">
      <c r="A377" t="s">
        <v>2583</v>
      </c>
      <c r="B377" t="s">
        <v>2584</v>
      </c>
      <c r="C377" t="s">
        <v>2585</v>
      </c>
      <c r="D377" t="s">
        <v>2586</v>
      </c>
      <c r="E377" t="s">
        <v>2587</v>
      </c>
      <c r="F377" t="s">
        <v>2588</v>
      </c>
      <c r="G377" t="s">
        <v>2589</v>
      </c>
      <c r="H377" t="str">
        <f t="shared" si="5"/>
        <v xml:space="preserve"> How can fire be controlled?</v>
      </c>
    </row>
    <row r="378" spans="1:8" x14ac:dyDescent="0.2">
      <c r="A378" t="s">
        <v>2590</v>
      </c>
      <c r="B378" t="s">
        <v>2591</v>
      </c>
      <c r="C378" t="s">
        <v>2592</v>
      </c>
      <c r="D378" t="s">
        <v>2593</v>
      </c>
      <c r="E378" t="s">
        <v>2594</v>
      </c>
      <c r="F378" t="s">
        <v>2595</v>
      </c>
      <c r="G378" t="s">
        <v>2596</v>
      </c>
      <c r="H378" t="str">
        <f t="shared" si="5"/>
        <v xml:space="preserve"> Why is water not suitable for fires involving oil and petrol?</v>
      </c>
    </row>
    <row r="379" spans="1:8" x14ac:dyDescent="0.2">
      <c r="A379" t="s">
        <v>2597</v>
      </c>
      <c r="B379" t="s">
        <v>2598</v>
      </c>
      <c r="C379" t="s">
        <v>2599</v>
      </c>
      <c r="D379" t="s">
        <v>2600</v>
      </c>
      <c r="E379" t="s">
        <v>2601</v>
      </c>
      <c r="F379" t="s">
        <v>2602</v>
      </c>
      <c r="G379" t="s">
        <v>2603</v>
      </c>
      <c r="H379" t="str">
        <f t="shared" si="5"/>
        <v xml:space="preserve"> What is the most common fire extinguisher?</v>
      </c>
    </row>
    <row r="380" spans="1:8" x14ac:dyDescent="0.2">
      <c r="A380" t="s">
        <v>2604</v>
      </c>
      <c r="B380" t="s">
        <v>2605</v>
      </c>
      <c r="C380" t="s">
        <v>2606</v>
      </c>
      <c r="D380" t="s">
        <v>2607</v>
      </c>
      <c r="E380" t="s">
        <v>2608</v>
      </c>
      <c r="F380" t="s">
        <v>2609</v>
      </c>
      <c r="G380" t="s">
        <v>2610</v>
      </c>
      <c r="H380" t="str">
        <f t="shared" si="5"/>
        <v xml:space="preserve"> What is the best extinguisher for fires involving electrical equipment and inflammable materials like petrol?</v>
      </c>
    </row>
    <row r="381" spans="1:8" x14ac:dyDescent="0.2">
      <c r="A381" t="s">
        <v>2611</v>
      </c>
      <c r="B381" t="s">
        <v>2612</v>
      </c>
      <c r="C381" t="s">
        <v>2613</v>
      </c>
      <c r="D381" t="s">
        <v>2614</v>
      </c>
      <c r="E381" t="s">
        <v>2615</v>
      </c>
      <c r="F381" t="s">
        <v>2616</v>
      </c>
      <c r="G381" t="s">
        <v>2617</v>
      </c>
      <c r="H381" t="str">
        <f t="shared" si="5"/>
        <v xml:space="preserve"> How is carbon dioxide stored for fire extinguishers?</v>
      </c>
    </row>
    <row r="382" spans="1:8" x14ac:dyDescent="0.2">
      <c r="A382" t="s">
        <v>2618</v>
      </c>
      <c r="B382" t="s">
        <v>2619</v>
      </c>
      <c r="C382" t="s">
        <v>2620</v>
      </c>
      <c r="D382" t="s">
        <v>2621</v>
      </c>
      <c r="E382" t="s">
        <v>2622</v>
      </c>
      <c r="F382" t="s">
        <v>2623</v>
      </c>
      <c r="G382" t="s">
        <v>2624</v>
      </c>
      <c r="H382" t="str">
        <f t="shared" si="5"/>
        <v xml:space="preserve"> In what form is LPG stored in cylinders?</v>
      </c>
    </row>
    <row r="383" spans="1:8" x14ac:dyDescent="0.2">
      <c r="A383" t="s">
        <v>2625</v>
      </c>
      <c r="B383" t="s">
        <v>2626</v>
      </c>
      <c r="C383" t="s">
        <v>2627</v>
      </c>
      <c r="D383" t="s">
        <v>2628</v>
      </c>
      <c r="E383" t="s">
        <v>2629</v>
      </c>
      <c r="F383" t="s">
        <v>2630</v>
      </c>
      <c r="G383" t="s">
        <v>2631</v>
      </c>
      <c r="H383" t="str">
        <f t="shared" si="5"/>
        <v xml:space="preserve"> How does carbon dioxide extinguish fires?</v>
      </c>
    </row>
    <row r="384" spans="1:8" x14ac:dyDescent="0.2">
      <c r="A384" t="s">
        <v>2632</v>
      </c>
      <c r="B384" t="s">
        <v>2633</v>
      </c>
      <c r="C384" t="s">
        <v>2634</v>
      </c>
      <c r="D384" t="s">
        <v>2635</v>
      </c>
      <c r="E384" t="s">
        <v>2636</v>
      </c>
      <c r="F384" t="s">
        <v>2637</v>
      </c>
      <c r="G384" t="s">
        <v>2638</v>
      </c>
      <c r="H384" t="str">
        <f t="shared" si="5"/>
        <v xml:space="preserve"> What chemicals release CO2 near a fire?</v>
      </c>
    </row>
    <row r="385" spans="1:8" x14ac:dyDescent="0.2">
      <c r="A385" t="s">
        <v>2639</v>
      </c>
      <c r="B385" t="s">
        <v>2640</v>
      </c>
      <c r="C385" t="s">
        <v>2641</v>
      </c>
      <c r="D385" t="s">
        <v>2642</v>
      </c>
      <c r="E385" t="s">
        <v>2643</v>
      </c>
      <c r="F385" t="s">
        <v>2644</v>
      </c>
      <c r="G385" t="s">
        <v>2645</v>
      </c>
      <c r="H385" t="str">
        <f t="shared" si="5"/>
        <v xml:space="preserve"> Who should handle a gas stove according to the caution given?</v>
      </c>
    </row>
    <row r="386" spans="1:8" x14ac:dyDescent="0.2">
      <c r="A386" t="s">
        <v>2646</v>
      </c>
      <c r="B386" t="s">
        <v>2647</v>
      </c>
      <c r="C386" t="s">
        <v>2648</v>
      </c>
      <c r="D386" t="s">
        <v>2649</v>
      </c>
      <c r="E386" t="s">
        <v>2650</v>
      </c>
      <c r="F386" t="s">
        <v>2651</v>
      </c>
      <c r="G386" t="s">
        <v>2652</v>
      </c>
      <c r="H386" t="str">
        <f t="shared" si="5"/>
        <v xml:space="preserve"> What is rapid combustion?</v>
      </c>
    </row>
    <row r="387" spans="1:8" x14ac:dyDescent="0.2">
      <c r="A387" t="s">
        <v>2653</v>
      </c>
      <c r="B387" t="s">
        <v>2654</v>
      </c>
      <c r="C387" t="s">
        <v>2655</v>
      </c>
      <c r="D387" t="s">
        <v>2656</v>
      </c>
      <c r="E387" t="s">
        <v>2657</v>
      </c>
      <c r="F387" t="s">
        <v>2658</v>
      </c>
      <c r="G387" t="s">
        <v>2659</v>
      </c>
      <c r="H387" t="str">
        <f t="shared" ref="H387:H450" si="6">RIGHT(A387,LEN(A387)-FIND(". ",A387))</f>
        <v xml:space="preserve"> What causes spontaneous combustion in coal mines?</v>
      </c>
    </row>
    <row r="388" spans="1:8" x14ac:dyDescent="0.2">
      <c r="A388" t="s">
        <v>2660</v>
      </c>
      <c r="B388" t="s">
        <v>2661</v>
      </c>
      <c r="C388" t="s">
        <v>2662</v>
      </c>
      <c r="D388" t="s">
        <v>2663</v>
      </c>
      <c r="E388" t="s">
        <v>2664</v>
      </c>
      <c r="F388" t="s">
        <v>2665</v>
      </c>
      <c r="G388" t="s">
        <v>2666</v>
      </c>
      <c r="H388" t="str">
        <f t="shared" si="6"/>
        <v xml:space="preserve"> How can forest fires be caused by human beings?</v>
      </c>
    </row>
    <row r="389" spans="1:8" x14ac:dyDescent="0.2">
      <c r="A389" t="s">
        <v>2667</v>
      </c>
      <c r="B389" t="s">
        <v>2668</v>
      </c>
      <c r="C389" t="s">
        <v>2669</v>
      </c>
      <c r="D389" t="s">
        <v>2670</v>
      </c>
      <c r="E389" t="s">
        <v>2671</v>
      </c>
      <c r="F389" t="s">
        <v>2672</v>
      </c>
      <c r="G389" t="s">
        <v>2673</v>
      </c>
      <c r="H389" t="str">
        <f t="shared" si="6"/>
        <v xml:space="preserve"> What precautions should be taken to prevent forest fires after a picnic?</v>
      </c>
    </row>
    <row r="390" spans="1:8" x14ac:dyDescent="0.2">
      <c r="A390" t="s">
        <v>2674</v>
      </c>
      <c r="B390" t="s">
        <v>2675</v>
      </c>
      <c r="C390" t="s">
        <v>2676</v>
      </c>
      <c r="D390" t="s">
        <v>2677</v>
      </c>
      <c r="E390" t="s">
        <v>2678</v>
      </c>
      <c r="F390" t="s">
        <v>2679</v>
      </c>
      <c r="G390" t="s">
        <v>2680</v>
      </c>
      <c r="H390" t="str">
        <f t="shared" si="6"/>
        <v xml:space="preserve"> What types of combustion are mentioned in the text?</v>
      </c>
    </row>
    <row r="391" spans="1:8" x14ac:dyDescent="0.2">
      <c r="A391" t="s">
        <v>2681</v>
      </c>
      <c r="B391" t="s">
        <v>2682</v>
      </c>
      <c r="C391" t="s">
        <v>2683</v>
      </c>
      <c r="D391" t="s">
        <v>2684</v>
      </c>
      <c r="E391" t="s">
        <v>2685</v>
      </c>
      <c r="F391" t="s">
        <v>2686</v>
      </c>
      <c r="G391" t="s">
        <v>2687</v>
      </c>
      <c r="H391" t="str">
        <f t="shared" si="6"/>
        <v xml:space="preserve"> What is an explosion and how is it caused?</v>
      </c>
    </row>
    <row r="392" spans="1:8" x14ac:dyDescent="0.2">
      <c r="A392" t="s">
        <v>2688</v>
      </c>
      <c r="B392" t="s">
        <v>2689</v>
      </c>
      <c r="C392" t="s">
        <v>2690</v>
      </c>
      <c r="D392" t="s">
        <v>2691</v>
      </c>
      <c r="E392" t="s">
        <v>2692</v>
      </c>
      <c r="F392" t="s">
        <v>2693</v>
      </c>
      <c r="G392" t="s">
        <v>2694</v>
      </c>
      <c r="H392" t="str">
        <f t="shared" si="6"/>
        <v xml:space="preserve"> What color is an LPG flame and a candle flame?</v>
      </c>
    </row>
    <row r="393" spans="1:8" x14ac:dyDescent="0.2">
      <c r="A393" t="s">
        <v>2695</v>
      </c>
      <c r="B393" t="s">
        <v>2696</v>
      </c>
      <c r="C393" t="s">
        <v>2697</v>
      </c>
      <c r="D393" t="s">
        <v>2698</v>
      </c>
      <c r="E393" t="s">
        <v>2699</v>
      </c>
      <c r="F393" t="s">
        <v>2700</v>
      </c>
      <c r="G393" t="s">
        <v>2701</v>
      </c>
      <c r="H393" t="str">
        <f t="shared" si="6"/>
        <v xml:space="preserve"> Which materials form a flame when burned according to Table 4.2?</v>
      </c>
    </row>
    <row r="394" spans="1:8" x14ac:dyDescent="0.2">
      <c r="A394" t="s">
        <v>2702</v>
      </c>
      <c r="B394" t="s">
        <v>2703</v>
      </c>
      <c r="C394" t="s">
        <v>2704</v>
      </c>
      <c r="D394" t="s">
        <v>2705</v>
      </c>
      <c r="E394" t="s">
        <v>2706</v>
      </c>
      <c r="F394" t="s">
        <v>2707</v>
      </c>
      <c r="G394" t="s">
        <v>2708</v>
      </c>
      <c r="H394" t="str">
        <f t="shared" si="6"/>
        <v xml:space="preserve"> How can pressure cause an explosion in a cracker?</v>
      </c>
    </row>
    <row r="395" spans="1:8" x14ac:dyDescent="0.2">
      <c r="A395" t="s">
        <v>2709</v>
      </c>
      <c r="B395" t="s">
        <v>2710</v>
      </c>
      <c r="C395" t="s">
        <v>2711</v>
      </c>
      <c r="D395" t="s">
        <v>2712</v>
      </c>
      <c r="E395" t="s">
        <v>2713</v>
      </c>
      <c r="F395" t="s">
        <v>2714</v>
      </c>
      <c r="G395" t="s">
        <v>2715</v>
      </c>
      <c r="H395" t="str">
        <f t="shared" si="6"/>
        <v xml:space="preserve"> What is the structure of a flame?</v>
      </c>
    </row>
    <row r="396" spans="1:8" x14ac:dyDescent="0.2">
      <c r="A396" t="s">
        <v>2716</v>
      </c>
      <c r="B396" t="s">
        <v>2717</v>
      </c>
      <c r="C396" t="s">
        <v>2718</v>
      </c>
      <c r="D396" t="s">
        <v>2719</v>
      </c>
      <c r="E396" t="s">
        <v>2720</v>
      </c>
      <c r="F396" t="s">
        <v>2721</v>
      </c>
      <c r="G396" t="s">
        <v>2722</v>
      </c>
      <c r="H396" t="str">
        <f t="shared" si="6"/>
        <v xml:space="preserve"> What produces a flame when a glass tube is introduced to a candle flame?</v>
      </c>
    </row>
    <row r="397" spans="1:8" x14ac:dyDescent="0.2">
      <c r="A397" t="s">
        <v>2723</v>
      </c>
      <c r="B397" t="s">
        <v>2724</v>
      </c>
      <c r="C397" t="s">
        <v>2725</v>
      </c>
      <c r="D397" t="s">
        <v>2726</v>
      </c>
      <c r="E397" t="s">
        <v>2727</v>
      </c>
      <c r="F397" t="s">
        <v>2728</v>
      </c>
      <c r="G397" t="s">
        <v>2729</v>
      </c>
      <c r="H397" t="str">
        <f t="shared" si="6"/>
        <v xml:space="preserve"> Why does wax near the heated wick melt quickly in a candle flame?</v>
      </c>
    </row>
    <row r="398" spans="1:8" x14ac:dyDescent="0.2">
      <c r="A398" t="s">
        <v>2730</v>
      </c>
      <c r="B398" t="s">
        <v>2731</v>
      </c>
      <c r="C398" t="s">
        <v>2732</v>
      </c>
      <c r="D398" t="s">
        <v>2733</v>
      </c>
      <c r="E398" t="s">
        <v>2734</v>
      </c>
      <c r="F398" t="s">
        <v>2735</v>
      </c>
      <c r="G398" t="s">
        <v>2736</v>
      </c>
      <c r="H398" t="str">
        <f t="shared" si="6"/>
        <v xml:space="preserve"> What substances give flames during burning according to the passage?</v>
      </c>
    </row>
    <row r="399" spans="1:8" x14ac:dyDescent="0.2">
      <c r="A399" t="s">
        <v>2737</v>
      </c>
      <c r="B399" t="s">
        <v>2738</v>
      </c>
      <c r="C399" t="s">
        <v>2739</v>
      </c>
      <c r="D399" t="s">
        <v>2740</v>
      </c>
      <c r="E399" t="s">
        <v>2741</v>
      </c>
      <c r="F399" t="s">
        <v>2742</v>
      </c>
      <c r="G399" t="s">
        <v>2743</v>
      </c>
      <c r="H399" t="str">
        <f t="shared" si="6"/>
        <v xml:space="preserve"> Do the vapors of wax coming out of the glass tube cause the flame produced?</v>
      </c>
    </row>
    <row r="400" spans="1:8" x14ac:dyDescent="0.2">
      <c r="A400" t="s">
        <v>2744</v>
      </c>
      <c r="B400" t="s">
        <v>2745</v>
      </c>
      <c r="C400" t="s">
        <v>2746</v>
      </c>
      <c r="D400" t="s">
        <v>2747</v>
      </c>
      <c r="E400" t="s">
        <v>2748</v>
      </c>
      <c r="F400" t="s">
        <v>2749</v>
      </c>
      <c r="G400" t="s">
        <v>2750</v>
      </c>
      <c r="H400" t="str">
        <f t="shared" si="6"/>
        <v xml:space="preserve"> What do you observe when a clean glass plate is introduced into the luminous zone of a candle flame for about 10 seconds?</v>
      </c>
    </row>
    <row r="401" spans="1:8" x14ac:dyDescent="0.2">
      <c r="A401" t="s">
        <v>2751</v>
      </c>
      <c r="B401" t="s">
        <v>2752</v>
      </c>
      <c r="C401" t="s">
        <v>2753</v>
      </c>
      <c r="D401" t="s">
        <v>2754</v>
      </c>
      <c r="E401" t="s">
        <v>2755</v>
      </c>
      <c r="F401" t="s">
        <v>2756</v>
      </c>
      <c r="G401" t="s">
        <v>2757</v>
      </c>
      <c r="H401" t="e">
        <f t="shared" si="6"/>
        <v>#VALUE!</v>
      </c>
    </row>
    <row r="402" spans="1:8" x14ac:dyDescent="0.2">
      <c r="A402" t="s">
        <v>2758</v>
      </c>
      <c r="B402" t="s">
        <v>2759</v>
      </c>
      <c r="C402" t="s">
        <v>2760</v>
      </c>
      <c r="D402" t="s">
        <v>2761</v>
      </c>
      <c r="E402" t="s">
        <v>2762</v>
      </c>
      <c r="F402" t="s">
        <v>2763</v>
      </c>
      <c r="G402" t="s">
        <v>2764</v>
      </c>
      <c r="H402" t="e">
        <f t="shared" si="6"/>
        <v>#VALUE!</v>
      </c>
    </row>
    <row r="403" spans="1:8" x14ac:dyDescent="0.2">
      <c r="A403" t="s">
        <v>2765</v>
      </c>
      <c r="B403" t="s">
        <v>2766</v>
      </c>
      <c r="C403" t="s">
        <v>2767</v>
      </c>
      <c r="D403" t="s">
        <v>2768</v>
      </c>
      <c r="E403" t="s">
        <v>2769</v>
      </c>
      <c r="F403" t="s">
        <v>2770</v>
      </c>
      <c r="G403" t="s">
        <v>2771</v>
      </c>
      <c r="H403" t="e">
        <f t="shared" si="6"/>
        <v>#VALUE!</v>
      </c>
    </row>
    <row r="404" spans="1:8" x14ac:dyDescent="0.2">
      <c r="A404" t="s">
        <v>2772</v>
      </c>
      <c r="B404" t="s">
        <v>2773</v>
      </c>
      <c r="C404" t="s">
        <v>2774</v>
      </c>
      <c r="D404" t="s">
        <v>2775</v>
      </c>
      <c r="E404" t="s">
        <v>2776</v>
      </c>
      <c r="F404" t="s">
        <v>2777</v>
      </c>
      <c r="G404" t="s">
        <v>2778</v>
      </c>
      <c r="H404" t="e">
        <f t="shared" si="6"/>
        <v>#VALUE!</v>
      </c>
    </row>
    <row r="405" spans="1:8" x14ac:dyDescent="0.2">
      <c r="A405" t="s">
        <v>2779</v>
      </c>
      <c r="B405" t="s">
        <v>2780</v>
      </c>
      <c r="C405" t="s">
        <v>2781</v>
      </c>
      <c r="D405" t="s">
        <v>2782</v>
      </c>
      <c r="E405" t="s">
        <v>2783</v>
      </c>
      <c r="F405" t="s">
        <v>2784</v>
      </c>
      <c r="G405" t="s">
        <v>2785</v>
      </c>
      <c r="H405" t="e">
        <f t="shared" si="6"/>
        <v>#VALUE!</v>
      </c>
    </row>
    <row r="406" spans="1:8" x14ac:dyDescent="0.2">
      <c r="A406" t="s">
        <v>2786</v>
      </c>
      <c r="B406" t="s">
        <v>2787</v>
      </c>
      <c r="C406" t="s">
        <v>2788</v>
      </c>
      <c r="D406" t="s">
        <v>2789</v>
      </c>
      <c r="E406" t="s">
        <v>2790</v>
      </c>
      <c r="F406" t="s">
        <v>2330</v>
      </c>
      <c r="G406" t="s">
        <v>2328</v>
      </c>
      <c r="H406" t="str">
        <f t="shared" si="6"/>
        <v xml:space="preserve"> What are some examples of solid fuels?</v>
      </c>
    </row>
    <row r="407" spans="1:8" x14ac:dyDescent="0.2">
      <c r="A407" t="s">
        <v>2791</v>
      </c>
      <c r="B407" t="s">
        <v>2792</v>
      </c>
      <c r="C407" t="s">
        <v>2793</v>
      </c>
      <c r="D407" t="s">
        <v>2794</v>
      </c>
      <c r="E407" t="s">
        <v>1498</v>
      </c>
      <c r="F407" t="s">
        <v>2795</v>
      </c>
      <c r="G407" t="s">
        <v>2796</v>
      </c>
      <c r="H407" t="str">
        <f t="shared" si="6"/>
        <v xml:space="preserve"> Can you name a few liquid fuels?</v>
      </c>
    </row>
    <row r="408" spans="1:8" x14ac:dyDescent="0.2">
      <c r="A408" t="s">
        <v>2797</v>
      </c>
      <c r="B408" t="s">
        <v>1003</v>
      </c>
      <c r="E408" t="s">
        <v>2798</v>
      </c>
      <c r="F408" t="s">
        <v>2799</v>
      </c>
      <c r="G408" t="s">
        <v>2800</v>
      </c>
      <c r="H408" t="str">
        <f t="shared" si="6"/>
        <v xml:space="preserve"> Which type of fuel produces the most heat: solid, liquid, or gaseous?</v>
      </c>
    </row>
    <row r="409" spans="1:8" x14ac:dyDescent="0.2">
      <c r="A409" t="s">
        <v>2801</v>
      </c>
      <c r="B409" t="s">
        <v>2802</v>
      </c>
      <c r="C409" t="s">
        <v>2803</v>
      </c>
      <c r="D409" t="s">
        <v>2804</v>
      </c>
      <c r="E409" t="s">
        <v>2805</v>
      </c>
      <c r="F409" t="s">
        <v>2806</v>
      </c>
      <c r="G409" t="s">
        <v>2807</v>
      </c>
      <c r="H409" t="str">
        <f t="shared" si="6"/>
        <v xml:space="preserve"> What is the calorific value of a fuel?</v>
      </c>
    </row>
    <row r="410" spans="1:8" x14ac:dyDescent="0.2">
      <c r="A410" t="s">
        <v>2808</v>
      </c>
      <c r="B410" t="s">
        <v>2809</v>
      </c>
      <c r="C410" t="s">
        <v>2810</v>
      </c>
      <c r="D410" t="s">
        <v>2811</v>
      </c>
      <c r="E410" t="s">
        <v>2812</v>
      </c>
      <c r="F410" t="s">
        <v>2813</v>
      </c>
      <c r="G410" t="s">
        <v>2814</v>
      </c>
      <c r="H410" t="str">
        <f t="shared" si="6"/>
        <v xml:space="preserve"> Why would someone prefer using LPG over cow dung and coal for boiling water?</v>
      </c>
    </row>
    <row r="411" spans="1:8" x14ac:dyDescent="0.2">
      <c r="A411" t="s">
        <v>2815</v>
      </c>
      <c r="B411" t="s">
        <v>1003</v>
      </c>
      <c r="E411" t="s">
        <v>2816</v>
      </c>
      <c r="F411" t="s">
        <v>2817</v>
      </c>
      <c r="G411" t="s">
        <v>2818</v>
      </c>
      <c r="H411" t="str">
        <f t="shared" si="6"/>
        <v xml:space="preserve"> Why do goldsmiths use the outermost zone of the flame for melting gold and silver?</v>
      </c>
    </row>
    <row r="412" spans="1:8" x14ac:dyDescent="0.2">
      <c r="A412" t="s">
        <v>2819</v>
      </c>
      <c r="B412" t="s">
        <v>2820</v>
      </c>
      <c r="C412" t="s">
        <v>2821</v>
      </c>
      <c r="D412" t="s">
        <v>2822</v>
      </c>
      <c r="E412" t="s">
        <v>2823</v>
      </c>
      <c r="F412" t="s">
        <v>2824</v>
      </c>
      <c r="G412" t="s">
        <v>2825</v>
      </c>
      <c r="H412" t="str">
        <f t="shared" si="6"/>
        <v xml:space="preserve"> What are the dangers associated with fine particles released during incomplete combustion?</v>
      </c>
    </row>
    <row r="413" spans="1:8" x14ac:dyDescent="0.2">
      <c r="A413" t="s">
        <v>2826</v>
      </c>
      <c r="B413" t="s">
        <v>2827</v>
      </c>
      <c r="C413" t="s">
        <v>2828</v>
      </c>
      <c r="D413" t="s">
        <v>2829</v>
      </c>
      <c r="E413" t="s">
        <v>2830</v>
      </c>
      <c r="F413" t="s">
        <v>2831</v>
      </c>
      <c r="G413" t="s">
        <v>2832</v>
      </c>
      <c r="H413" t="str">
        <f t="shared" si="6"/>
        <v xml:space="preserve"> Why is it dangerous to burn coal in a closed room?</v>
      </c>
    </row>
    <row r="414" spans="1:8" x14ac:dyDescent="0.2">
      <c r="A414" t="s">
        <v>2833</v>
      </c>
      <c r="B414" t="s">
        <v>2834</v>
      </c>
      <c r="C414" t="s">
        <v>2835</v>
      </c>
      <c r="D414" t="s">
        <v>2836</v>
      </c>
      <c r="E414" t="s">
        <v>2837</v>
      </c>
      <c r="F414" t="s">
        <v>2838</v>
      </c>
      <c r="G414" t="s">
        <v>2839</v>
      </c>
      <c r="H414" t="str">
        <f t="shared" si="6"/>
        <v xml:space="preserve"> Why has wood been replaced by coal and other fuels like LPG?</v>
      </c>
    </row>
    <row r="415" spans="1:8" x14ac:dyDescent="0.2">
      <c r="A415" t="s">
        <v>2840</v>
      </c>
      <c r="B415" t="s">
        <v>2841</v>
      </c>
      <c r="C415" t="s">
        <v>2842</v>
      </c>
      <c r="D415" t="s">
        <v>2843</v>
      </c>
      <c r="E415" t="s">
        <v>2844</v>
      </c>
      <c r="F415" t="s">
        <v>2845</v>
      </c>
      <c r="G415" t="s">
        <v>2846</v>
      </c>
      <c r="H415" t="str">
        <f t="shared" si="6"/>
        <v xml:space="preserve"> What are the harmful effects of burning wood as a fuel?</v>
      </c>
    </row>
    <row r="416" spans="1:8" x14ac:dyDescent="0.2">
      <c r="A416" t="s">
        <v>2847</v>
      </c>
      <c r="B416" t="s">
        <v>2848</v>
      </c>
      <c r="C416" t="s">
        <v>2849</v>
      </c>
      <c r="D416" t="s">
        <v>2850</v>
      </c>
      <c r="E416" t="s">
        <v>2851</v>
      </c>
      <c r="F416" t="s">
        <v>2852</v>
      </c>
      <c r="G416" t="s">
        <v>2853</v>
      </c>
      <c r="H416" t="str">
        <f t="shared" si="6"/>
        <v xml:space="preserve"> What is the calorific value of wood?</v>
      </c>
    </row>
    <row r="417" spans="1:8" x14ac:dyDescent="0.2">
      <c r="A417" t="s">
        <v>2854</v>
      </c>
      <c r="B417" t="s">
        <v>2855</v>
      </c>
      <c r="C417" t="s">
        <v>2856</v>
      </c>
      <c r="D417" t="s">
        <v>2857</v>
      </c>
      <c r="E417" t="s">
        <v>2858</v>
      </c>
      <c r="F417" t="s">
        <v>2859</v>
      </c>
      <c r="G417" t="s">
        <v>2860</v>
      </c>
      <c r="H417" t="str">
        <f t="shared" si="6"/>
        <v xml:space="preserve"> Why are we advised not to sleep in a room with burning coal fire?</v>
      </c>
    </row>
    <row r="418" spans="1:8" x14ac:dyDescent="0.2">
      <c r="A418" t="s">
        <v>2861</v>
      </c>
      <c r="B418" t="s">
        <v>2862</v>
      </c>
      <c r="C418" t="s">
        <v>2863</v>
      </c>
      <c r="D418" t="s">
        <v>2864</v>
      </c>
      <c r="E418" t="s">
        <v>2865</v>
      </c>
      <c r="F418" t="s">
        <v>2866</v>
      </c>
      <c r="G418" t="s">
        <v>2867</v>
      </c>
      <c r="H418" t="str">
        <f t="shared" si="6"/>
        <v xml:space="preserve"> What harmful products are released when burning carbon fuels?</v>
      </c>
    </row>
    <row r="419" spans="1:8" x14ac:dyDescent="0.2">
      <c r="A419" t="s">
        <v>2868</v>
      </c>
      <c r="B419" t="s">
        <v>2869</v>
      </c>
      <c r="C419" t="s">
        <v>2870</v>
      </c>
      <c r="D419" t="s">
        <v>2871</v>
      </c>
      <c r="E419" t="s">
        <v>2872</v>
      </c>
      <c r="F419" t="s">
        <v>2873</v>
      </c>
      <c r="G419" t="s">
        <v>2874</v>
      </c>
      <c r="H419" t="str">
        <f t="shared" si="6"/>
        <v xml:space="preserve"> How does increased carbon dioxide in the air contribute to global warming?</v>
      </c>
    </row>
    <row r="420" spans="1:8" x14ac:dyDescent="0.2">
      <c r="A420" t="s">
        <v>2875</v>
      </c>
      <c r="B420" t="s">
        <v>2876</v>
      </c>
      <c r="C420" t="s">
        <v>2877</v>
      </c>
      <c r="D420" t="s">
        <v>2878</v>
      </c>
      <c r="E420" t="s">
        <v>2879</v>
      </c>
      <c r="F420" t="s">
        <v>2880</v>
      </c>
      <c r="G420" t="s">
        <v>2881</v>
      </c>
      <c r="H420" t="str">
        <f t="shared" si="6"/>
        <v xml:space="preserve"> What is the impact of global warming on polar glaciers?</v>
      </c>
    </row>
    <row r="421" spans="1:8" x14ac:dyDescent="0.2">
      <c r="A421" t="s">
        <v>2882</v>
      </c>
      <c r="B421" t="s">
        <v>2883</v>
      </c>
      <c r="C421" t="s">
        <v>2884</v>
      </c>
      <c r="D421" t="s">
        <v>2885</v>
      </c>
      <c r="E421" t="s">
        <v>2886</v>
      </c>
      <c r="F421" t="s">
        <v>2887</v>
      </c>
      <c r="G421" t="s">
        <v>2888</v>
      </c>
      <c r="H421" t="str">
        <f t="shared" si="6"/>
        <v xml:space="preserve"> What is the main environmental impact of burning coal and diesel?</v>
      </c>
    </row>
    <row r="422" spans="1:8" x14ac:dyDescent="0.2">
      <c r="A422" t="s">
        <v>2889</v>
      </c>
      <c r="B422" t="s">
        <v>2890</v>
      </c>
      <c r="C422" t="s">
        <v>2891</v>
      </c>
      <c r="D422" t="s">
        <v>2892</v>
      </c>
      <c r="E422" t="s">
        <v>2893</v>
      </c>
      <c r="F422" t="s">
        <v>2894</v>
      </c>
      <c r="G422" t="s">
        <v>2895</v>
      </c>
      <c r="H422" t="str">
        <f t="shared" si="6"/>
        <v xml:space="preserve"> Why is CNG considered a cleaner fuel compared to diesel and petrol?</v>
      </c>
    </row>
    <row r="423" spans="1:8" x14ac:dyDescent="0.2">
      <c r="A423" t="s">
        <v>2896</v>
      </c>
      <c r="B423" t="s">
        <v>2897</v>
      </c>
      <c r="C423" t="s">
        <v>2898</v>
      </c>
      <c r="D423" t="s">
        <v>2899</v>
      </c>
      <c r="E423" t="s">
        <v>2900</v>
      </c>
      <c r="F423" t="s">
        <v>2901</v>
      </c>
      <c r="G423" t="s">
        <v>2902</v>
      </c>
      <c r="H423" t="str">
        <f t="shared" si="6"/>
        <v xml:space="preserve"> What causes acid rain to form?</v>
      </c>
    </row>
    <row r="424" spans="1:8" x14ac:dyDescent="0.2">
      <c r="A424" t="s">
        <v>2903</v>
      </c>
      <c r="B424" t="s">
        <v>2904</v>
      </c>
      <c r="C424" t="s">
        <v>2905</v>
      </c>
      <c r="D424" t="s">
        <v>2906</v>
      </c>
      <c r="E424" t="s">
        <v>2907</v>
      </c>
      <c r="F424" t="s">
        <v>2908</v>
      </c>
      <c r="G424" t="s">
        <v>2909</v>
      </c>
      <c r="H424" t="str">
        <f t="shared" si="6"/>
        <v xml:space="preserve"> How is the use of diesel and petrol in automobiles being replaced?</v>
      </c>
    </row>
    <row r="425" spans="1:8" x14ac:dyDescent="0.2">
      <c r="A425" t="s">
        <v>2910</v>
      </c>
      <c r="B425" t="s">
        <v>2911</v>
      </c>
      <c r="C425" t="s">
        <v>2912</v>
      </c>
      <c r="D425" t="s">
        <v>2913</v>
      </c>
      <c r="E425" t="s">
        <v>2914</v>
      </c>
      <c r="F425" t="s">
        <v>2915</v>
      </c>
      <c r="G425" t="s">
        <v>2916</v>
      </c>
      <c r="H425" t="str">
        <f t="shared" si="6"/>
        <v xml:space="preserve"> What are some of the keywords related to the topic of fuels and combustion mentioned in the text?</v>
      </c>
    </row>
    <row r="426" spans="1:8" x14ac:dyDescent="0.2">
      <c r="A426" t="s">
        <v>2917</v>
      </c>
      <c r="B426" t="s">
        <v>2918</v>
      </c>
      <c r="C426" t="s">
        <v>2919</v>
      </c>
      <c r="D426" t="s">
        <v>2920</v>
      </c>
      <c r="E426" t="s">
        <v>2921</v>
      </c>
      <c r="F426" t="s">
        <v>2922</v>
      </c>
      <c r="G426" t="s">
        <v>2923</v>
      </c>
      <c r="H426" t="str">
        <f t="shared" si="6"/>
        <v xml:space="preserve"> What are combustible substances that burn in air called?</v>
      </c>
    </row>
    <row r="427" spans="1:8" x14ac:dyDescent="0.2">
      <c r="A427" t="s">
        <v>2924</v>
      </c>
      <c r="B427" t="s">
        <v>2925</v>
      </c>
      <c r="C427" t="s">
        <v>2926</v>
      </c>
      <c r="D427" t="s">
        <v>2927</v>
      </c>
      <c r="E427" t="s">
        <v>2928</v>
      </c>
      <c r="F427" t="s">
        <v>2929</v>
      </c>
      <c r="G427" t="s">
        <v>2930</v>
      </c>
      <c r="H427" t="str">
        <f t="shared" si="6"/>
        <v xml:space="preserve"> What is essential for combustion to occur?</v>
      </c>
    </row>
    <row r="428" spans="1:8" x14ac:dyDescent="0.2">
      <c r="A428" t="s">
        <v>2931</v>
      </c>
      <c r="B428" t="s">
        <v>2932</v>
      </c>
      <c r="C428" t="s">
        <v>2933</v>
      </c>
      <c r="D428" t="s">
        <v>2934</v>
      </c>
      <c r="E428" t="s">
        <v>2935</v>
      </c>
      <c r="F428" t="s">
        <v>2936</v>
      </c>
      <c r="G428" t="s">
        <v>2937</v>
      </c>
      <c r="H428" t="str">
        <f t="shared" si="6"/>
        <v xml:space="preserve"> What is the lowest temperature at which a combustible substance catches fire?</v>
      </c>
    </row>
    <row r="429" spans="1:8" x14ac:dyDescent="0.2">
      <c r="A429" t="s">
        <v>2938</v>
      </c>
      <c r="B429" t="s">
        <v>2939</v>
      </c>
      <c r="C429" t="s">
        <v>2940</v>
      </c>
      <c r="D429" t="s">
        <v>2941</v>
      </c>
      <c r="E429" t="s">
        <v>2942</v>
      </c>
      <c r="F429" t="s">
        <v>2943</v>
      </c>
      <c r="G429" t="s">
        <v>2944</v>
      </c>
      <c r="H429" t="str">
        <f t="shared" si="6"/>
        <v xml:space="preserve"> How can fire be controlled?</v>
      </c>
    </row>
    <row r="430" spans="1:8" x14ac:dyDescent="0.2">
      <c r="A430" t="s">
        <v>2945</v>
      </c>
      <c r="B430" t="s">
        <v>2946</v>
      </c>
      <c r="C430" t="s">
        <v>2947</v>
      </c>
      <c r="D430" t="s">
        <v>2948</v>
      </c>
      <c r="E430" t="s">
        <v>2949</v>
      </c>
      <c r="F430" t="s">
        <v>2950</v>
      </c>
      <c r="G430" t="s">
        <v>2951</v>
      </c>
      <c r="H430" t="str">
        <f t="shared" si="6"/>
        <v xml:space="preserve"> What are the three different zones of a flame?</v>
      </c>
    </row>
    <row r="431" spans="1:8" x14ac:dyDescent="0.2">
      <c r="A431" t="s">
        <v>2952</v>
      </c>
      <c r="B431" t="s">
        <v>2953</v>
      </c>
      <c r="C431" t="s">
        <v>2954</v>
      </c>
      <c r="D431" t="s">
        <v>2955</v>
      </c>
      <c r="E431" t="s">
        <v>2956</v>
      </c>
      <c r="F431" t="s">
        <v>2957</v>
      </c>
      <c r="G431" t="s">
        <v>2958</v>
      </c>
      <c r="H431" t="str">
        <f t="shared" si="6"/>
        <v xml:space="preserve"> What are the conditions under which combustion can take place?</v>
      </c>
    </row>
    <row r="432" spans="1:8" x14ac:dyDescent="0.2">
      <c r="A432" t="s">
        <v>2959</v>
      </c>
      <c r="B432" t="s">
        <v>2960</v>
      </c>
      <c r="C432" t="s">
        <v>2961</v>
      </c>
      <c r="D432" t="s">
        <v>2962</v>
      </c>
      <c r="E432" t="s">
        <v>2963</v>
      </c>
      <c r="F432" t="s">
        <v>2964</v>
      </c>
      <c r="G432" t="s">
        <v>2965</v>
      </c>
      <c r="H432" t="str">
        <f t="shared" si="6"/>
        <v xml:space="preserve"> How is unburnt carbon particles dangerous for our health?</v>
      </c>
    </row>
    <row r="433" spans="1:8" x14ac:dyDescent="0.2">
      <c r="A433" t="s">
        <v>2966</v>
      </c>
      <c r="B433" t="s">
        <v>2967</v>
      </c>
      <c r="C433" t="s">
        <v>2968</v>
      </c>
      <c r="D433" t="s">
        <v>2969</v>
      </c>
      <c r="E433" t="s">
        <v>2970</v>
      </c>
      <c r="F433" t="s">
        <v>2971</v>
      </c>
      <c r="G433" t="s">
        <v>2972</v>
      </c>
      <c r="H433" t="str">
        <f t="shared" si="6"/>
        <v xml:space="preserve"> How has the use of CNG in automobiles reduced pollution in cities?</v>
      </c>
    </row>
    <row r="434" spans="1:8" x14ac:dyDescent="0.2">
      <c r="A434" t="s">
        <v>2973</v>
      </c>
      <c r="B434" t="s">
        <v>2974</v>
      </c>
      <c r="C434" t="s">
        <v>2975</v>
      </c>
      <c r="D434" t="s">
        <v>2976</v>
      </c>
      <c r="E434" t="s">
        <v>2977</v>
      </c>
      <c r="F434" t="s">
        <v>2978</v>
      </c>
      <c r="G434" t="s">
        <v>2979</v>
      </c>
      <c r="H434" t="str">
        <f t="shared" si="6"/>
        <v xml:space="preserve"> What are the consequences of increased percentage of carbon dioxide in the air?</v>
      </c>
    </row>
    <row r="435" spans="1:8" x14ac:dyDescent="0.2">
      <c r="A435" t="s">
        <v>2980</v>
      </c>
      <c r="B435" t="s">
        <v>2981</v>
      </c>
      <c r="C435" t="s">
        <v>2982</v>
      </c>
      <c r="D435" t="s">
        <v>2983</v>
      </c>
      <c r="E435" t="s">
        <v>2984</v>
      </c>
      <c r="F435" t="s">
        <v>2985</v>
      </c>
      <c r="G435" t="s">
        <v>2986</v>
      </c>
      <c r="H435" t="str">
        <f t="shared" si="6"/>
        <v xml:space="preserve"> How do oxides of sulfur and nitrogen contribute to acid rain?</v>
      </c>
    </row>
    <row r="436" spans="1:8" x14ac:dyDescent="0.2">
      <c r="A436" t="s">
        <v>2987</v>
      </c>
      <c r="B436" t="s">
        <v>2988</v>
      </c>
      <c r="C436" t="s">
        <v>2989</v>
      </c>
      <c r="D436" t="s">
        <v>2990</v>
      </c>
      <c r="E436" t="s">
        <v>2991</v>
      </c>
      <c r="F436" t="s">
        <v>2992</v>
      </c>
      <c r="G436" t="s">
        <v>2993</v>
      </c>
      <c r="H436" t="str">
        <f t="shared" si="6"/>
        <v xml:space="preserve"> Why is water not used to control fires involving electrical equipment?</v>
      </c>
    </row>
    <row r="437" spans="1:8" x14ac:dyDescent="0.2">
      <c r="A437" t="s">
        <v>2994</v>
      </c>
      <c r="B437" t="s">
        <v>2995</v>
      </c>
      <c r="C437" t="s">
        <v>2996</v>
      </c>
      <c r="D437" t="s">
        <v>2997</v>
      </c>
      <c r="E437" t="s">
        <v>2998</v>
      </c>
      <c r="F437" t="s">
        <v>2999</v>
      </c>
      <c r="G437" t="s">
        <v>3000</v>
      </c>
      <c r="H437" t="str">
        <f t="shared" si="6"/>
        <v xml:space="preserve"> Why is LPG a better domestic fuel than wood?</v>
      </c>
    </row>
    <row r="438" spans="1:8" x14ac:dyDescent="0.2">
      <c r="A438" t="s">
        <v>3001</v>
      </c>
      <c r="B438" t="s">
        <v>3002</v>
      </c>
      <c r="E438" t="s">
        <v>3003</v>
      </c>
      <c r="F438" t="s">
        <v>3004</v>
      </c>
      <c r="G438" t="s">
        <v>3005</v>
      </c>
      <c r="H438" t="str">
        <f t="shared" si="6"/>
        <v xml:space="preserve"> Why does paper by itself catch fire easily but not when wrapped around an aluminum pipe?</v>
      </c>
    </row>
    <row r="439" spans="1:8" x14ac:dyDescent="0.2">
      <c r="A439" t="s">
        <v>3006</v>
      </c>
      <c r="B439" t="s">
        <v>3007</v>
      </c>
      <c r="C439" t="s">
        <v>3008</v>
      </c>
      <c r="D439" t="s">
        <v>3009</v>
      </c>
      <c r="E439" t="s">
        <v>3010</v>
      </c>
      <c r="F439" t="s">
        <v>3011</v>
      </c>
      <c r="G439" t="s">
        <v>3012</v>
      </c>
      <c r="H439" t="str">
        <f t="shared" si="6"/>
        <v xml:space="preserve"> How is CO2 able to control fires?</v>
      </c>
    </row>
    <row r="440" spans="1:8" x14ac:dyDescent="0.2">
      <c r="A440" t="s">
        <v>3013</v>
      </c>
      <c r="B440" t="s">
        <v>1003</v>
      </c>
      <c r="E440" t="s">
        <v>3014</v>
      </c>
      <c r="F440" t="s">
        <v>3015</v>
      </c>
      <c r="G440" t="s">
        <v>3016</v>
      </c>
      <c r="H440" t="str">
        <f t="shared" si="6"/>
        <v xml:space="preserve"> Which zone of a flame does a goldsmith use for melting gold and silver, and why?</v>
      </c>
    </row>
    <row r="441" spans="1:8" x14ac:dyDescent="0.2">
      <c r="A441" t="s">
        <v>3017</v>
      </c>
      <c r="B441" t="s">
        <v>3018</v>
      </c>
      <c r="C441" t="s">
        <v>3019</v>
      </c>
      <c r="D441" t="s">
        <v>3020</v>
      </c>
      <c r="E441" t="s">
        <v>3021</v>
      </c>
      <c r="F441" t="s">
        <v>3022</v>
      </c>
      <c r="G441" t="s">
        <v>3023</v>
      </c>
      <c r="H441" t="str">
        <f t="shared" si="6"/>
        <v xml:space="preserve"> What is the purpose of surveying the availability of various fuels in the locality?</v>
      </c>
    </row>
    <row r="442" spans="1:8" x14ac:dyDescent="0.2">
      <c r="A442" t="s">
        <v>3024</v>
      </c>
      <c r="B442" t="s">
        <v>3025</v>
      </c>
      <c r="C442" t="s">
        <v>3026</v>
      </c>
      <c r="D442" t="s">
        <v>3027</v>
      </c>
      <c r="E442" t="s">
        <v>3028</v>
      </c>
      <c r="F442" t="s">
        <v>3029</v>
      </c>
      <c r="G442" t="s">
        <v>3030</v>
      </c>
      <c r="H442" t="str">
        <f t="shared" si="6"/>
        <v xml:space="preserve"> How can the availability of fire extinguishers be assessed in different establishments?</v>
      </c>
    </row>
    <row r="443" spans="1:8" x14ac:dyDescent="0.2">
      <c r="A443" t="s">
        <v>3031</v>
      </c>
      <c r="B443" t="s">
        <v>3032</v>
      </c>
      <c r="C443" t="s">
        <v>3033</v>
      </c>
      <c r="D443" t="s">
        <v>3034</v>
      </c>
      <c r="E443" t="s">
        <v>3035</v>
      </c>
      <c r="F443" t="s">
        <v>3036</v>
      </c>
      <c r="G443" t="s">
        <v>3037</v>
      </c>
      <c r="H443" t="str">
        <f t="shared" si="6"/>
        <v xml:space="preserve"> What is the aim of surveying 100 houses in the area regarding fuel usage?</v>
      </c>
    </row>
    <row r="444" spans="1:8" x14ac:dyDescent="0.2">
      <c r="A444" t="s">
        <v>3038</v>
      </c>
      <c r="B444" t="s">
        <v>3039</v>
      </c>
      <c r="C444" t="s">
        <v>3040</v>
      </c>
      <c r="D444" t="s">
        <v>3041</v>
      </c>
      <c r="E444" t="s">
        <v>3042</v>
      </c>
      <c r="F444" t="s">
        <v>3043</v>
      </c>
      <c r="G444" t="s">
        <v>3044</v>
      </c>
      <c r="H444" t="str">
        <f t="shared" si="6"/>
        <v xml:space="preserve"> What precautions do people using LPG at home typically take?</v>
      </c>
    </row>
    <row r="445" spans="1:8" x14ac:dyDescent="0.2">
      <c r="A445" t="s">
        <v>3045</v>
      </c>
      <c r="B445" t="s">
        <v>3046</v>
      </c>
      <c r="C445" t="s">
        <v>3047</v>
      </c>
      <c r="D445" t="s">
        <v>3048</v>
      </c>
      <c r="E445" t="s">
        <v>3049</v>
      </c>
      <c r="F445" t="s">
        <v>3050</v>
      </c>
      <c r="G445" t="s">
        <v>3051</v>
      </c>
      <c r="H445" t="str">
        <f t="shared" si="6"/>
        <v xml:space="preserve"> How can a model of a fire extinguisher be constructed using baking soda and vinegar?</v>
      </c>
    </row>
    <row r="446" spans="1:8" x14ac:dyDescent="0.2">
      <c r="A446" t="s">
        <v>3052</v>
      </c>
      <c r="B446" t="s">
        <v>3053</v>
      </c>
      <c r="C446" t="s">
        <v>3054</v>
      </c>
      <c r="D446" t="s">
        <v>3055</v>
      </c>
      <c r="E446" t="s">
        <v>3056</v>
      </c>
      <c r="F446" t="s">
        <v>3057</v>
      </c>
      <c r="G446" t="s">
        <v>3058</v>
      </c>
      <c r="H446" t="str">
        <f t="shared" si="6"/>
        <v xml:space="preserve"> What are some natural causes of deforestation?</v>
      </c>
    </row>
    <row r="447" spans="1:8" x14ac:dyDescent="0.2">
      <c r="A447" t="s">
        <v>3059</v>
      </c>
      <c r="B447" t="s">
        <v>3060</v>
      </c>
      <c r="C447" t="s">
        <v>3061</v>
      </c>
      <c r="D447" t="s">
        <v>3062</v>
      </c>
      <c r="E447" t="s">
        <v>3063</v>
      </c>
      <c r="F447" t="s">
        <v>3064</v>
      </c>
      <c r="G447" t="s">
        <v>3065</v>
      </c>
      <c r="H447" t="str">
        <f t="shared" si="6"/>
        <v xml:space="preserve"> Can you list some examples of wildlife sanctuaries mentioned in the text?</v>
      </c>
    </row>
    <row r="448" spans="1:8" x14ac:dyDescent="0.2">
      <c r="A448" t="s">
        <v>3066</v>
      </c>
      <c r="B448" t="s">
        <v>3067</v>
      </c>
      <c r="C448" t="s">
        <v>3068</v>
      </c>
      <c r="D448" t="s">
        <v>3069</v>
      </c>
      <c r="E448" t="s">
        <v>3070</v>
      </c>
      <c r="F448" t="s">
        <v>3071</v>
      </c>
      <c r="G448" t="s">
        <v>3072</v>
      </c>
      <c r="H448" t="str">
        <f t="shared" si="6"/>
        <v xml:space="preserve"> How can you classify causes of deforestation into natural and man-made categories?</v>
      </c>
    </row>
    <row r="449" spans="1:8" x14ac:dyDescent="0.2">
      <c r="A449" t="s">
        <v>3073</v>
      </c>
      <c r="B449" t="s">
        <v>3074</v>
      </c>
      <c r="C449" t="s">
        <v>3075</v>
      </c>
      <c r="D449" t="s">
        <v>3076</v>
      </c>
      <c r="E449" t="s">
        <v>3077</v>
      </c>
      <c r="F449" t="s">
        <v>3078</v>
      </c>
      <c r="G449" t="s">
        <v>3079</v>
      </c>
      <c r="H449" t="str">
        <f t="shared" si="6"/>
        <v xml:space="preserve"> Which two students visited the forest with Professor Ahmad?</v>
      </c>
    </row>
    <row r="450" spans="1:8" x14ac:dyDescent="0.2">
      <c r="A450" t="s">
        <v>3080</v>
      </c>
      <c r="B450" t="s">
        <v>3081</v>
      </c>
      <c r="C450" t="s">
        <v>3082</v>
      </c>
      <c r="D450" t="s">
        <v>3083</v>
      </c>
      <c r="E450" t="s">
        <v>3084</v>
      </c>
      <c r="F450" t="s">
        <v>3085</v>
      </c>
      <c r="G450" t="s">
        <v>3086</v>
      </c>
      <c r="H450" t="str">
        <f t="shared" si="6"/>
        <v xml:space="preserve"> What should you not pour on the candles during the experiment mentioned in the text?</v>
      </c>
    </row>
    <row r="451" spans="1:8" x14ac:dyDescent="0.2">
      <c r="A451" t="s">
        <v>3087</v>
      </c>
      <c r="B451" t="s">
        <v>1003</v>
      </c>
      <c r="E451" t="s">
        <v>3088</v>
      </c>
      <c r="F451" t="s">
        <v>3089</v>
      </c>
      <c r="G451" t="s">
        <v>3090</v>
      </c>
      <c r="H451" t="str">
        <f t="shared" ref="H451:H514" si="7">RIGHT(A451,LEN(A451)-FIND(". ",A451))</f>
        <v xml:space="preserve"> How does deforestation affect temperature and pollution levels?</v>
      </c>
    </row>
    <row r="452" spans="1:8" x14ac:dyDescent="0.2">
      <c r="A452" t="s">
        <v>3091</v>
      </c>
      <c r="B452" t="s">
        <v>3092</v>
      </c>
      <c r="C452" t="s">
        <v>3093</v>
      </c>
      <c r="D452" t="s">
        <v>3094</v>
      </c>
      <c r="E452" t="s">
        <v>3095</v>
      </c>
      <c r="F452" t="s">
        <v>3096</v>
      </c>
      <c r="G452" t="s">
        <v>3097</v>
      </c>
      <c r="H452" t="str">
        <f t="shared" si="7"/>
        <v xml:space="preserve"> What happens to the level of carbon dioxide in the atmosphere due to deforestation?</v>
      </c>
    </row>
    <row r="453" spans="1:8" x14ac:dyDescent="0.2">
      <c r="A453" t="s">
        <v>3098</v>
      </c>
      <c r="B453" t="s">
        <v>3099</v>
      </c>
      <c r="C453" t="s">
        <v>3100</v>
      </c>
      <c r="D453" t="s">
        <v>3101</v>
      </c>
      <c r="E453" t="s">
        <v>3102</v>
      </c>
      <c r="F453" t="s">
        <v>3103</v>
      </c>
      <c r="G453" t="s">
        <v>3104</v>
      </c>
      <c r="H453" t="str">
        <f t="shared" si="7"/>
        <v xml:space="preserve"> How does deforestation impact the groundwater level?</v>
      </c>
    </row>
    <row r="454" spans="1:8" x14ac:dyDescent="0.2">
      <c r="A454" t="s">
        <v>3105</v>
      </c>
      <c r="B454" t="s">
        <v>3106</v>
      </c>
      <c r="C454" t="s">
        <v>3107</v>
      </c>
      <c r="D454" t="s">
        <v>3108</v>
      </c>
      <c r="E454" t="s">
        <v>3109</v>
      </c>
      <c r="F454" t="s">
        <v>3110</v>
      </c>
      <c r="G454" t="s">
        <v>3111</v>
      </c>
      <c r="H454" t="str">
        <f t="shared" si="7"/>
        <v xml:space="preserve"> What are some causes of deforestation?</v>
      </c>
    </row>
    <row r="455" spans="1:8" x14ac:dyDescent="0.2">
      <c r="A455" t="s">
        <v>3112</v>
      </c>
      <c r="B455" t="s">
        <v>3113</v>
      </c>
      <c r="C455" t="s">
        <v>3114</v>
      </c>
      <c r="D455" t="s">
        <v>3115</v>
      </c>
      <c r="E455" t="s">
        <v>3116</v>
      </c>
      <c r="F455" t="s">
        <v>3117</v>
      </c>
      <c r="G455" t="s">
        <v>3118</v>
      </c>
      <c r="H455" t="str">
        <f t="shared" si="7"/>
        <v xml:space="preserve"> What are some purposes for which trees in forests are cut down?</v>
      </c>
    </row>
    <row r="456" spans="1:8" x14ac:dyDescent="0.2">
      <c r="A456" t="s">
        <v>3119</v>
      </c>
      <c r="B456" t="s">
        <v>3120</v>
      </c>
      <c r="C456" t="s">
        <v>3121</v>
      </c>
      <c r="D456" t="s">
        <v>3122</v>
      </c>
      <c r="E456" t="s">
        <v>3123</v>
      </c>
      <c r="F456" t="s">
        <v>3124</v>
      </c>
      <c r="G456" t="s">
        <v>3125</v>
      </c>
      <c r="H456" t="str">
        <f t="shared" si="7"/>
        <v xml:space="preserve"> How does deforestation contribute to global warming?</v>
      </c>
    </row>
    <row r="457" spans="1:8" x14ac:dyDescent="0.2">
      <c r="A457" t="s">
        <v>3126</v>
      </c>
      <c r="B457" t="s">
        <v>3127</v>
      </c>
      <c r="C457" t="s">
        <v>3128</v>
      </c>
      <c r="D457" t="s">
        <v>3129</v>
      </c>
      <c r="E457" t="s">
        <v>3130</v>
      </c>
      <c r="F457" t="s">
        <v>3131</v>
      </c>
      <c r="G457" t="s">
        <v>3132</v>
      </c>
      <c r="H457" t="str">
        <f t="shared" si="7"/>
        <v xml:space="preserve"> What are some natural calamities that can occur due to deforestation?</v>
      </c>
    </row>
    <row r="458" spans="1:8" x14ac:dyDescent="0.2">
      <c r="A458" t="s">
        <v>3133</v>
      </c>
      <c r="B458" t="s">
        <v>3134</v>
      </c>
      <c r="C458" t="s">
        <v>3135</v>
      </c>
      <c r="D458" t="s">
        <v>3136</v>
      </c>
      <c r="E458" t="s">
        <v>3137</v>
      </c>
      <c r="F458" t="s">
        <v>3138</v>
      </c>
      <c r="G458" t="s">
        <v>3139</v>
      </c>
      <c r="H458" t="str">
        <f t="shared" si="7"/>
        <v xml:space="preserve"> Why do plants need carbon dioxide for photosynthesis?</v>
      </c>
    </row>
    <row r="459" spans="1:8" x14ac:dyDescent="0.2">
      <c r="A459" t="s">
        <v>3140</v>
      </c>
      <c r="B459" t="s">
        <v>3141</v>
      </c>
      <c r="C459" t="s">
        <v>3142</v>
      </c>
      <c r="D459" t="s">
        <v>3143</v>
      </c>
      <c r="E459" t="s">
        <v>3144</v>
      </c>
      <c r="F459" t="s">
        <v>3145</v>
      </c>
      <c r="G459" t="s">
        <v>3146</v>
      </c>
      <c r="H459" t="str">
        <f t="shared" si="7"/>
        <v xml:space="preserve"> How does deforestation affect soil properties?</v>
      </c>
    </row>
    <row r="460" spans="1:8" x14ac:dyDescent="0.2">
      <c r="A460" t="s">
        <v>3147</v>
      </c>
      <c r="B460" t="s">
        <v>3148</v>
      </c>
      <c r="C460" t="s">
        <v>3149</v>
      </c>
      <c r="D460" t="s">
        <v>3150</v>
      </c>
      <c r="E460" t="s">
        <v>3151</v>
      </c>
      <c r="F460" t="s">
        <v>3152</v>
      </c>
      <c r="G460" t="s">
        <v>3153</v>
      </c>
      <c r="H460" t="str">
        <f t="shared" si="7"/>
        <v xml:space="preserve"> What is the impact of deforestation on the water cycle?</v>
      </c>
    </row>
    <row r="461" spans="1:8" x14ac:dyDescent="0.2">
      <c r="A461" t="s">
        <v>3154</v>
      </c>
      <c r="B461" t="s">
        <v>3155</v>
      </c>
      <c r="C461" t="s">
        <v>3156</v>
      </c>
      <c r="D461" t="s">
        <v>3157</v>
      </c>
      <c r="E461" t="s">
        <v>3158</v>
      </c>
      <c r="F461" t="s">
        <v>3159</v>
      </c>
      <c r="G461" t="s">
        <v>3160</v>
      </c>
      <c r="H461" t="str">
        <f t="shared" si="7"/>
        <v xml:space="preserve"> What are some products that we get from forests?</v>
      </c>
    </row>
    <row r="462" spans="1:8" x14ac:dyDescent="0.2">
      <c r="A462" t="s">
        <v>3161</v>
      </c>
      <c r="B462" t="s">
        <v>3162</v>
      </c>
      <c r="C462" t="s">
        <v>3163</v>
      </c>
      <c r="D462" t="s">
        <v>3164</v>
      </c>
      <c r="E462" t="s">
        <v>3165</v>
      </c>
      <c r="F462" t="s">
        <v>3166</v>
      </c>
      <c r="G462" t="s">
        <v>3167</v>
      </c>
      <c r="H462" t="str">
        <f t="shared" si="7"/>
        <v xml:space="preserve"> How does deforestation lead to desertification?</v>
      </c>
    </row>
    <row r="463" spans="1:8" x14ac:dyDescent="0.2">
      <c r="A463" t="s">
        <v>3168</v>
      </c>
      <c r="B463" t="s">
        <v>3169</v>
      </c>
      <c r="C463" t="s">
        <v>3170</v>
      </c>
      <c r="D463" t="s">
        <v>3171</v>
      </c>
      <c r="E463" t="s">
        <v>3172</v>
      </c>
      <c r="F463" t="s">
        <v>3173</v>
      </c>
      <c r="G463" t="s">
        <v>3174</v>
      </c>
      <c r="H463" t="str">
        <f t="shared" si="7"/>
        <v xml:space="preserve"> In what ways is animal life affected by deforestation?</v>
      </c>
    </row>
    <row r="464" spans="1:8" x14ac:dyDescent="0.2">
      <c r="A464" t="s">
        <v>3175</v>
      </c>
      <c r="B464" t="s">
        <v>3176</v>
      </c>
      <c r="C464" t="s">
        <v>3177</v>
      </c>
      <c r="D464" t="s">
        <v>3178</v>
      </c>
      <c r="E464" t="s">
        <v>3179</v>
      </c>
      <c r="F464" t="s">
        <v>3180</v>
      </c>
      <c r="G464" t="s">
        <v>3181</v>
      </c>
      <c r="H464" t="str">
        <f t="shared" si="7"/>
        <v xml:space="preserve"> How does deforestation impact the water holding capacity of soil?</v>
      </c>
    </row>
    <row r="465" spans="1:8" x14ac:dyDescent="0.2">
      <c r="A465" t="s">
        <v>3182</v>
      </c>
      <c r="B465" t="s">
        <v>3183</v>
      </c>
      <c r="C465" t="s">
        <v>3184</v>
      </c>
      <c r="D465" t="s">
        <v>3185</v>
      </c>
      <c r="E465" t="s">
        <v>3186</v>
      </c>
      <c r="F465" t="s">
        <v>3187</v>
      </c>
      <c r="G465" t="s">
        <v>3188</v>
      </c>
      <c r="H465" t="str">
        <f t="shared" si="7"/>
        <v xml:space="preserve"> How can forests and wildlife be saved according to Professor Ahmad?</v>
      </c>
    </row>
    <row r="466" spans="1:8" x14ac:dyDescent="0.2">
      <c r="A466" t="s">
        <v>3189</v>
      </c>
      <c r="B466" t="s">
        <v>3190</v>
      </c>
      <c r="C466" t="s">
        <v>3191</v>
      </c>
      <c r="D466" t="s">
        <v>3192</v>
      </c>
      <c r="E466" t="s">
        <v>3193</v>
      </c>
      <c r="F466" t="s">
        <v>3194</v>
      </c>
      <c r="G466" t="s">
        <v>3195</v>
      </c>
      <c r="H466" t="str">
        <f t="shared" si="7"/>
        <v xml:space="preserve"> What is the name of the biosphere reserve that Professor Ahmad takes Paheli, Boojho, and their classmates to visit?</v>
      </c>
    </row>
    <row r="467" spans="1:8" x14ac:dyDescent="0.2">
      <c r="A467" t="s">
        <v>3196</v>
      </c>
      <c r="B467" t="s">
        <v>3197</v>
      </c>
      <c r="C467" t="s">
        <v>3198</v>
      </c>
      <c r="D467" t="s">
        <v>3199</v>
      </c>
      <c r="E467" t="s">
        <v>3200</v>
      </c>
      <c r="F467" t="s">
        <v>3201</v>
      </c>
      <c r="G467" t="s">
        <v>3202</v>
      </c>
      <c r="H467" t="str">
        <f t="shared" si="7"/>
        <v xml:space="preserve"> How does Professor Ahmad describe the biodiversity found in the Pachmarhi Biosphere Reserve?</v>
      </c>
    </row>
    <row r="468" spans="1:8" x14ac:dyDescent="0.2">
      <c r="A468" t="s">
        <v>3203</v>
      </c>
      <c r="B468" t="s">
        <v>3204</v>
      </c>
      <c r="C468" t="s">
        <v>3205</v>
      </c>
      <c r="D468" t="s">
        <v>3206</v>
      </c>
      <c r="E468" t="s">
        <v>3207</v>
      </c>
      <c r="F468" t="s">
        <v>3208</v>
      </c>
      <c r="G468" t="s">
        <v>3209</v>
      </c>
      <c r="H468" t="str">
        <f t="shared" si="7"/>
        <v xml:space="preserve"> Who does Madhavji request to guide the children inside the biosphere reserve?</v>
      </c>
    </row>
    <row r="469" spans="1:8" x14ac:dyDescent="0.2">
      <c r="A469" t="s">
        <v>3210</v>
      </c>
      <c r="B469" t="s">
        <v>3211</v>
      </c>
      <c r="C469" t="s">
        <v>3212</v>
      </c>
      <c r="D469" t="s">
        <v>3213</v>
      </c>
      <c r="E469" t="s">
        <v>3214</v>
      </c>
      <c r="F469" t="s">
        <v>3215</v>
      </c>
      <c r="G469" t="s">
        <v>3216</v>
      </c>
      <c r="H469" t="str">
        <f t="shared" si="7"/>
        <v xml:space="preserve"> What are some examples of protected areas mentioned in the context?</v>
      </c>
    </row>
    <row r="470" spans="1:8" x14ac:dyDescent="0.2">
      <c r="A470" t="s">
        <v>3217</v>
      </c>
      <c r="B470" t="s">
        <v>3218</v>
      </c>
      <c r="C470" t="s">
        <v>3219</v>
      </c>
      <c r="D470" t="s">
        <v>3220</v>
      </c>
      <c r="E470" t="s">
        <v>3221</v>
      </c>
      <c r="F470" t="s">
        <v>3222</v>
      </c>
      <c r="G470" t="s">
        <v>3223</v>
      </c>
      <c r="H470" t="str">
        <f t="shared" si="7"/>
        <v xml:space="preserve"> What activities are prohibited in wildlife sanctuaries, national parks, and biosphere reserves?</v>
      </c>
    </row>
    <row r="471" spans="1:8" x14ac:dyDescent="0.2">
      <c r="A471" t="s">
        <v>3224</v>
      </c>
      <c r="B471" t="s">
        <v>3225</v>
      </c>
      <c r="C471" t="s">
        <v>3226</v>
      </c>
      <c r="D471" t="s">
        <v>3227</v>
      </c>
      <c r="E471" t="s">
        <v>3228</v>
      </c>
      <c r="F471" t="s">
        <v>3229</v>
      </c>
      <c r="G471" t="s">
        <v>3230</v>
      </c>
      <c r="H471" t="str">
        <f t="shared" si="7"/>
        <v xml:space="preserve"> What is the purpose of a wildlife sanctuary?</v>
      </c>
    </row>
    <row r="472" spans="1:8" x14ac:dyDescent="0.2">
      <c r="A472" t="s">
        <v>3231</v>
      </c>
      <c r="B472" t="s">
        <v>3232</v>
      </c>
      <c r="C472" t="s">
        <v>3233</v>
      </c>
      <c r="D472" t="s">
        <v>3234</v>
      </c>
      <c r="E472" t="s">
        <v>3235</v>
      </c>
      <c r="F472" t="s">
        <v>3236</v>
      </c>
      <c r="G472" t="s">
        <v>3237</v>
      </c>
      <c r="H472" t="str">
        <f t="shared" si="7"/>
        <v xml:space="preserve"> How are national parks different from wildlife sanctuaries?</v>
      </c>
    </row>
    <row r="473" spans="1:8" x14ac:dyDescent="0.2">
      <c r="A473" t="s">
        <v>3238</v>
      </c>
      <c r="B473" t="s">
        <v>3239</v>
      </c>
      <c r="C473" t="s">
        <v>3240</v>
      </c>
      <c r="D473" t="s">
        <v>3241</v>
      </c>
      <c r="E473" t="s">
        <v>3242</v>
      </c>
      <c r="F473" t="s">
        <v>3243</v>
      </c>
      <c r="G473" t="s">
        <v>3244</v>
      </c>
      <c r="H473" t="str">
        <f t="shared" si="7"/>
        <v xml:space="preserve"> What is the main objective of a biosphere reserve?</v>
      </c>
    </row>
    <row r="474" spans="1:8" x14ac:dyDescent="0.2">
      <c r="A474" t="s">
        <v>3245</v>
      </c>
      <c r="B474" t="s">
        <v>3246</v>
      </c>
      <c r="C474" t="s">
        <v>3247</v>
      </c>
      <c r="D474" t="s">
        <v>3248</v>
      </c>
      <c r="E474" t="s">
        <v>3249</v>
      </c>
      <c r="F474" t="s">
        <v>3250</v>
      </c>
      <c r="G474" t="s">
        <v>3251</v>
      </c>
      <c r="H474" t="str">
        <f t="shared" si="7"/>
        <v xml:space="preserve"> Who lays down rules and policies to protect animals and forests?</v>
      </c>
    </row>
    <row r="475" spans="1:8" x14ac:dyDescent="0.2">
      <c r="A475" t="s">
        <v>3252</v>
      </c>
      <c r="B475" t="s">
        <v>3253</v>
      </c>
      <c r="C475" t="s">
        <v>3254</v>
      </c>
      <c r="D475" t="s">
        <v>3255</v>
      </c>
      <c r="E475" t="s">
        <v>3256</v>
      </c>
      <c r="F475" t="s">
        <v>3257</v>
      </c>
      <c r="G475" t="s">
        <v>3258</v>
      </c>
      <c r="H475" t="str">
        <f t="shared" si="7"/>
        <v xml:space="preserve"> How can one contribute to the conservation of plants and animals in their area?</v>
      </c>
    </row>
    <row r="476" spans="1:8" x14ac:dyDescent="0.2">
      <c r="A476" t="s">
        <v>3259</v>
      </c>
      <c r="B476" t="s">
        <v>3260</v>
      </c>
      <c r="C476" t="s">
        <v>3261</v>
      </c>
      <c r="D476" t="s">
        <v>3262</v>
      </c>
      <c r="E476" t="s">
        <v>3263</v>
      </c>
      <c r="F476" t="s">
        <v>3264</v>
      </c>
      <c r="G476" t="s">
        <v>3265</v>
      </c>
      <c r="H476" t="str">
        <f t="shared" si="7"/>
        <v xml:space="preserve"> What is a biosphere reserve meant for?</v>
      </c>
    </row>
    <row r="477" spans="1:8" x14ac:dyDescent="0.2">
      <c r="A477" t="s">
        <v>3266</v>
      </c>
      <c r="B477" t="s">
        <v>3267</v>
      </c>
      <c r="C477" t="s">
        <v>3268</v>
      </c>
      <c r="D477" t="s">
        <v>3269</v>
      </c>
      <c r="E477" t="s">
        <v>3270</v>
      </c>
      <c r="F477" t="s">
        <v>3271</v>
      </c>
      <c r="G477" t="s">
        <v>3272</v>
      </c>
      <c r="H477" t="str">
        <f t="shared" si="7"/>
        <v xml:space="preserve"> What is the purpose of maintaining biodiversity in an area?</v>
      </c>
    </row>
    <row r="478" spans="1:8" x14ac:dyDescent="0.2">
      <c r="A478" t="s">
        <v>3273</v>
      </c>
      <c r="B478" t="s">
        <v>3274</v>
      </c>
      <c r="C478" t="s">
        <v>3275</v>
      </c>
      <c r="D478" t="s">
        <v>3276</v>
      </c>
      <c r="E478" t="s">
        <v>3277</v>
      </c>
      <c r="F478" t="s">
        <v>3278</v>
      </c>
      <c r="G478" t="s">
        <v>3279</v>
      </c>
      <c r="H478" t="str">
        <f t="shared" si="7"/>
        <v xml:space="preserve"> What are some of the protected areas within the Pachmarhi Biosphere Reserve?</v>
      </c>
    </row>
    <row r="479" spans="1:8" x14ac:dyDescent="0.2">
      <c r="A479" t="s">
        <v>3280</v>
      </c>
      <c r="B479" t="s">
        <v>3281</v>
      </c>
      <c r="C479" t="s">
        <v>3282</v>
      </c>
      <c r="D479" t="s">
        <v>3283</v>
      </c>
      <c r="E479" t="s">
        <v>3284</v>
      </c>
      <c r="F479" t="s">
        <v>3285</v>
      </c>
      <c r="G479" t="s">
        <v>3286</v>
      </c>
      <c r="H479" t="str">
        <f t="shared" si="7"/>
        <v xml:space="preserve"> How many national parks are within the Pachmarhi Biosphere Reserve?</v>
      </c>
    </row>
    <row r="480" spans="1:8" x14ac:dyDescent="0.2">
      <c r="A480" t="s">
        <v>3287</v>
      </c>
      <c r="B480" t="s">
        <v>3288</v>
      </c>
      <c r="C480" t="s">
        <v>3289</v>
      </c>
      <c r="D480" t="s">
        <v>3290</v>
      </c>
      <c r="E480" t="s">
        <v>3291</v>
      </c>
      <c r="F480" t="s">
        <v>3292</v>
      </c>
      <c r="G480" t="s">
        <v>1784</v>
      </c>
      <c r="H480" t="str">
        <f t="shared" si="7"/>
        <v xml:space="preserve"> Can you name some of the wildlife found in the biosphere reserve area?</v>
      </c>
    </row>
    <row r="481" spans="1:8" x14ac:dyDescent="0.2">
      <c r="A481" t="s">
        <v>3293</v>
      </c>
      <c r="B481" t="s">
        <v>3294</v>
      </c>
      <c r="C481" t="s">
        <v>3295</v>
      </c>
      <c r="D481" t="s">
        <v>3296</v>
      </c>
      <c r="E481" t="s">
        <v>3297</v>
      </c>
      <c r="F481" t="s">
        <v>3298</v>
      </c>
      <c r="G481" t="s">
        <v>3299</v>
      </c>
      <c r="H481" t="str">
        <f t="shared" si="7"/>
        <v xml:space="preserve"> What are some factors disturbing biodiversity in the area?</v>
      </c>
    </row>
    <row r="482" spans="1:8" x14ac:dyDescent="0.2">
      <c r="A482" t="s">
        <v>3300</v>
      </c>
      <c r="B482" t="s">
        <v>3301</v>
      </c>
      <c r="C482" t="s">
        <v>3302</v>
      </c>
      <c r="D482" t="s">
        <v>3303</v>
      </c>
      <c r="E482" t="s">
        <v>3304</v>
      </c>
      <c r="F482" t="s">
        <v>3305</v>
      </c>
      <c r="G482" t="s">
        <v>3306</v>
      </c>
      <c r="H482" t="str">
        <f t="shared" si="7"/>
        <v xml:space="preserve"> List some human activities that disturb biodiversity unknowingly.</v>
      </c>
    </row>
    <row r="483" spans="1:8" x14ac:dyDescent="0.2">
      <c r="A483" t="s">
        <v>3307</v>
      </c>
      <c r="B483" t="s">
        <v>3308</v>
      </c>
      <c r="C483" t="s">
        <v>3309</v>
      </c>
      <c r="D483" t="s">
        <v>3310</v>
      </c>
      <c r="E483" t="s">
        <v>3311</v>
      </c>
      <c r="F483" t="s">
        <v>3312</v>
      </c>
      <c r="G483" t="s">
        <v>3313</v>
      </c>
      <c r="H483" t="str">
        <f t="shared" si="7"/>
        <v xml:space="preserve"> How can human activities that disturb biodiversity be checked?</v>
      </c>
    </row>
    <row r="484" spans="1:8" x14ac:dyDescent="0.2">
      <c r="A484" t="s">
        <v>3314</v>
      </c>
      <c r="B484" t="s">
        <v>3315</v>
      </c>
      <c r="C484" t="s">
        <v>3316</v>
      </c>
      <c r="D484" t="s">
        <v>3317</v>
      </c>
      <c r="E484" t="s">
        <v>3318</v>
      </c>
      <c r="F484" t="s">
        <v>3319</v>
      </c>
      <c r="G484" t="s">
        <v>3320</v>
      </c>
      <c r="H484" t="str">
        <f t="shared" si="7"/>
        <v xml:space="preserve"> What are some examples of flora found in the biosphere reserve?</v>
      </c>
    </row>
    <row r="485" spans="1:8" x14ac:dyDescent="0.2">
      <c r="A485" t="s">
        <v>3321</v>
      </c>
      <c r="B485" t="s">
        <v>3322</v>
      </c>
      <c r="C485" t="s">
        <v>3323</v>
      </c>
      <c r="D485" t="s">
        <v>3324</v>
      </c>
      <c r="E485" t="s">
        <v>3325</v>
      </c>
      <c r="F485" t="s">
        <v>3326</v>
      </c>
      <c r="G485" t="s">
        <v>3327</v>
      </c>
      <c r="H485" t="str">
        <f t="shared" si="7"/>
        <v xml:space="preserve"> What are some examples of fauna found in the biosphere reserve?</v>
      </c>
    </row>
    <row r="486" spans="1:8" x14ac:dyDescent="0.2">
      <c r="A486" t="s">
        <v>3328</v>
      </c>
      <c r="B486" t="s">
        <v>3329</v>
      </c>
      <c r="C486" t="s">
        <v>3330</v>
      </c>
      <c r="D486" t="s">
        <v>3331</v>
      </c>
      <c r="E486" t="s">
        <v>3332</v>
      </c>
      <c r="F486" t="s">
        <v>3333</v>
      </c>
      <c r="G486" t="s">
        <v>3334</v>
      </c>
      <c r="H486" t="str">
        <f t="shared" si="7"/>
        <v xml:space="preserve"> What are some examples of endemic species mentioned in the Pachmarhi Biosphere Reserve?</v>
      </c>
    </row>
    <row r="487" spans="1:8" x14ac:dyDescent="0.2">
      <c r="A487" t="s">
        <v>3335</v>
      </c>
      <c r="B487" t="s">
        <v>3336</v>
      </c>
      <c r="C487" t="s">
        <v>3337</v>
      </c>
      <c r="D487" t="s">
        <v>3338</v>
      </c>
      <c r="E487" t="s">
        <v>3339</v>
      </c>
      <c r="F487" t="s">
        <v>3340</v>
      </c>
      <c r="G487" t="s">
        <v>3341</v>
      </c>
      <c r="H487" t="str">
        <f t="shared" si="7"/>
        <v xml:space="preserve"> What is the definition of endemic species?</v>
      </c>
    </row>
    <row r="488" spans="1:8" x14ac:dyDescent="0.2">
      <c r="A488" t="s">
        <v>3342</v>
      </c>
      <c r="B488" t="s">
        <v>3343</v>
      </c>
      <c r="C488" t="s">
        <v>3344</v>
      </c>
      <c r="D488" t="s">
        <v>3345</v>
      </c>
      <c r="E488" t="s">
        <v>3346</v>
      </c>
      <c r="F488" t="s">
        <v>3347</v>
      </c>
      <c r="G488" t="s">
        <v>3348</v>
      </c>
      <c r="H488" t="str">
        <f t="shared" si="7"/>
        <v xml:space="preserve"> Can you provide an example of an endemic animal found in the Pachmarhi Biosphere Reserve?</v>
      </c>
    </row>
    <row r="489" spans="1:8" x14ac:dyDescent="0.2">
      <c r="A489" t="s">
        <v>3349</v>
      </c>
      <c r="B489" t="s">
        <v>3350</v>
      </c>
      <c r="C489" t="s">
        <v>3351</v>
      </c>
      <c r="D489" t="s">
        <v>3352</v>
      </c>
      <c r="E489" t="s">
        <v>3353</v>
      </c>
      <c r="F489" t="s">
        <v>3354</v>
      </c>
      <c r="G489" t="s">
        <v>3355</v>
      </c>
      <c r="H489" t="str">
        <f t="shared" si="7"/>
        <v xml:space="preserve"> What is the significance of endemic species in a particular area?</v>
      </c>
    </row>
    <row r="490" spans="1:8" x14ac:dyDescent="0.2">
      <c r="A490" t="s">
        <v>3356</v>
      </c>
      <c r="B490" t="s">
        <v>3357</v>
      </c>
      <c r="C490" t="s">
        <v>3358</v>
      </c>
      <c r="D490" t="s">
        <v>3359</v>
      </c>
      <c r="E490" t="s">
        <v>3360</v>
      </c>
      <c r="F490" t="s">
        <v>3361</v>
      </c>
      <c r="G490" t="s">
        <v>3362</v>
      </c>
      <c r="H490" t="str">
        <f t="shared" si="7"/>
        <v xml:space="preserve"> How can we identify the endemic flora and fauna in our own area?</v>
      </c>
    </row>
    <row r="491" spans="1:8" x14ac:dyDescent="0.2">
      <c r="A491" t="s">
        <v>3363</v>
      </c>
      <c r="B491" t="s">
        <v>3364</v>
      </c>
      <c r="C491" t="s">
        <v>3365</v>
      </c>
      <c r="D491" t="s">
        <v>3366</v>
      </c>
      <c r="E491" t="s">
        <v>3367</v>
      </c>
      <c r="F491" t="s">
        <v>3368</v>
      </c>
      <c r="G491" t="s">
        <v>3369</v>
      </c>
      <c r="H491" t="str">
        <f t="shared" si="7"/>
        <v xml:space="preserve"> What are some endemic fauna of the Pachmarhi Biosphere Reserve?</v>
      </c>
    </row>
    <row r="492" spans="1:8" x14ac:dyDescent="0.2">
      <c r="A492" t="s">
        <v>3370</v>
      </c>
      <c r="B492" t="s">
        <v>3371</v>
      </c>
      <c r="E492" t="s">
        <v>3372</v>
      </c>
      <c r="F492" t="s">
        <v>3373</v>
      </c>
      <c r="G492" t="s">
        <v>3374</v>
      </c>
      <c r="H492" t="str">
        <f t="shared" si="7"/>
        <v xml:space="preserve"> How may the destruction of habitat, increasing population, and introduction of new species impact endemic species' existence?</v>
      </c>
    </row>
    <row r="493" spans="1:8" x14ac:dyDescent="0.2">
      <c r="A493" t="s">
        <v>3375</v>
      </c>
      <c r="B493" t="s">
        <v>3376</v>
      </c>
      <c r="C493" t="s">
        <v>3377</v>
      </c>
      <c r="D493" t="s">
        <v>3378</v>
      </c>
      <c r="E493" t="s">
        <v>3379</v>
      </c>
      <c r="F493" t="s">
        <v>3380</v>
      </c>
      <c r="G493" t="s">
        <v>3381</v>
      </c>
      <c r="H493" t="str">
        <f t="shared" si="7"/>
        <v xml:space="preserve"> What is a species and its defining feature in terms of interbreeding?</v>
      </c>
    </row>
    <row r="494" spans="1:8" x14ac:dyDescent="0.2">
      <c r="A494" t="s">
        <v>3382</v>
      </c>
      <c r="B494" t="s">
        <v>3383</v>
      </c>
      <c r="C494" t="s">
        <v>3384</v>
      </c>
      <c r="D494" t="s">
        <v>3385</v>
      </c>
      <c r="E494" t="s">
        <v>3386</v>
      </c>
      <c r="F494" t="s">
        <v>3387</v>
      </c>
      <c r="G494" t="s">
        <v>3388</v>
      </c>
      <c r="H494" t="str">
        <f t="shared" si="7"/>
        <v xml:space="preserve"> What is the importance of protecting wildlife sanctuaries like Pachmarhi Wildlife Sanctuary?</v>
      </c>
    </row>
    <row r="495" spans="1:8" x14ac:dyDescent="0.2">
      <c r="A495" t="s">
        <v>3389</v>
      </c>
      <c r="B495" t="s">
        <v>3390</v>
      </c>
      <c r="C495" t="s">
        <v>3391</v>
      </c>
      <c r="D495" t="s">
        <v>3392</v>
      </c>
      <c r="E495" t="s">
        <v>3393</v>
      </c>
      <c r="F495" t="s">
        <v>3394</v>
      </c>
      <c r="G495" t="s">
        <v>3395</v>
      </c>
      <c r="H495" t="str">
        <f t="shared" si="7"/>
        <v xml:space="preserve"> How are poaching and capturing animals treated in places like wildlife sanctuaries?</v>
      </c>
    </row>
    <row r="496" spans="1:8" x14ac:dyDescent="0.2">
      <c r="A496" t="s">
        <v>3396</v>
      </c>
      <c r="B496" t="s">
        <v>3397</v>
      </c>
      <c r="C496" t="s">
        <v>3398</v>
      </c>
      <c r="D496" t="s">
        <v>3399</v>
      </c>
      <c r="E496" t="s">
        <v>3400</v>
      </c>
      <c r="F496" t="s">
        <v>3401</v>
      </c>
      <c r="G496" t="s">
        <v>3402</v>
      </c>
      <c r="H496" t="str">
        <f t="shared" si="7"/>
        <v xml:space="preserve"> What activities are people allowed to do in wildlife sanctuaries?</v>
      </c>
    </row>
    <row r="497" spans="1:8" x14ac:dyDescent="0.2">
      <c r="A497" t="s">
        <v>3403</v>
      </c>
      <c r="B497" t="s">
        <v>3404</v>
      </c>
      <c r="C497" t="s">
        <v>3405</v>
      </c>
      <c r="D497" t="s">
        <v>3406</v>
      </c>
      <c r="E497" t="s">
        <v>3407</v>
      </c>
      <c r="F497" t="s">
        <v>3408</v>
      </c>
      <c r="G497" t="s">
        <v>3409</v>
      </c>
      <c r="H497" t="str">
        <f t="shared" si="7"/>
        <v xml:space="preserve"> How many National Parks are there in India?</v>
      </c>
    </row>
    <row r="498" spans="1:8" x14ac:dyDescent="0.2">
      <c r="A498" t="s">
        <v>3410</v>
      </c>
      <c r="B498" t="s">
        <v>3411</v>
      </c>
      <c r="C498" t="s">
        <v>3412</v>
      </c>
      <c r="D498" t="s">
        <v>3413</v>
      </c>
      <c r="E498" t="s">
        <v>3414</v>
      </c>
      <c r="F498" t="s">
        <v>3415</v>
      </c>
      <c r="G498" t="s">
        <v>3416</v>
      </c>
      <c r="H498" t="str">
        <f t="shared" si="7"/>
        <v xml:space="preserve"> What is the significance of Satpura National Park in India?</v>
      </c>
    </row>
    <row r="499" spans="1:8" x14ac:dyDescent="0.2">
      <c r="A499" t="s">
        <v>3417</v>
      </c>
      <c r="B499" t="s">
        <v>3418</v>
      </c>
      <c r="C499" t="s">
        <v>3419</v>
      </c>
      <c r="D499" t="s">
        <v>3420</v>
      </c>
      <c r="E499" t="s">
        <v>3421</v>
      </c>
      <c r="F499" t="s">
        <v>3422</v>
      </c>
      <c r="G499" t="s">
        <v>3423</v>
      </c>
      <c r="H499" t="str">
        <f t="shared" si="7"/>
        <v xml:space="preserve"> How do wildlife sanctuaries help protect ecosystems?</v>
      </c>
    </row>
    <row r="500" spans="1:8" x14ac:dyDescent="0.2">
      <c r="A500" t="s">
        <v>3424</v>
      </c>
      <c r="B500" t="s">
        <v>3425</v>
      </c>
      <c r="C500" t="s">
        <v>3426</v>
      </c>
      <c r="D500" t="s">
        <v>3427</v>
      </c>
      <c r="E500" t="s">
        <v>3428</v>
      </c>
      <c r="F500" t="s">
        <v>3429</v>
      </c>
      <c r="G500" t="s">
        <v>3430</v>
      </c>
      <c r="H500" t="str">
        <f t="shared" si="7"/>
        <v xml:space="preserve"> Why are even protected forests not always safe from destruction?</v>
      </c>
    </row>
    <row r="501" spans="1:8" x14ac:dyDescent="0.2">
      <c r="A501" t="s">
        <v>3431</v>
      </c>
      <c r="B501" t="s">
        <v>3432</v>
      </c>
      <c r="C501" t="s">
        <v>3433</v>
      </c>
      <c r="D501" t="s">
        <v>3434</v>
      </c>
      <c r="E501" t="s">
        <v>3435</v>
      </c>
      <c r="F501" t="s">
        <v>3436</v>
      </c>
      <c r="G501" t="s">
        <v>3437</v>
      </c>
      <c r="H501" t="str">
        <f t="shared" si="7"/>
        <v xml:space="preserve"> What are some of the threatened wild animals mentioned in the context?</v>
      </c>
    </row>
    <row r="502" spans="1:8" x14ac:dyDescent="0.2">
      <c r="A502" t="s">
        <v>3438</v>
      </c>
      <c r="B502" t="s">
        <v>3439</v>
      </c>
      <c r="C502" t="s">
        <v>3440</v>
      </c>
      <c r="D502" t="s">
        <v>3441</v>
      </c>
      <c r="E502" t="s">
        <v>3442</v>
      </c>
      <c r="F502" t="s">
        <v>3443</v>
      </c>
      <c r="G502" t="s">
        <v>3444</v>
      </c>
      <c r="H502" t="str">
        <f t="shared" si="7"/>
        <v xml:space="preserve"> What unique landscapes can be found in Indian wildlife sanctuaries?</v>
      </c>
    </row>
    <row r="503" spans="1:8" x14ac:dyDescent="0.2">
      <c r="A503" t="s">
        <v>3445</v>
      </c>
      <c r="B503" t="s">
        <v>3446</v>
      </c>
      <c r="C503" t="s">
        <v>3447</v>
      </c>
      <c r="D503" t="s">
        <v>3448</v>
      </c>
      <c r="E503" t="s">
        <v>3449</v>
      </c>
      <c r="F503" t="s">
        <v>3450</v>
      </c>
      <c r="G503" t="s">
        <v>3451</v>
      </c>
      <c r="H503" t="str">
        <f t="shared" si="7"/>
        <v xml:space="preserve"> How many rock shelters have been identified in the Pachmarhi Biosphere Reserve?</v>
      </c>
    </row>
    <row r="504" spans="1:8" x14ac:dyDescent="0.2">
      <c r="A504" t="s">
        <v>3452</v>
      </c>
      <c r="B504" t="s">
        <v>3453</v>
      </c>
      <c r="C504" t="s">
        <v>3454</v>
      </c>
      <c r="D504" t="s">
        <v>3455</v>
      </c>
      <c r="E504" t="s">
        <v>3456</v>
      </c>
      <c r="F504" t="s">
        <v>3457</v>
      </c>
      <c r="G504" t="s">
        <v>3458</v>
      </c>
      <c r="H504" t="str">
        <f t="shared" si="7"/>
        <v xml:space="preserve"> What kind of activities are depicted in the rock paintings found in the shelters?</v>
      </c>
    </row>
    <row r="505" spans="1:8" x14ac:dyDescent="0.2">
      <c r="A505" t="s">
        <v>3459</v>
      </c>
      <c r="B505" t="s">
        <v>3460</v>
      </c>
      <c r="C505" t="s">
        <v>3461</v>
      </c>
      <c r="D505" t="s">
        <v>3462</v>
      </c>
      <c r="E505" t="s">
        <v>3463</v>
      </c>
      <c r="F505" t="s">
        <v>3464</v>
      </c>
      <c r="G505" t="s">
        <v>3465</v>
      </c>
      <c r="H505" t="str">
        <f t="shared" si="7"/>
        <v xml:space="preserve"> How do rock shelters inside Satpura National Park provide insights into prehistoric human life?</v>
      </c>
    </row>
    <row r="506" spans="1:8" x14ac:dyDescent="0.2">
      <c r="A506" t="s">
        <v>3466</v>
      </c>
      <c r="B506" t="s">
        <v>3467</v>
      </c>
      <c r="C506" t="s">
        <v>3468</v>
      </c>
      <c r="D506" t="s">
        <v>3469</v>
      </c>
      <c r="E506" t="s">
        <v>3470</v>
      </c>
      <c r="F506" t="s">
        <v>3471</v>
      </c>
      <c r="G506" t="s">
        <v>3472</v>
      </c>
      <c r="H506" t="str">
        <f t="shared" si="7"/>
        <v xml:space="preserve"> What is the objective of Project Tiger launched by the government?</v>
      </c>
    </row>
    <row r="507" spans="1:8" x14ac:dyDescent="0.2">
      <c r="A507" t="s">
        <v>3473</v>
      </c>
      <c r="B507" t="s">
        <v>3474</v>
      </c>
      <c r="C507" t="s">
        <v>3475</v>
      </c>
      <c r="D507" t="s">
        <v>3476</v>
      </c>
      <c r="E507" t="s">
        <v>3477</v>
      </c>
      <c r="F507" t="s">
        <v>3478</v>
      </c>
      <c r="G507" t="s">
        <v>3479</v>
      </c>
      <c r="H507" t="str">
        <f t="shared" si="7"/>
        <v xml:space="preserve"> What is the difference between a zoo and a wildlife sanctuary?</v>
      </c>
    </row>
    <row r="508" spans="1:8" x14ac:dyDescent="0.2">
      <c r="A508" t="s">
        <v>3480</v>
      </c>
      <c r="B508" t="s">
        <v>3481</v>
      </c>
      <c r="C508" t="s">
        <v>3482</v>
      </c>
      <c r="D508" t="s">
        <v>3483</v>
      </c>
      <c r="E508" t="s">
        <v>3484</v>
      </c>
      <c r="F508" t="s">
        <v>3485</v>
      </c>
      <c r="G508" t="s">
        <v>3486</v>
      </c>
      <c r="H508" t="str">
        <f t="shared" si="7"/>
        <v xml:space="preserve"> Are tigers still found in the Satpura Tiger Reserve?</v>
      </c>
    </row>
    <row r="509" spans="1:8" x14ac:dyDescent="0.2">
      <c r="A509" t="s">
        <v>3487</v>
      </c>
      <c r="B509" t="s">
        <v>3488</v>
      </c>
      <c r="C509" t="s">
        <v>3489</v>
      </c>
      <c r="D509" t="s">
        <v>3490</v>
      </c>
      <c r="E509" t="s">
        <v>3491</v>
      </c>
      <c r="F509" t="s">
        <v>3492</v>
      </c>
      <c r="G509" t="s">
        <v>3493</v>
      </c>
      <c r="H509" t="str">
        <f t="shared" si="7"/>
        <v xml:space="preserve"> Why is the Satpura Tiger Reserve unique compared to other forests?</v>
      </c>
    </row>
    <row r="510" spans="1:8" x14ac:dyDescent="0.2">
      <c r="A510" t="s">
        <v>3494</v>
      </c>
      <c r="B510" t="s">
        <v>3495</v>
      </c>
      <c r="C510" t="s">
        <v>3496</v>
      </c>
      <c r="D510" t="s">
        <v>3497</v>
      </c>
      <c r="E510" t="s">
        <v>3498</v>
      </c>
      <c r="F510" t="s">
        <v>3499</v>
      </c>
      <c r="G510" t="s">
        <v>3500</v>
      </c>
      <c r="H510" t="str">
        <f t="shared" si="7"/>
        <v xml:space="preserve"> What are the strict rules mentioned by Professor Ahmad to protect plants and animals?</v>
      </c>
    </row>
    <row r="511" spans="1:8" x14ac:dyDescent="0.2">
      <c r="A511" t="s">
        <v>3501</v>
      </c>
      <c r="B511" t="s">
        <v>3502</v>
      </c>
      <c r="C511" t="s">
        <v>3503</v>
      </c>
      <c r="D511" t="s">
        <v>3504</v>
      </c>
      <c r="E511" t="s">
        <v>3505</v>
      </c>
      <c r="F511" t="s">
        <v>3506</v>
      </c>
      <c r="G511" t="s">
        <v>3507</v>
      </c>
      <c r="H511" t="str">
        <f t="shared" si="7"/>
        <v xml:space="preserve"> Are small animals more in danger of becoming extinct than big animals?</v>
      </c>
    </row>
    <row r="512" spans="1:8" x14ac:dyDescent="0.2">
      <c r="A512" t="s">
        <v>3508</v>
      </c>
      <c r="B512" t="s">
        <v>3509</v>
      </c>
      <c r="C512" t="s">
        <v>3510</v>
      </c>
      <c r="D512" t="s">
        <v>3511</v>
      </c>
      <c r="E512" t="s">
        <v>3512</v>
      </c>
      <c r="F512" t="s">
        <v>3513</v>
      </c>
      <c r="G512" t="s">
        <v>3514</v>
      </c>
      <c r="H512" t="str">
        <f t="shared" si="7"/>
        <v xml:space="preserve"> What are some examples of small animals that are in danger of extinction?</v>
      </c>
    </row>
    <row r="513" spans="1:8" x14ac:dyDescent="0.2">
      <c r="A513" t="s">
        <v>3515</v>
      </c>
      <c r="B513" t="s">
        <v>3516</v>
      </c>
      <c r="C513" t="s">
        <v>3517</v>
      </c>
      <c r="D513" t="s">
        <v>3518</v>
      </c>
      <c r="E513" t="s">
        <v>3519</v>
      </c>
      <c r="F513" t="s">
        <v>3520</v>
      </c>
      <c r="G513" t="s">
        <v>3521</v>
      </c>
      <c r="H513" t="str">
        <f t="shared" si="7"/>
        <v xml:space="preserve"> How do small animals contribute to the ecosystem?</v>
      </c>
    </row>
    <row r="514" spans="1:8" x14ac:dyDescent="0.2">
      <c r="A514" t="s">
        <v>3522</v>
      </c>
      <c r="B514" t="s">
        <v>3523</v>
      </c>
      <c r="C514" t="s">
        <v>3524</v>
      </c>
      <c r="D514" t="s">
        <v>3525</v>
      </c>
      <c r="E514" t="s">
        <v>3526</v>
      </c>
      <c r="F514" t="s">
        <v>3527</v>
      </c>
      <c r="G514" t="s">
        <v>3528</v>
      </c>
      <c r="H514" t="str">
        <f t="shared" si="7"/>
        <v xml:space="preserve"> What is an ecosystem made of?</v>
      </c>
    </row>
    <row r="515" spans="1:8" x14ac:dyDescent="0.2">
      <c r="A515" t="s">
        <v>3529</v>
      </c>
      <c r="B515" t="s">
        <v>3530</v>
      </c>
      <c r="D515" t="s">
        <v>3531</v>
      </c>
      <c r="E515" t="s">
        <v>3532</v>
      </c>
      <c r="F515" t="s">
        <v>3533</v>
      </c>
      <c r="G515" t="s">
        <v>3534</v>
      </c>
      <c r="H515" t="str">
        <f t="shared" ref="H515:H578" si="8">RIGHT(A515,LEN(A515)-FIND(". ",A515))</f>
        <v xml:space="preserve"> What activities pose a threat to the survival of animals in National Parks?</v>
      </c>
    </row>
    <row r="516" spans="1:8" x14ac:dyDescent="0.2">
      <c r="A516" t="s">
        <v>3535</v>
      </c>
      <c r="B516" t="s">
        <v>3536</v>
      </c>
      <c r="C516" t="s">
        <v>3537</v>
      </c>
      <c r="D516" t="s">
        <v>3538</v>
      </c>
      <c r="E516" t="s">
        <v>3539</v>
      </c>
      <c r="F516" t="s">
        <v>3540</v>
      </c>
      <c r="G516" t="s">
        <v>3541</v>
      </c>
      <c r="H516" t="str">
        <f t="shared" si="8"/>
        <v xml:space="preserve"> What is the purpose of the Red Data Book?</v>
      </c>
    </row>
    <row r="517" spans="1:8" x14ac:dyDescent="0.2">
      <c r="A517" t="s">
        <v>3542</v>
      </c>
      <c r="B517" t="s">
        <v>1003</v>
      </c>
      <c r="E517" t="s">
        <v>3543</v>
      </c>
      <c r="F517" t="s">
        <v>3544</v>
      </c>
      <c r="G517" t="s">
        <v>3545</v>
      </c>
      <c r="H517" t="str">
        <f t="shared" si="8"/>
        <v xml:space="preserve"> Who maintains the Red Data Book internationally?</v>
      </c>
    </row>
    <row r="518" spans="1:8" x14ac:dyDescent="0.2">
      <c r="A518" t="s">
        <v>3546</v>
      </c>
      <c r="B518" t="s">
        <v>3547</v>
      </c>
      <c r="C518" t="s">
        <v>3548</v>
      </c>
      <c r="D518" t="s">
        <v>3549</v>
      </c>
      <c r="E518" t="s">
        <v>3550</v>
      </c>
      <c r="F518" t="s">
        <v>3551</v>
      </c>
      <c r="G518" t="s">
        <v>3552</v>
      </c>
      <c r="H518" t="str">
        <f t="shared" si="8"/>
        <v xml:space="preserve"> What does India maintain a Red Data Book for?</v>
      </c>
    </row>
    <row r="519" spans="1:8" x14ac:dyDescent="0.2">
      <c r="A519" t="s">
        <v>3553</v>
      </c>
      <c r="B519" t="s">
        <v>3554</v>
      </c>
      <c r="C519" t="s">
        <v>3555</v>
      </c>
      <c r="D519" t="s">
        <v>3556</v>
      </c>
      <c r="E519" t="s">
        <v>3557</v>
      </c>
      <c r="F519" t="s">
        <v>3558</v>
      </c>
      <c r="G519" t="s">
        <v>3559</v>
      </c>
      <c r="H519" t="str">
        <f t="shared" si="8"/>
        <v xml:space="preserve"> Are there any alternatives available to wood?</v>
      </c>
    </row>
    <row r="520" spans="1:8" x14ac:dyDescent="0.2">
      <c r="A520" t="s">
        <v>3560</v>
      </c>
      <c r="B520" t="s">
        <v>3561</v>
      </c>
      <c r="C520" t="s">
        <v>3562</v>
      </c>
      <c r="D520" t="s">
        <v>3563</v>
      </c>
      <c r="E520" t="s">
        <v>3564</v>
      </c>
      <c r="F520" t="s">
        <v>3565</v>
      </c>
      <c r="G520" t="s">
        <v>3566</v>
      </c>
      <c r="H520" t="str">
        <f t="shared" si="8"/>
        <v xml:space="preserve"> Are there any alternatives available for paper beside forests?</v>
      </c>
    </row>
    <row r="521" spans="1:8" x14ac:dyDescent="0.2">
      <c r="A521" t="s">
        <v>3567</v>
      </c>
      <c r="B521" t="s">
        <v>3568</v>
      </c>
      <c r="C521" t="s">
        <v>3569</v>
      </c>
      <c r="D521" t="s">
        <v>3570</v>
      </c>
      <c r="E521" t="s">
        <v>3571</v>
      </c>
      <c r="F521" t="s">
        <v>3572</v>
      </c>
      <c r="G521" t="s">
        <v>3573</v>
      </c>
      <c r="H521" t="str">
        <f t="shared" si="8"/>
        <v xml:space="preserve"> Why do migratory birds fly to far away areas every year?</v>
      </c>
    </row>
    <row r="522" spans="1:8" x14ac:dyDescent="0.2">
      <c r="A522" t="s">
        <v>3574</v>
      </c>
      <c r="B522" t="s">
        <v>3575</v>
      </c>
      <c r="C522" t="s">
        <v>3576</v>
      </c>
      <c r="D522" t="s">
        <v>3577</v>
      </c>
      <c r="E522" t="s">
        <v>3578</v>
      </c>
      <c r="F522" t="s">
        <v>3579</v>
      </c>
      <c r="G522" t="s">
        <v>3580</v>
      </c>
      <c r="H522" t="str">
        <f t="shared" si="8"/>
        <v xml:space="preserve"> How many full-grown trees does it take to make one tonne of paper?</v>
      </c>
    </row>
    <row r="523" spans="1:8" x14ac:dyDescent="0.2">
      <c r="A523" t="s">
        <v>3581</v>
      </c>
      <c r="B523" t="s">
        <v>3582</v>
      </c>
      <c r="C523" t="s">
        <v>3583</v>
      </c>
      <c r="D523" t="s">
        <v>3584</v>
      </c>
      <c r="E523" t="s">
        <v>3585</v>
      </c>
      <c r="F523" t="s">
        <v>3586</v>
      </c>
      <c r="G523" t="s">
        <v>3587</v>
      </c>
      <c r="H523" t="str">
        <f t="shared" si="8"/>
        <v xml:space="preserve"> How many times can paper be recycled for reuse?</v>
      </c>
    </row>
    <row r="524" spans="1:8" x14ac:dyDescent="0.2">
      <c r="A524" t="s">
        <v>3588</v>
      </c>
      <c r="B524" t="s">
        <v>3589</v>
      </c>
      <c r="C524" t="s">
        <v>3590</v>
      </c>
      <c r="D524" t="s">
        <v>3591</v>
      </c>
      <c r="E524" t="s">
        <v>3592</v>
      </c>
      <c r="F524" t="s">
        <v>3593</v>
      </c>
      <c r="G524" t="s">
        <v>3594</v>
      </c>
      <c r="H524" t="str">
        <f t="shared" si="8"/>
        <v xml:space="preserve"> What can students do to help save trees and reduce paper usage?</v>
      </c>
    </row>
    <row r="525" spans="1:8" x14ac:dyDescent="0.2">
      <c r="A525" t="s">
        <v>3595</v>
      </c>
      <c r="B525" t="s">
        <v>3596</v>
      </c>
      <c r="C525" t="s">
        <v>3597</v>
      </c>
      <c r="D525" t="s">
        <v>3598</v>
      </c>
      <c r="E525" t="s">
        <v>3599</v>
      </c>
      <c r="F525" t="s">
        <v>3600</v>
      </c>
      <c r="G525" t="s">
        <v>3601</v>
      </c>
      <c r="H525" t="str">
        <f t="shared" si="8"/>
        <v xml:space="preserve"> What are the environmental benefits of saving, reusing, and recycling paper?</v>
      </c>
    </row>
    <row r="526" spans="1:8" x14ac:dyDescent="0.2">
      <c r="A526" t="s">
        <v>3602</v>
      </c>
      <c r="B526" t="s">
        <v>3603</v>
      </c>
      <c r="C526" t="s">
        <v>3604</v>
      </c>
      <c r="D526" t="s">
        <v>3605</v>
      </c>
      <c r="E526" t="s">
        <v>3606</v>
      </c>
      <c r="F526" t="s">
        <v>3607</v>
      </c>
      <c r="G526" t="s">
        <v>3608</v>
      </c>
      <c r="H526" t="str">
        <f t="shared" si="8"/>
        <v xml:space="preserve"> What is reforestation?</v>
      </c>
    </row>
    <row r="527" spans="1:8" x14ac:dyDescent="0.2">
      <c r="A527" t="s">
        <v>3609</v>
      </c>
      <c r="B527" t="s">
        <v>3610</v>
      </c>
      <c r="C527" t="s">
        <v>3611</v>
      </c>
      <c r="D527" t="s">
        <v>3612</v>
      </c>
      <c r="E527" t="s">
        <v>3613</v>
      </c>
      <c r="F527" t="s">
        <v>3614</v>
      </c>
      <c r="G527" t="s">
        <v>3615</v>
      </c>
      <c r="H527" t="str">
        <f t="shared" si="8"/>
        <v xml:space="preserve"> How does reforestation help combat deforestation?</v>
      </c>
    </row>
    <row r="528" spans="1:8" x14ac:dyDescent="0.2">
      <c r="A528" t="s">
        <v>3616</v>
      </c>
      <c r="B528" t="s">
        <v>3617</v>
      </c>
      <c r="C528" t="s">
        <v>3618</v>
      </c>
      <c r="D528" t="s">
        <v>3619</v>
      </c>
      <c r="E528" t="s">
        <v>3620</v>
      </c>
      <c r="F528" t="s">
        <v>3621</v>
      </c>
      <c r="G528" t="s">
        <v>3622</v>
      </c>
      <c r="H528" t="str">
        <f t="shared" si="8"/>
        <v xml:space="preserve"> What is the goal of planting the same species of trees during reforestation?</v>
      </c>
    </row>
    <row r="529" spans="1:8" x14ac:dyDescent="0.2">
      <c r="A529" t="s">
        <v>3623</v>
      </c>
      <c r="B529" t="s">
        <v>3624</v>
      </c>
      <c r="C529" t="s">
        <v>3625</v>
      </c>
      <c r="D529" t="s">
        <v>3626</v>
      </c>
      <c r="E529" t="s">
        <v>3627</v>
      </c>
      <c r="F529" t="s">
        <v>3628</v>
      </c>
      <c r="G529" t="s">
        <v>3629</v>
      </c>
      <c r="H529" t="str">
        <f t="shared" si="8"/>
        <v xml:space="preserve"> Is natural reforestation possible?</v>
      </c>
    </row>
    <row r="530" spans="1:8" x14ac:dyDescent="0.2">
      <c r="A530" t="s">
        <v>3630</v>
      </c>
      <c r="B530" t="s">
        <v>3631</v>
      </c>
      <c r="C530" t="s">
        <v>3632</v>
      </c>
      <c r="D530" t="s">
        <v>3633</v>
      </c>
      <c r="E530" t="s">
        <v>3634</v>
      </c>
      <c r="F530" t="s">
        <v>3635</v>
      </c>
      <c r="G530" t="s">
        <v>3636</v>
      </c>
      <c r="H530" t="str">
        <f t="shared" si="8"/>
        <v xml:space="preserve"> What is the Forest (Conservation) Act in India aimed at achieving?</v>
      </c>
    </row>
    <row r="531" spans="1:8" x14ac:dyDescent="0.2">
      <c r="A531" t="s">
        <v>3637</v>
      </c>
      <c r="B531" t="s">
        <v>3638</v>
      </c>
      <c r="C531" t="s">
        <v>3639</v>
      </c>
      <c r="D531" t="s">
        <v>3640</v>
      </c>
      <c r="E531" t="s">
        <v>3641</v>
      </c>
      <c r="F531" t="s">
        <v>3642</v>
      </c>
      <c r="G531" t="s">
        <v>3643</v>
      </c>
      <c r="H531" t="str">
        <f t="shared" si="8"/>
        <v xml:space="preserve"> What is biodiversity?</v>
      </c>
    </row>
    <row r="532" spans="1:8" x14ac:dyDescent="0.2">
      <c r="A532" t="s">
        <v>3644</v>
      </c>
      <c r="B532" t="s">
        <v>3645</v>
      </c>
      <c r="C532" t="s">
        <v>3646</v>
      </c>
      <c r="D532" t="s">
        <v>3647</v>
      </c>
      <c r="E532" t="s">
        <v>3648</v>
      </c>
      <c r="F532" t="s">
        <v>3649</v>
      </c>
      <c r="G532" t="s">
        <v>3650</v>
      </c>
      <c r="H532" t="str">
        <f t="shared" si="8"/>
        <v xml:space="preserve"> What do wildlife sanctuary, national park, and biosphere reserve aim to conserve?</v>
      </c>
    </row>
    <row r="533" spans="1:8" x14ac:dyDescent="0.2">
      <c r="A533" t="s">
        <v>3651</v>
      </c>
      <c r="B533" t="s">
        <v>3652</v>
      </c>
      <c r="C533" t="s">
        <v>3653</v>
      </c>
      <c r="D533" t="s">
        <v>3654</v>
      </c>
      <c r="E533" t="s">
        <v>3655</v>
      </c>
      <c r="F533" t="s">
        <v>3656</v>
      </c>
      <c r="G533" t="s">
        <v>3657</v>
      </c>
      <c r="H533" t="str">
        <f t="shared" si="8"/>
        <v xml:space="preserve"> What are endemic species?</v>
      </c>
    </row>
    <row r="534" spans="1:8" x14ac:dyDescent="0.2">
      <c r="A534" t="s">
        <v>3658</v>
      </c>
      <c r="B534" t="s">
        <v>3659</v>
      </c>
      <c r="C534" t="s">
        <v>3660</v>
      </c>
      <c r="D534" t="s">
        <v>3661</v>
      </c>
      <c r="E534" t="s">
        <v>3662</v>
      </c>
      <c r="F534" t="s">
        <v>3663</v>
      </c>
      <c r="G534" t="s">
        <v>3664</v>
      </c>
      <c r="H534" t="str">
        <f t="shared" si="8"/>
        <v xml:space="preserve"> What does the Red Data Book contain?</v>
      </c>
    </row>
    <row r="535" spans="1:8" x14ac:dyDescent="0.2">
      <c r="A535" t="s">
        <v>3665</v>
      </c>
      <c r="B535" t="s">
        <v>3666</v>
      </c>
      <c r="C535" t="s">
        <v>3667</v>
      </c>
      <c r="D535" t="s">
        <v>3668</v>
      </c>
      <c r="E535" t="s">
        <v>3669</v>
      </c>
      <c r="F535" t="s">
        <v>3670</v>
      </c>
      <c r="G535" t="s">
        <v>3671</v>
      </c>
      <c r="H535" t="str">
        <f t="shared" si="8"/>
        <v xml:space="preserve"> What is migration in terms of species movement?</v>
      </c>
    </row>
    <row r="536" spans="1:8" x14ac:dyDescent="0.2">
      <c r="A536" t="s">
        <v>3602</v>
      </c>
      <c r="B536" t="s">
        <v>3672</v>
      </c>
      <c r="C536" t="s">
        <v>3673</v>
      </c>
      <c r="D536" t="s">
        <v>3674</v>
      </c>
      <c r="E536" t="s">
        <v>3675</v>
      </c>
      <c r="F536" t="s">
        <v>3676</v>
      </c>
      <c r="G536" t="s">
        <v>3677</v>
      </c>
      <c r="H536" t="str">
        <f t="shared" si="8"/>
        <v xml:space="preserve"> What is reforestation?</v>
      </c>
    </row>
    <row r="537" spans="1:8" x14ac:dyDescent="0.2">
      <c r="A537" t="s">
        <v>3678</v>
      </c>
      <c r="B537" t="s">
        <v>3679</v>
      </c>
      <c r="C537" t="s">
        <v>3680</v>
      </c>
      <c r="D537" t="s">
        <v>3681</v>
      </c>
      <c r="E537" t="s">
        <v>3682</v>
      </c>
      <c r="F537" t="s">
        <v>3683</v>
      </c>
      <c r="G537" t="s">
        <v>3684</v>
      </c>
      <c r="H537" t="str">
        <f t="shared" si="8"/>
        <v xml:space="preserve"> How do migratory birds adapt to changes in their environment?</v>
      </c>
    </row>
    <row r="538" spans="1:8" x14ac:dyDescent="0.2">
      <c r="A538" t="s">
        <v>3685</v>
      </c>
      <c r="B538" t="s">
        <v>3686</v>
      </c>
      <c r="C538" t="s">
        <v>3687</v>
      </c>
      <c r="D538" t="s">
        <v>3688</v>
      </c>
      <c r="E538" t="s">
        <v>3689</v>
      </c>
      <c r="F538" t="s">
        <v>3690</v>
      </c>
      <c r="G538" t="s">
        <v>3691</v>
      </c>
      <c r="H538" t="str">
        <f t="shared" si="8"/>
        <v xml:space="preserve"> What is the difference between a wildlife sanctuary and a biosphere reserve?</v>
      </c>
    </row>
    <row r="539" spans="1:8" x14ac:dyDescent="0.2">
      <c r="A539" t="s">
        <v>3692</v>
      </c>
      <c r="B539" t="s">
        <v>3693</v>
      </c>
      <c r="C539" t="s">
        <v>3694</v>
      </c>
      <c r="D539" t="s">
        <v>3695</v>
      </c>
      <c r="E539" t="s">
        <v>3696</v>
      </c>
      <c r="F539" t="s">
        <v>3697</v>
      </c>
      <c r="G539" t="s">
        <v>3698</v>
      </c>
      <c r="H539" t="str">
        <f t="shared" si="8"/>
        <v xml:space="preserve"> What is the significance of saving, reusing, and recycling paper?</v>
      </c>
    </row>
    <row r="540" spans="1:8" x14ac:dyDescent="0.2">
      <c r="A540" t="s">
        <v>3699</v>
      </c>
      <c r="B540" t="s">
        <v>3700</v>
      </c>
      <c r="C540" t="s">
        <v>3701</v>
      </c>
      <c r="D540" t="s">
        <v>3702</v>
      </c>
      <c r="E540" t="s">
        <v>3703</v>
      </c>
      <c r="F540" t="s">
        <v>3704</v>
      </c>
      <c r="G540" t="s">
        <v>3705</v>
      </c>
      <c r="H540" t="str">
        <f t="shared" si="8"/>
        <v xml:space="preserve"> How does deforestation impact biodiversity in an ecosystem?</v>
      </c>
    </row>
    <row r="541" spans="1:8" x14ac:dyDescent="0.2">
      <c r="A541" t="s">
        <v>3706</v>
      </c>
      <c r="B541" t="s">
        <v>3707</v>
      </c>
      <c r="C541" t="s">
        <v>3708</v>
      </c>
      <c r="D541" t="s">
        <v>3709</v>
      </c>
      <c r="E541" t="s">
        <v>3710</v>
      </c>
      <c r="F541" t="s">
        <v>3711</v>
      </c>
      <c r="G541" t="s">
        <v>3712</v>
      </c>
      <c r="H541" t="str">
        <f t="shared" si="8"/>
        <v xml:space="preserve"> How does deforestation impact wildlife habitats?</v>
      </c>
    </row>
    <row r="542" spans="1:8" x14ac:dyDescent="0.2">
      <c r="A542" t="s">
        <v>3713</v>
      </c>
      <c r="B542" t="s">
        <v>3714</v>
      </c>
      <c r="C542" t="s">
        <v>3715</v>
      </c>
      <c r="D542" t="s">
        <v>3716</v>
      </c>
      <c r="E542" t="s">
        <v>3717</v>
      </c>
      <c r="F542" t="s">
        <v>3718</v>
      </c>
      <c r="G542" t="s">
        <v>3719</v>
      </c>
      <c r="H542" t="str">
        <f t="shared" si="8"/>
        <v xml:space="preserve"> Why do some tribals depend on the jungle for their livelihoods?</v>
      </c>
    </row>
    <row r="543" spans="1:8" x14ac:dyDescent="0.2">
      <c r="A543" t="s">
        <v>3720</v>
      </c>
      <c r="B543" t="s">
        <v>3721</v>
      </c>
      <c r="C543" t="s">
        <v>3722</v>
      </c>
      <c r="D543" t="s">
        <v>3723</v>
      </c>
      <c r="E543" t="s">
        <v>3724</v>
      </c>
      <c r="F543" t="s">
        <v>3725</v>
      </c>
      <c r="G543" t="s">
        <v>3726</v>
      </c>
      <c r="H543" t="str">
        <f t="shared" si="8"/>
        <v xml:space="preserve"> What causes and consequences are associated with deforestation?</v>
      </c>
    </row>
    <row r="544" spans="1:8" x14ac:dyDescent="0.2">
      <c r="A544" t="s">
        <v>3727</v>
      </c>
      <c r="B544" t="s">
        <v>3728</v>
      </c>
      <c r="C544" t="s">
        <v>3729</v>
      </c>
      <c r="D544" t="s">
        <v>3730</v>
      </c>
      <c r="E544" t="s">
        <v>3731</v>
      </c>
      <c r="F544" t="s">
        <v>3732</v>
      </c>
      <c r="G544" t="s">
        <v>3733</v>
      </c>
      <c r="H544" t="str">
        <f t="shared" si="8"/>
        <v xml:space="preserve"> What is the significance of the Red Data Book?</v>
      </c>
    </row>
    <row r="545" spans="1:8" x14ac:dyDescent="0.2">
      <c r="A545" t="s">
        <v>3734</v>
      </c>
      <c r="B545" t="s">
        <v>3735</v>
      </c>
      <c r="C545" t="s">
        <v>3736</v>
      </c>
      <c r="D545" t="s">
        <v>3737</v>
      </c>
      <c r="E545" t="s">
        <v>3738</v>
      </c>
      <c r="F545" t="s">
        <v>3739</v>
      </c>
      <c r="G545" t="s">
        <v>3740</v>
      </c>
      <c r="H545" t="str">
        <f t="shared" si="8"/>
        <v xml:space="preserve"> How does migration contribute to the conservation of biodiversity?</v>
      </c>
    </row>
    <row r="546" spans="1:8" x14ac:dyDescent="0.2">
      <c r="A546" t="s">
        <v>3741</v>
      </c>
      <c r="B546" t="s">
        <v>3742</v>
      </c>
      <c r="C546" t="s">
        <v>3743</v>
      </c>
      <c r="D546" t="s">
        <v>3744</v>
      </c>
      <c r="E546" t="s">
        <v>3745</v>
      </c>
      <c r="F546" t="s">
        <v>3746</v>
      </c>
      <c r="G546" t="s">
        <v>3747</v>
      </c>
      <c r="H546" t="str">
        <f t="shared" si="8"/>
        <v xml:space="preserve"> What are some consequences of deforestation?</v>
      </c>
    </row>
    <row r="547" spans="1:8" x14ac:dyDescent="0.2">
      <c r="A547" t="s">
        <v>3748</v>
      </c>
      <c r="B547" t="s">
        <v>3749</v>
      </c>
      <c r="C547" t="s">
        <v>3750</v>
      </c>
      <c r="D547" t="s">
        <v>3751</v>
      </c>
      <c r="E547" t="s">
        <v>3752</v>
      </c>
      <c r="F547" t="s">
        <v>3753</v>
      </c>
      <c r="G547" t="s">
        <v>3754</v>
      </c>
      <c r="H547" t="str">
        <f t="shared" si="8"/>
        <v xml:space="preserve"> How can I contribute to saving paper?</v>
      </c>
    </row>
    <row r="548" spans="1:8" x14ac:dyDescent="0.2">
      <c r="A548" t="s">
        <v>3755</v>
      </c>
      <c r="B548" t="s">
        <v>3756</v>
      </c>
      <c r="E548" t="s">
        <v>3757</v>
      </c>
      <c r="F548" t="s">
        <v>3758</v>
      </c>
      <c r="G548" t="s">
        <v>3759</v>
      </c>
      <c r="H548" t="str">
        <f t="shared" si="8"/>
        <v xml:space="preserve"> Can you provide examples of species found only in a particular habitat?</v>
      </c>
    </row>
    <row r="549" spans="1:8" x14ac:dyDescent="0.2">
      <c r="A549" t="s">
        <v>3760</v>
      </c>
      <c r="B549" t="s">
        <v>3761</v>
      </c>
      <c r="C549" t="s">
        <v>3762</v>
      </c>
      <c r="D549" t="s">
        <v>3763</v>
      </c>
      <c r="E549" t="s">
        <v>3764</v>
      </c>
      <c r="F549" t="s">
        <v>3765</v>
      </c>
      <c r="G549" t="s">
        <v>3766</v>
      </c>
      <c r="H549" t="str">
        <f t="shared" si="8"/>
        <v xml:space="preserve"> What is a book that carries information about endangered species?</v>
      </c>
    </row>
    <row r="550" spans="1:8" x14ac:dyDescent="0.2">
      <c r="A550" t="s">
        <v>3767</v>
      </c>
      <c r="B550" t="s">
        <v>3768</v>
      </c>
      <c r="C550" t="s">
        <v>3769</v>
      </c>
      <c r="D550" t="s">
        <v>3770</v>
      </c>
      <c r="E550" t="s">
        <v>3771</v>
      </c>
      <c r="F550" t="s">
        <v>3772</v>
      </c>
      <c r="G550" t="s">
        <v>3773</v>
      </c>
      <c r="H550" t="str">
        <f t="shared" si="8"/>
        <v xml:space="preserve"> How can I help conserve biodiversity in my locality?</v>
      </c>
    </row>
    <row r="551" spans="1:8" x14ac:dyDescent="0.2">
      <c r="A551" t="s">
        <v>3774</v>
      </c>
      <c r="B551" t="s">
        <v>3775</v>
      </c>
      <c r="C551" t="s">
        <v>3776</v>
      </c>
      <c r="D551" t="s">
        <v>3777</v>
      </c>
      <c r="E551" t="s">
        <v>3778</v>
      </c>
      <c r="F551" t="s">
        <v>3779</v>
      </c>
      <c r="G551" t="s">
        <v>3780</v>
      </c>
      <c r="H551" t="str">
        <f t="shared" si="8"/>
        <v xml:space="preserve"> What percentage of the world's wild tigers does India have?</v>
      </c>
    </row>
    <row r="552" spans="1:8" x14ac:dyDescent="0.2">
      <c r="A552" t="s">
        <v>3781</v>
      </c>
      <c r="B552" t="s">
        <v>3782</v>
      </c>
      <c r="C552" t="s">
        <v>3783</v>
      </c>
      <c r="D552" t="s">
        <v>3784</v>
      </c>
      <c r="E552" t="s">
        <v>3785</v>
      </c>
      <c r="F552" t="s">
        <v>3786</v>
      </c>
      <c r="G552" t="s">
        <v>3787</v>
      </c>
      <c r="H552" t="str">
        <f t="shared" si="8"/>
        <v xml:space="preserve"> How many biodiversity hotspots does India have?</v>
      </c>
    </row>
    <row r="553" spans="1:8" x14ac:dyDescent="0.2">
      <c r="A553" t="s">
        <v>3788</v>
      </c>
      <c r="B553" t="s">
        <v>3789</v>
      </c>
      <c r="C553" t="s">
        <v>3790</v>
      </c>
      <c r="D553" t="s">
        <v>3791</v>
      </c>
      <c r="E553" t="s">
        <v>3792</v>
      </c>
      <c r="F553" t="s">
        <v>3793</v>
      </c>
      <c r="G553" t="s">
        <v>3794</v>
      </c>
      <c r="H553" t="str">
        <f t="shared" si="8"/>
        <v xml:space="preserve"> What is one of the major threats to wildlife in India today?</v>
      </c>
    </row>
    <row r="554" spans="1:8" x14ac:dyDescent="0.2">
      <c r="A554" t="s">
        <v>3795</v>
      </c>
      <c r="B554" t="s">
        <v>3796</v>
      </c>
      <c r="C554" t="s">
        <v>3797</v>
      </c>
      <c r="D554" t="s">
        <v>3798</v>
      </c>
      <c r="E554" t="s">
        <v>3799</v>
      </c>
      <c r="F554" t="s">
        <v>3800</v>
      </c>
      <c r="G554" t="s">
        <v>3801</v>
      </c>
      <c r="H554" t="str">
        <f t="shared" si="8"/>
        <v xml:space="preserve"> How many species of animals considered globally threatened does India contain?</v>
      </c>
    </row>
    <row r="555" spans="1:8" x14ac:dyDescent="0.2">
      <c r="A555" t="s">
        <v>3802</v>
      </c>
      <c r="B555" t="s">
        <v>3803</v>
      </c>
      <c r="C555" t="s">
        <v>3804</v>
      </c>
      <c r="D555" t="s">
        <v>3805</v>
      </c>
      <c r="E555" t="s">
        <v>3806</v>
      </c>
      <c r="F555" t="s">
        <v>3807</v>
      </c>
      <c r="G555" t="s">
        <v>3808</v>
      </c>
      <c r="H555" t="str">
        <f t="shared" si="8"/>
        <v xml:space="preserve"> What are some of the rare animals that India has globally important populations of?</v>
      </c>
    </row>
    <row r="556" spans="1:8" x14ac:dyDescent="0.2">
      <c r="A556" t="s">
        <v>3809</v>
      </c>
      <c r="B556" t="s">
        <v>3810</v>
      </c>
      <c r="C556" t="s">
        <v>3811</v>
      </c>
      <c r="D556" t="s">
        <v>3812</v>
      </c>
      <c r="E556" t="s">
        <v>3813</v>
      </c>
      <c r="F556" t="s">
        <v>3814</v>
      </c>
      <c r="G556" t="s">
        <v>3815</v>
      </c>
      <c r="H556" t="str">
        <f t="shared" si="8"/>
        <v xml:space="preserve"> What are some examples of wildlife found in India?</v>
      </c>
    </row>
    <row r="557" spans="1:8" x14ac:dyDescent="0.2">
      <c r="A557" t="s">
        <v>3816</v>
      </c>
      <c r="B557" t="s">
        <v>3817</v>
      </c>
      <c r="C557" t="s">
        <v>3818</v>
      </c>
      <c r="D557" t="s">
        <v>3819</v>
      </c>
      <c r="E557" t="s">
        <v>3820</v>
      </c>
      <c r="F557" t="s">
        <v>3821</v>
      </c>
      <c r="G557" t="s">
        <v>3822</v>
      </c>
      <c r="H557" t="str">
        <f t="shared" si="8"/>
        <v xml:space="preserve"> How can I contact the Ministry of Environment, Forest and Climate Change in India?</v>
      </c>
    </row>
    <row r="558" spans="1:8" x14ac:dyDescent="0.2">
      <c r="A558" t="s">
        <v>3823</v>
      </c>
      <c r="B558" t="s">
        <v>3824</v>
      </c>
      <c r="C558" t="s">
        <v>3825</v>
      </c>
      <c r="D558" t="s">
        <v>3826</v>
      </c>
      <c r="E558" t="s">
        <v>3827</v>
      </c>
      <c r="F558" t="s">
        <v>3828</v>
      </c>
      <c r="G558" t="s">
        <v>3829</v>
      </c>
      <c r="H558" t="str">
        <f t="shared" si="8"/>
        <v xml:space="preserve"> Should tribals be allowed to stay in the core areas of forests? Discuss reasons for and against in class.</v>
      </c>
    </row>
    <row r="559" spans="1:8" x14ac:dyDescent="0.2">
      <c r="A559" t="s">
        <v>3830</v>
      </c>
      <c r="B559" t="s">
        <v>3831</v>
      </c>
      <c r="C559" t="s">
        <v>3832</v>
      </c>
      <c r="D559" t="s">
        <v>3833</v>
      </c>
      <c r="E559" t="s">
        <v>3834</v>
      </c>
      <c r="F559" t="s">
        <v>3835</v>
      </c>
      <c r="G559" t="s">
        <v>3836</v>
      </c>
      <c r="H559" t="str">
        <f t="shared" si="8"/>
        <v xml:space="preserve"> How can I study the biodiversity of a park nearby?</v>
      </c>
    </row>
    <row r="560" spans="1:8" x14ac:dyDescent="0.2">
      <c r="A560" t="s">
        <v>3837</v>
      </c>
      <c r="B560" t="s">
        <v>3838</v>
      </c>
      <c r="C560" t="s">
        <v>3839</v>
      </c>
      <c r="D560" t="s">
        <v>3840</v>
      </c>
      <c r="E560" t="s">
        <v>3841</v>
      </c>
      <c r="F560" t="s">
        <v>3842</v>
      </c>
      <c r="G560" t="s">
        <v>3843</v>
      </c>
      <c r="H560" t="str">
        <f t="shared" si="8"/>
        <v xml:space="preserve"> What should be included in a detailed report on the flora and fauna of a park?</v>
      </c>
    </row>
    <row r="561" spans="1:8" x14ac:dyDescent="0.2">
      <c r="A561" t="s">
        <v>3844</v>
      </c>
      <c r="B561" t="s">
        <v>3845</v>
      </c>
      <c r="C561" t="s">
        <v>3846</v>
      </c>
      <c r="D561" t="s">
        <v>3847</v>
      </c>
      <c r="E561" t="s">
        <v>3848</v>
      </c>
      <c r="F561" t="s">
        <v>3849</v>
      </c>
      <c r="G561" t="s">
        <v>3850</v>
      </c>
      <c r="H561" t="str">
        <f t="shared" si="8"/>
        <v xml:space="preserve"> What is 'Project Elephant' and what is its goal?</v>
      </c>
    </row>
    <row r="562" spans="1:8" x14ac:dyDescent="0.2">
      <c r="A562" t="s">
        <v>3851</v>
      </c>
      <c r="B562" t="s">
        <v>3852</v>
      </c>
      <c r="C562" t="s">
        <v>3853</v>
      </c>
      <c r="D562" t="s">
        <v>3854</v>
      </c>
      <c r="E562" t="s">
        <v>3855</v>
      </c>
      <c r="F562" t="s">
        <v>3856</v>
      </c>
      <c r="G562" t="s">
        <v>3857</v>
      </c>
      <c r="H562" t="str">
        <f t="shared" si="8"/>
        <v xml:space="preserve"> How does reproduction in animals ensure the continuation of a species?</v>
      </c>
    </row>
    <row r="563" spans="1:8" x14ac:dyDescent="0.2">
      <c r="A563" t="s">
        <v>3858</v>
      </c>
      <c r="B563" t="s">
        <v>3859</v>
      </c>
      <c r="C563" t="s">
        <v>3860</v>
      </c>
      <c r="D563" t="s">
        <v>3861</v>
      </c>
      <c r="E563" t="s">
        <v>3862</v>
      </c>
      <c r="F563" t="s">
        <v>3863</v>
      </c>
      <c r="G563" t="s">
        <v>3864</v>
      </c>
      <c r="H563" t="str">
        <f t="shared" si="8"/>
        <v xml:space="preserve"> What are the modes of reproduction in animals?</v>
      </c>
    </row>
    <row r="564" spans="1:8" x14ac:dyDescent="0.2">
      <c r="A564" t="s">
        <v>3865</v>
      </c>
      <c r="B564" t="s">
        <v>3866</v>
      </c>
      <c r="C564" t="s">
        <v>3867</v>
      </c>
      <c r="D564" t="s">
        <v>3868</v>
      </c>
      <c r="E564" t="s">
        <v>3869</v>
      </c>
      <c r="F564" t="s">
        <v>3870</v>
      </c>
      <c r="G564" t="s">
        <v>3871</v>
      </c>
      <c r="H564" t="str">
        <f t="shared" si="8"/>
        <v xml:space="preserve"> Can you explain why reproduction is important for the survival of organisms?</v>
      </c>
    </row>
    <row r="565" spans="1:8" x14ac:dyDescent="0.2">
      <c r="A565" t="s">
        <v>3872</v>
      </c>
      <c r="B565" t="s">
        <v>3873</v>
      </c>
      <c r="C565" t="s">
        <v>3874</v>
      </c>
      <c r="D565" t="s">
        <v>3875</v>
      </c>
      <c r="E565" t="s">
        <v>3876</v>
      </c>
      <c r="F565" t="s">
        <v>3877</v>
      </c>
      <c r="G565" t="s">
        <v>3878</v>
      </c>
      <c r="H565" t="str">
        <f t="shared" si="8"/>
        <v xml:space="preserve"> What are some campaigns launched to protect threatened species besides 'Project Elephant'?</v>
      </c>
    </row>
    <row r="566" spans="1:8" x14ac:dyDescent="0.2">
      <c r="A566" t="s">
        <v>3879</v>
      </c>
      <c r="B566" t="s">
        <v>3880</v>
      </c>
      <c r="C566" t="s">
        <v>3881</v>
      </c>
      <c r="D566" t="s">
        <v>3882</v>
      </c>
      <c r="E566" t="s">
        <v>3883</v>
      </c>
      <c r="F566" t="s">
        <v>3884</v>
      </c>
      <c r="G566" t="s">
        <v>3885</v>
      </c>
      <c r="H566" t="str">
        <f t="shared" si="8"/>
        <v xml:space="preserve"> How are chicks and caterpillars born?</v>
      </c>
    </row>
    <row r="567" spans="1:8" x14ac:dyDescent="0.2">
      <c r="A567" t="s">
        <v>3886</v>
      </c>
      <c r="B567" t="s">
        <v>3887</v>
      </c>
      <c r="C567" t="s">
        <v>3888</v>
      </c>
      <c r="D567" t="s">
        <v>3889</v>
      </c>
      <c r="E567" t="s">
        <v>3890</v>
      </c>
      <c r="F567" t="s">
        <v>3891</v>
      </c>
      <c r="G567" t="s">
        <v>3892</v>
      </c>
      <c r="H567" t="str">
        <f t="shared" si="8"/>
        <v xml:space="preserve"> How are kittens and puppies born?</v>
      </c>
    </row>
    <row r="568" spans="1:8" x14ac:dyDescent="0.2">
      <c r="A568" t="s">
        <v>3893</v>
      </c>
      <c r="B568" t="s">
        <v>3894</v>
      </c>
      <c r="C568" t="s">
        <v>3895</v>
      </c>
      <c r="D568" t="s">
        <v>3896</v>
      </c>
      <c r="E568" t="s">
        <v>3897</v>
      </c>
      <c r="F568" t="s">
        <v>3898</v>
      </c>
      <c r="G568" t="s">
        <v>3899</v>
      </c>
      <c r="H568" t="str">
        <f t="shared" si="8"/>
        <v xml:space="preserve"> Do young animals look the same before and after birth?</v>
      </c>
    </row>
    <row r="569" spans="1:8" x14ac:dyDescent="0.2">
      <c r="A569" t="s">
        <v>3900</v>
      </c>
      <c r="B569" t="s">
        <v>3901</v>
      </c>
      <c r="C569" t="s">
        <v>3902</v>
      </c>
      <c r="D569" t="s">
        <v>3903</v>
      </c>
      <c r="E569" t="s">
        <v>3904</v>
      </c>
      <c r="F569" t="s">
        <v>3905</v>
      </c>
      <c r="G569" t="s">
        <v>3906</v>
      </c>
      <c r="H569" t="str">
        <f t="shared" si="8"/>
        <v xml:space="preserve"> What are the two modes of animal reproduction?</v>
      </c>
    </row>
    <row r="570" spans="1:8" x14ac:dyDescent="0.2">
      <c r="A570" t="s">
        <v>3907</v>
      </c>
      <c r="B570" t="s">
        <v>3908</v>
      </c>
      <c r="C570" t="s">
        <v>3909</v>
      </c>
      <c r="D570" t="s">
        <v>3910</v>
      </c>
      <c r="E570" t="s">
        <v>3911</v>
      </c>
      <c r="F570" t="s">
        <v>3912</v>
      </c>
      <c r="G570" t="s">
        <v>3913</v>
      </c>
      <c r="H570" t="str">
        <f t="shared" si="8"/>
        <v xml:space="preserve"> What are the male and female reproductive parts in animals called?</v>
      </c>
    </row>
    <row r="571" spans="1:8" x14ac:dyDescent="0.2">
      <c r="A571" t="s">
        <v>3914</v>
      </c>
      <c r="B571" t="s">
        <v>3915</v>
      </c>
      <c r="C571" t="s">
        <v>3916</v>
      </c>
      <c r="D571" t="s">
        <v>3917</v>
      </c>
      <c r="E571" t="s">
        <v>3918</v>
      </c>
      <c r="F571" t="s">
        <v>3919</v>
      </c>
      <c r="G571" t="s">
        <v>3920</v>
      </c>
      <c r="H571" t="str">
        <f t="shared" si="8"/>
        <v xml:space="preserve"> What are the male reproductive organs in humans?</v>
      </c>
    </row>
    <row r="572" spans="1:8" x14ac:dyDescent="0.2">
      <c r="A572" t="s">
        <v>3921</v>
      </c>
      <c r="B572" t="s">
        <v>3922</v>
      </c>
      <c r="C572" t="s">
        <v>3923</v>
      </c>
      <c r="D572" t="s">
        <v>3924</v>
      </c>
      <c r="E572" t="s">
        <v>3925</v>
      </c>
      <c r="F572" t="s">
        <v>3926</v>
      </c>
      <c r="G572" t="s">
        <v>3927</v>
      </c>
      <c r="H572" t="str">
        <f t="shared" si="8"/>
        <v xml:space="preserve"> What do the testes produce in males?</v>
      </c>
    </row>
    <row r="573" spans="1:8" x14ac:dyDescent="0.2">
      <c r="A573" t="s">
        <v>3928</v>
      </c>
      <c r="B573" t="s">
        <v>3929</v>
      </c>
      <c r="C573" t="s">
        <v>3930</v>
      </c>
      <c r="D573" t="s">
        <v>3931</v>
      </c>
      <c r="E573" t="s">
        <v>3932</v>
      </c>
      <c r="F573" t="s">
        <v>3933</v>
      </c>
      <c r="G573" t="s">
        <v>3934</v>
      </c>
      <c r="H573" t="str">
        <f t="shared" si="8"/>
        <v xml:space="preserve"> What is the purpose of the tail on a sperm?</v>
      </c>
    </row>
    <row r="574" spans="1:8" x14ac:dyDescent="0.2">
      <c r="A574" t="s">
        <v>3935</v>
      </c>
      <c r="B574" t="s">
        <v>3936</v>
      </c>
      <c r="C574" t="s">
        <v>3937</v>
      </c>
      <c r="D574" t="s">
        <v>3938</v>
      </c>
      <c r="E574" t="s">
        <v>3939</v>
      </c>
      <c r="F574" t="s">
        <v>3940</v>
      </c>
      <c r="G574" t="s">
        <v>3941</v>
      </c>
      <c r="H574" t="str">
        <f t="shared" si="8"/>
        <v xml:space="preserve"> What are the female reproductive organs in humans?</v>
      </c>
    </row>
    <row r="575" spans="1:8" x14ac:dyDescent="0.2">
      <c r="A575" t="s">
        <v>3942</v>
      </c>
      <c r="B575" t="s">
        <v>3943</v>
      </c>
      <c r="C575" t="s">
        <v>3944</v>
      </c>
      <c r="D575" t="s">
        <v>3945</v>
      </c>
      <c r="E575" t="s">
        <v>3946</v>
      </c>
      <c r="F575" t="s">
        <v>3947</v>
      </c>
      <c r="G575" t="s">
        <v>3948</v>
      </c>
      <c r="H575" t="str">
        <f t="shared" si="8"/>
        <v xml:space="preserve"> What are the components of a sperm cell?</v>
      </c>
    </row>
    <row r="576" spans="1:8" x14ac:dyDescent="0.2">
      <c r="A576" t="s">
        <v>3949</v>
      </c>
      <c r="B576" t="s">
        <v>3950</v>
      </c>
      <c r="C576" t="s">
        <v>3951</v>
      </c>
      <c r="D576" t="s">
        <v>3952</v>
      </c>
      <c r="E576" t="s">
        <v>3953</v>
      </c>
      <c r="F576" t="s">
        <v>3954</v>
      </c>
      <c r="G576" t="s">
        <v>3955</v>
      </c>
      <c r="H576" t="str">
        <f t="shared" si="8"/>
        <v xml:space="preserve"> What is the first step in the process of reproduction in animals?</v>
      </c>
    </row>
    <row r="577" spans="1:8" x14ac:dyDescent="0.2">
      <c r="A577" t="s">
        <v>3956</v>
      </c>
      <c r="B577" t="s">
        <v>3957</v>
      </c>
      <c r="C577" t="s">
        <v>3958</v>
      </c>
      <c r="D577" t="s">
        <v>3959</v>
      </c>
      <c r="E577" t="s">
        <v>3960</v>
      </c>
      <c r="F577" t="s">
        <v>3961</v>
      </c>
      <c r="G577" t="s">
        <v>3962</v>
      </c>
      <c r="H577" t="str">
        <f t="shared" si="8"/>
        <v xml:space="preserve"> What is the term used to describe the fusion of a sperm and an ovum?</v>
      </c>
    </row>
    <row r="578" spans="1:8" x14ac:dyDescent="0.2">
      <c r="A578" t="s">
        <v>3963</v>
      </c>
      <c r="B578" t="s">
        <v>3964</v>
      </c>
      <c r="C578" t="s">
        <v>3965</v>
      </c>
      <c r="D578" t="s">
        <v>3966</v>
      </c>
      <c r="E578" t="s">
        <v>3967</v>
      </c>
      <c r="F578" t="s">
        <v>3968</v>
      </c>
      <c r="G578" t="s">
        <v>3969</v>
      </c>
      <c r="H578" t="str">
        <f t="shared" si="8"/>
        <v xml:space="preserve"> How does the fusion of the egg and the sperm result in reproduction?</v>
      </c>
    </row>
    <row r="579" spans="1:8" x14ac:dyDescent="0.2">
      <c r="A579" t="s">
        <v>3970</v>
      </c>
      <c r="B579" t="s">
        <v>3971</v>
      </c>
      <c r="C579" t="s">
        <v>3972</v>
      </c>
      <c r="D579" t="s">
        <v>3973</v>
      </c>
      <c r="E579" t="s">
        <v>3974</v>
      </c>
      <c r="F579" t="s">
        <v>3975</v>
      </c>
      <c r="G579" t="s">
        <v>3976</v>
      </c>
      <c r="H579" t="str">
        <f t="shared" ref="H579:H642" si="9">RIGHT(A579,LEN(A579)-FIND(". ",A579))</f>
        <v xml:space="preserve"> In which part of the body is fertilization of the egg cell and sperm cell in animals usually observed?</v>
      </c>
    </row>
    <row r="580" spans="1:8" x14ac:dyDescent="0.2">
      <c r="A580" t="s">
        <v>3977</v>
      </c>
      <c r="B580" t="s">
        <v>3978</v>
      </c>
      <c r="C580" t="s">
        <v>3979</v>
      </c>
      <c r="D580" t="s">
        <v>3980</v>
      </c>
      <c r="E580" t="s">
        <v>3981</v>
      </c>
      <c r="F580" t="s">
        <v>3982</v>
      </c>
      <c r="G580" t="s">
        <v>3983</v>
      </c>
      <c r="H580" t="str">
        <f t="shared" si="9"/>
        <v xml:space="preserve"> What is the resulting cell called when the nuclei of the sperm and the egg fuse during fertilization?</v>
      </c>
    </row>
    <row r="581" spans="1:8" x14ac:dyDescent="0.2">
      <c r="A581" t="s">
        <v>3984</v>
      </c>
      <c r="B581" t="s">
        <v>3985</v>
      </c>
      <c r="C581" t="s">
        <v>3986</v>
      </c>
      <c r="D581" t="s">
        <v>3987</v>
      </c>
      <c r="E581" t="s">
        <v>3988</v>
      </c>
      <c r="F581" t="s">
        <v>3989</v>
      </c>
      <c r="G581" t="s">
        <v>3990</v>
      </c>
      <c r="H581" t="str">
        <f t="shared" si="9"/>
        <v xml:space="preserve"> Why do fish and frogs lay eggs in hundreds whereas a hen lays only one egg at a time?</v>
      </c>
    </row>
    <row r="582" spans="1:8" x14ac:dyDescent="0.2">
      <c r="A582" t="s">
        <v>3991</v>
      </c>
      <c r="B582" t="s">
        <v>3992</v>
      </c>
      <c r="C582" t="s">
        <v>3993</v>
      </c>
      <c r="D582" t="s">
        <v>3994</v>
      </c>
      <c r="E582" t="s">
        <v>3995</v>
      </c>
      <c r="F582" t="s">
        <v>3996</v>
      </c>
      <c r="G582" t="s">
        <v>3997</v>
      </c>
      <c r="H582" t="str">
        <f t="shared" si="9"/>
        <v xml:space="preserve"> Have you heard of test tube babies?</v>
      </c>
    </row>
    <row r="583" spans="1:8" x14ac:dyDescent="0.2">
      <c r="A583" t="s">
        <v>3998</v>
      </c>
      <c r="B583" t="s">
        <v>3999</v>
      </c>
      <c r="C583" t="s">
        <v>4000</v>
      </c>
      <c r="D583" t="s">
        <v>4001</v>
      </c>
      <c r="E583" t="s">
        <v>4002</v>
      </c>
      <c r="F583" t="s">
        <v>4003</v>
      </c>
      <c r="G583" t="s">
        <v>4004</v>
      </c>
      <c r="H583" t="str">
        <f t="shared" si="9"/>
        <v xml:space="preserve"> How does internal fertilization differ from external fertilization?</v>
      </c>
    </row>
    <row r="584" spans="1:8" x14ac:dyDescent="0.2">
      <c r="A584" t="s">
        <v>4005</v>
      </c>
      <c r="B584" t="s">
        <v>4006</v>
      </c>
      <c r="C584" t="s">
        <v>4007</v>
      </c>
      <c r="D584" t="s">
        <v>4008</v>
      </c>
      <c r="E584" t="s">
        <v>4009</v>
      </c>
      <c r="F584" t="s">
        <v>4010</v>
      </c>
      <c r="G584" t="s">
        <v>4011</v>
      </c>
      <c r="H584" t="str">
        <f t="shared" si="9"/>
        <v xml:space="preserve"> Where does the development of a baby take place in humans?</v>
      </c>
    </row>
    <row r="585" spans="1:8" x14ac:dyDescent="0.2">
      <c r="A585" t="s">
        <v>4012</v>
      </c>
      <c r="B585" t="s">
        <v>4013</v>
      </c>
      <c r="C585" t="s">
        <v>4014</v>
      </c>
      <c r="D585" t="s">
        <v>4015</v>
      </c>
      <c r="E585" t="s">
        <v>4016</v>
      </c>
      <c r="F585" t="s">
        <v>4017</v>
      </c>
      <c r="G585" t="s">
        <v>4018</v>
      </c>
      <c r="H585" t="str">
        <f t="shared" si="9"/>
        <v xml:space="preserve"> What happens when a woman's oviducts are blocked?</v>
      </c>
    </row>
    <row r="586" spans="1:8" x14ac:dyDescent="0.2">
      <c r="A586" t="s">
        <v>4019</v>
      </c>
      <c r="B586" t="s">
        <v>4020</v>
      </c>
      <c r="C586" t="s">
        <v>4021</v>
      </c>
      <c r="D586" t="s">
        <v>4022</v>
      </c>
      <c r="E586" t="s">
        <v>4023</v>
      </c>
      <c r="F586" t="s">
        <v>4024</v>
      </c>
      <c r="G586" t="s">
        <v>4025</v>
      </c>
      <c r="H586" t="str">
        <f t="shared" si="9"/>
        <v xml:space="preserve"> What is the process of in vitro fertilization (IVF)?</v>
      </c>
    </row>
    <row r="587" spans="1:8" x14ac:dyDescent="0.2">
      <c r="A587" t="s">
        <v>4026</v>
      </c>
      <c r="B587" t="s">
        <v>4027</v>
      </c>
      <c r="C587" t="s">
        <v>4028</v>
      </c>
      <c r="D587" t="s">
        <v>4029</v>
      </c>
      <c r="E587" t="s">
        <v>4030</v>
      </c>
      <c r="F587" t="s">
        <v>4031</v>
      </c>
      <c r="G587" t="s">
        <v>4032</v>
      </c>
      <c r="H587" t="str">
        <f t="shared" si="9"/>
        <v xml:space="preserve"> How are babies born through IVF referred to?</v>
      </c>
    </row>
    <row r="588" spans="1:8" x14ac:dyDescent="0.2">
      <c r="A588" t="s">
        <v>4033</v>
      </c>
      <c r="B588" t="s">
        <v>4034</v>
      </c>
      <c r="C588" t="s">
        <v>4035</v>
      </c>
      <c r="D588" t="s">
        <v>4036</v>
      </c>
      <c r="E588" t="s">
        <v>4037</v>
      </c>
      <c r="F588" t="s">
        <v>4038</v>
      </c>
      <c r="G588" t="s">
        <v>4039</v>
      </c>
      <c r="H588" t="str">
        <f t="shared" si="9"/>
        <v xml:space="preserve"> How do frogs protect their eggs during fertilization?</v>
      </c>
    </row>
    <row r="589" spans="1:8" x14ac:dyDescent="0.2">
      <c r="A589" t="s">
        <v>4040</v>
      </c>
      <c r="B589" t="s">
        <v>4041</v>
      </c>
      <c r="C589" t="s">
        <v>4042</v>
      </c>
      <c r="D589" t="s">
        <v>4043</v>
      </c>
      <c r="E589" t="s">
        <v>4044</v>
      </c>
      <c r="F589" t="s">
        <v>4045</v>
      </c>
      <c r="G589" t="s">
        <v>4046</v>
      </c>
      <c r="H589" t="str">
        <f t="shared" si="9"/>
        <v xml:space="preserve"> Do test-tube babies actually grow in test tubes?</v>
      </c>
    </row>
    <row r="590" spans="1:8" x14ac:dyDescent="0.2">
      <c r="A590" t="s">
        <v>4047</v>
      </c>
      <c r="B590" t="s">
        <v>4048</v>
      </c>
      <c r="C590" t="s">
        <v>4049</v>
      </c>
      <c r="D590" t="s">
        <v>4050</v>
      </c>
      <c r="E590" t="s">
        <v>4051</v>
      </c>
      <c r="F590" t="s">
        <v>4052</v>
      </c>
      <c r="G590" t="s">
        <v>4053</v>
      </c>
      <c r="H590" t="str">
        <f t="shared" si="9"/>
        <v xml:space="preserve"> Where does fertilization take place in animals that do it outside the female's body?</v>
      </c>
    </row>
    <row r="591" spans="1:8" x14ac:dyDescent="0.2">
      <c r="A591" t="s">
        <v>4054</v>
      </c>
      <c r="B591" t="s">
        <v>4055</v>
      </c>
      <c r="C591" t="s">
        <v>4056</v>
      </c>
      <c r="D591" t="s">
        <v>4057</v>
      </c>
      <c r="E591" t="s">
        <v>4058</v>
      </c>
      <c r="F591" t="s">
        <v>4059</v>
      </c>
      <c r="G591" t="s">
        <v>4060</v>
      </c>
      <c r="H591" t="str">
        <f t="shared" si="9"/>
        <v xml:space="preserve"> How do frogs reproduce during the spring or rainy season?</v>
      </c>
    </row>
    <row r="592" spans="1:8" x14ac:dyDescent="0.2">
      <c r="A592" t="s">
        <v>4061</v>
      </c>
      <c r="B592" t="s">
        <v>4062</v>
      </c>
      <c r="C592" t="s">
        <v>4063</v>
      </c>
      <c r="D592" t="s">
        <v>4064</v>
      </c>
      <c r="E592" t="s">
        <v>4065</v>
      </c>
      <c r="F592" t="s">
        <v>4066</v>
      </c>
      <c r="G592" t="s">
        <v>4067</v>
      </c>
      <c r="H592" t="str">
        <f t="shared" si="9"/>
        <v xml:space="preserve"> What is external fertilization and which animals commonly use this method?</v>
      </c>
    </row>
    <row r="593" spans="1:8" x14ac:dyDescent="0.2">
      <c r="A593" t="s">
        <v>4068</v>
      </c>
      <c r="B593" t="s">
        <v>4069</v>
      </c>
      <c r="C593" t="s">
        <v>4070</v>
      </c>
      <c r="D593" t="s">
        <v>4071</v>
      </c>
      <c r="E593" t="s">
        <v>4072</v>
      </c>
      <c r="F593" t="s">
        <v>4073</v>
      </c>
      <c r="G593" t="s">
        <v>4074</v>
      </c>
      <c r="H593" t="str">
        <f t="shared" si="9"/>
        <v xml:space="preserve"> What happens after fertilization in frogs?</v>
      </c>
    </row>
    <row r="594" spans="1:8" x14ac:dyDescent="0.2">
      <c r="A594" t="s">
        <v>4075</v>
      </c>
      <c r="B594" t="s">
        <v>4076</v>
      </c>
      <c r="C594" t="s">
        <v>4077</v>
      </c>
      <c r="D594" t="s">
        <v>4078</v>
      </c>
      <c r="E594" t="s">
        <v>4079</v>
      </c>
      <c r="F594" t="s">
        <v>4080</v>
      </c>
      <c r="G594" t="s">
        <v>4081</v>
      </c>
      <c r="H594" t="str">
        <f t="shared" si="9"/>
        <v xml:space="preserve"> What is the initial stage of development in a frog embryo?</v>
      </c>
    </row>
    <row r="595" spans="1:8" x14ac:dyDescent="0.2">
      <c r="A595" t="s">
        <v>4082</v>
      </c>
      <c r="B595" t="s">
        <v>4083</v>
      </c>
      <c r="C595" t="s">
        <v>4084</v>
      </c>
      <c r="D595" t="s">
        <v>4085</v>
      </c>
      <c r="E595" t="s">
        <v>4086</v>
      </c>
      <c r="F595" t="s">
        <v>4087</v>
      </c>
      <c r="G595" t="s">
        <v>4088</v>
      </c>
      <c r="H595" t="str">
        <f t="shared" si="9"/>
        <v xml:space="preserve"> Where do frogs lay their eggs during the spring or rainy season?</v>
      </c>
    </row>
    <row r="596" spans="1:8" x14ac:dyDescent="0.2">
      <c r="A596" t="s">
        <v>4089</v>
      </c>
      <c r="B596" t="s">
        <v>4090</v>
      </c>
      <c r="C596" t="s">
        <v>4091</v>
      </c>
      <c r="D596" t="s">
        <v>4092</v>
      </c>
      <c r="E596" t="s">
        <v>4093</v>
      </c>
      <c r="F596" t="s">
        <v>4094</v>
      </c>
      <c r="G596" t="s">
        <v>4095</v>
      </c>
      <c r="H596" t="str">
        <f t="shared" si="9"/>
        <v xml:space="preserve"> How does an embryo develop in the uterus?</v>
      </c>
    </row>
    <row r="597" spans="1:8" x14ac:dyDescent="0.2">
      <c r="A597" t="s">
        <v>4096</v>
      </c>
      <c r="B597" t="s">
        <v>4097</v>
      </c>
      <c r="C597" t="s">
        <v>4098</v>
      </c>
      <c r="D597" t="s">
        <v>4099</v>
      </c>
      <c r="E597" t="s">
        <v>4100</v>
      </c>
      <c r="F597" t="s">
        <v>4101</v>
      </c>
      <c r="G597" t="s">
        <v>4102</v>
      </c>
      <c r="H597" t="str">
        <f t="shared" si="9"/>
        <v xml:space="preserve"> Why do animals lay hundreds of eggs and release millions of sperms?</v>
      </c>
    </row>
    <row r="598" spans="1:8" x14ac:dyDescent="0.2">
      <c r="A598" t="s">
        <v>4103</v>
      </c>
      <c r="B598" t="s">
        <v>4104</v>
      </c>
      <c r="C598" t="s">
        <v>4105</v>
      </c>
      <c r="D598" t="s">
        <v>4106</v>
      </c>
      <c r="E598" t="s">
        <v>4107</v>
      </c>
      <c r="F598" t="s">
        <v>4108</v>
      </c>
      <c r="G598" t="s">
        <v>4109</v>
      </c>
      <c r="H598" t="str">
        <f t="shared" si="9"/>
        <v xml:space="preserve"> What happens after the embryo embeds in the uterus wall?</v>
      </c>
    </row>
    <row r="599" spans="1:8" x14ac:dyDescent="0.2">
      <c r="A599" t="s">
        <v>4110</v>
      </c>
      <c r="B599" t="s">
        <v>4111</v>
      </c>
      <c r="C599" t="s">
        <v>4112</v>
      </c>
      <c r="D599" t="s">
        <v>4113</v>
      </c>
      <c r="E599" t="s">
        <v>4114</v>
      </c>
      <c r="F599" t="s">
        <v>4115</v>
      </c>
      <c r="G599" t="s">
        <v>4116</v>
      </c>
      <c r="H599" t="str">
        <f t="shared" si="9"/>
        <v xml:space="preserve"> Why is it necessary for animals to produce a large number of eggs and sperms?</v>
      </c>
    </row>
    <row r="600" spans="1:8" x14ac:dyDescent="0.2">
      <c r="A600" t="s">
        <v>4117</v>
      </c>
      <c r="B600" t="s">
        <v>4118</v>
      </c>
      <c r="C600" t="s">
        <v>4119</v>
      </c>
      <c r="D600" t="s">
        <v>4120</v>
      </c>
      <c r="E600" t="s">
        <v>4121</v>
      </c>
      <c r="F600" t="s">
        <v>4122</v>
      </c>
      <c r="G600" t="s">
        <v>4123</v>
      </c>
      <c r="H600" t="str">
        <f t="shared" si="9"/>
        <v xml:space="preserve"> What factors can prevent all eggs and sperms from fertilizing and developing into new individuals?</v>
      </c>
    </row>
    <row r="601" spans="1:8" x14ac:dyDescent="0.2">
      <c r="A601" t="s">
        <v>4124</v>
      </c>
      <c r="B601" t="s">
        <v>4125</v>
      </c>
      <c r="C601" t="s">
        <v>4126</v>
      </c>
      <c r="D601" t="s">
        <v>4127</v>
      </c>
      <c r="E601" t="s">
        <v>4128</v>
      </c>
      <c r="F601" t="s">
        <v>4129</v>
      </c>
      <c r="G601" t="s">
        <v>4130</v>
      </c>
      <c r="H601" t="str">
        <f t="shared" si="9"/>
        <v xml:space="preserve"> What is the stage of an embryo where all body parts can be identified called?</v>
      </c>
    </row>
    <row r="602" spans="1:8" x14ac:dyDescent="0.2">
      <c r="A602" t="s">
        <v>4131</v>
      </c>
      <c r="B602" t="s">
        <v>4132</v>
      </c>
      <c r="C602" t="s">
        <v>4133</v>
      </c>
      <c r="D602" t="s">
        <v>4134</v>
      </c>
      <c r="E602" t="s">
        <v>4135</v>
      </c>
      <c r="F602" t="s">
        <v>4136</v>
      </c>
      <c r="G602" t="s">
        <v>4137</v>
      </c>
      <c r="H602" t="str">
        <f t="shared" si="9"/>
        <v xml:space="preserve"> Where does the development of a chick take place?</v>
      </c>
    </row>
    <row r="603" spans="1:8" x14ac:dyDescent="0.2">
      <c r="A603" t="s">
        <v>4138</v>
      </c>
      <c r="B603" t="s">
        <v>4139</v>
      </c>
      <c r="C603" t="s">
        <v>4140</v>
      </c>
      <c r="D603" t="s">
        <v>4141</v>
      </c>
      <c r="E603" t="s">
        <v>4142</v>
      </c>
      <c r="F603" t="s">
        <v>4143</v>
      </c>
      <c r="G603" t="s">
        <v>4144</v>
      </c>
      <c r="H603" t="str">
        <f t="shared" si="9"/>
        <v xml:space="preserve"> What are animals called that give birth to young ones?</v>
      </c>
    </row>
    <row r="604" spans="1:8" x14ac:dyDescent="0.2">
      <c r="A604" t="s">
        <v>4145</v>
      </c>
      <c r="B604" t="s">
        <v>4146</v>
      </c>
      <c r="C604" t="s">
        <v>4147</v>
      </c>
      <c r="D604" t="s">
        <v>4148</v>
      </c>
      <c r="E604" t="s">
        <v>4149</v>
      </c>
      <c r="F604" t="s">
        <v>4150</v>
      </c>
      <c r="G604" t="s">
        <v>4151</v>
      </c>
      <c r="H604" t="str">
        <f t="shared" si="9"/>
        <v xml:space="preserve"> What is the term for animals that lay eggs?</v>
      </c>
    </row>
    <row r="605" spans="1:8" x14ac:dyDescent="0.2">
      <c r="A605" t="s">
        <v>4152</v>
      </c>
      <c r="B605" t="s">
        <v>4153</v>
      </c>
      <c r="C605" t="s">
        <v>4154</v>
      </c>
      <c r="D605" t="s">
        <v>4155</v>
      </c>
      <c r="E605" t="s">
        <v>4156</v>
      </c>
      <c r="F605" t="s">
        <v>4157</v>
      </c>
      <c r="G605" t="s">
        <v>4158</v>
      </c>
      <c r="H605" t="str">
        <f t="shared" si="9"/>
        <v xml:space="preserve"> Where does the development of embryos take place in animals undergoing external fertilization?</v>
      </c>
    </row>
    <row r="606" spans="1:8" x14ac:dyDescent="0.2">
      <c r="A606" t="s">
        <v>4159</v>
      </c>
      <c r="B606" t="s">
        <v>4160</v>
      </c>
      <c r="C606" t="s">
        <v>4161</v>
      </c>
      <c r="D606" t="s">
        <v>4162</v>
      </c>
      <c r="E606" t="s">
        <v>4163</v>
      </c>
      <c r="F606" t="s">
        <v>4164</v>
      </c>
      <c r="G606" t="s">
        <v>4165</v>
      </c>
      <c r="H606" t="str">
        <f t="shared" si="9"/>
        <v xml:space="preserve"> What is the difference between viviparous and oviparous animals?</v>
      </c>
    </row>
    <row r="607" spans="1:8" x14ac:dyDescent="0.2">
      <c r="A607" t="s">
        <v>4166</v>
      </c>
      <c r="B607" t="s">
        <v>4167</v>
      </c>
      <c r="C607" t="s">
        <v>4168</v>
      </c>
      <c r="D607" t="s">
        <v>4169</v>
      </c>
      <c r="E607" t="s">
        <v>4170</v>
      </c>
      <c r="F607" t="s">
        <v>4171</v>
      </c>
      <c r="G607" t="s">
        <v>4172</v>
      </c>
      <c r="H607" t="str">
        <f t="shared" si="9"/>
        <v xml:space="preserve"> Which animals lay eggs outside their bodies?</v>
      </c>
    </row>
    <row r="608" spans="1:8" x14ac:dyDescent="0.2">
      <c r="A608" t="s">
        <v>4173</v>
      </c>
      <c r="B608" t="s">
        <v>4174</v>
      </c>
      <c r="C608" t="s">
        <v>4175</v>
      </c>
      <c r="D608" t="s">
        <v>4176</v>
      </c>
      <c r="E608" t="s">
        <v>4177</v>
      </c>
      <c r="F608" t="s">
        <v>4178</v>
      </c>
      <c r="G608" t="s">
        <v>4179</v>
      </c>
      <c r="H608" t="str">
        <f t="shared" si="9"/>
        <v xml:space="preserve"> Do dogs, cows, and cats lay eggs or give birth to live young?</v>
      </c>
    </row>
    <row r="609" spans="1:8" x14ac:dyDescent="0.2">
      <c r="A609" t="s">
        <v>4180</v>
      </c>
      <c r="B609" t="s">
        <v>4181</v>
      </c>
      <c r="C609" t="s">
        <v>4182</v>
      </c>
      <c r="D609" t="s">
        <v>4183</v>
      </c>
      <c r="E609" t="s">
        <v>4184</v>
      </c>
      <c r="F609" t="s">
        <v>4185</v>
      </c>
      <c r="G609" t="s">
        <v>4186</v>
      </c>
      <c r="H609" t="str">
        <f t="shared" si="9"/>
        <v xml:space="preserve"> Do hens give birth to babies like humans and cows?</v>
      </c>
    </row>
    <row r="610" spans="1:8" x14ac:dyDescent="0.2">
      <c r="A610" t="s">
        <v>4187</v>
      </c>
      <c r="B610" t="s">
        <v>4188</v>
      </c>
      <c r="C610" t="s">
        <v>4189</v>
      </c>
      <c r="D610" t="s">
        <v>4190</v>
      </c>
      <c r="E610" t="s">
        <v>4191</v>
      </c>
      <c r="F610" t="s">
        <v>4192</v>
      </c>
      <c r="G610" t="s">
        <v>4193</v>
      </c>
      <c r="H610" t="str">
        <f t="shared" si="9"/>
        <v xml:space="preserve"> How are chicks born after fertilization in hens?</v>
      </c>
    </row>
    <row r="611" spans="1:8" x14ac:dyDescent="0.2">
      <c r="A611" t="s">
        <v>4194</v>
      </c>
      <c r="B611" t="s">
        <v>4195</v>
      </c>
      <c r="C611" t="s">
        <v>4196</v>
      </c>
      <c r="D611" t="s">
        <v>4197</v>
      </c>
      <c r="E611" t="s">
        <v>4198</v>
      </c>
      <c r="F611" t="s">
        <v>4199</v>
      </c>
      <c r="G611" t="s">
        <v>4200</v>
      </c>
      <c r="H611" t="e">
        <f t="shared" si="9"/>
        <v>#VALUE!</v>
      </c>
    </row>
    <row r="612" spans="1:8" x14ac:dyDescent="0.2">
      <c r="A612" t="s">
        <v>4201</v>
      </c>
      <c r="B612" t="s">
        <v>4202</v>
      </c>
      <c r="C612" t="s">
        <v>4203</v>
      </c>
      <c r="D612" t="s">
        <v>4204</v>
      </c>
      <c r="E612" t="s">
        <v>4205</v>
      </c>
      <c r="F612" t="s">
        <v>4206</v>
      </c>
      <c r="G612" t="s">
        <v>4207</v>
      </c>
      <c r="H612" t="e">
        <f t="shared" si="9"/>
        <v>#VALUE!</v>
      </c>
    </row>
    <row r="613" spans="1:8" x14ac:dyDescent="0.2">
      <c r="A613" t="s">
        <v>4208</v>
      </c>
      <c r="B613" t="s">
        <v>4209</v>
      </c>
      <c r="C613" t="s">
        <v>4210</v>
      </c>
      <c r="D613" t="s">
        <v>4211</v>
      </c>
      <c r="E613" t="s">
        <v>4212</v>
      </c>
      <c r="F613" t="s">
        <v>4213</v>
      </c>
      <c r="G613" t="s">
        <v>4214</v>
      </c>
      <c r="H613" t="e">
        <f t="shared" si="9"/>
        <v>#VALUE!</v>
      </c>
    </row>
    <row r="614" spans="1:8" x14ac:dyDescent="0.2">
      <c r="A614" t="s">
        <v>4215</v>
      </c>
      <c r="B614" t="s">
        <v>4216</v>
      </c>
      <c r="C614" t="s">
        <v>4217</v>
      </c>
      <c r="D614" t="s">
        <v>4218</v>
      </c>
      <c r="E614" t="s">
        <v>4219</v>
      </c>
      <c r="F614" t="s">
        <v>4220</v>
      </c>
      <c r="G614" t="s">
        <v>4221</v>
      </c>
      <c r="H614" t="e">
        <f t="shared" si="9"/>
        <v>#VALUE!</v>
      </c>
    </row>
    <row r="615" spans="1:8" x14ac:dyDescent="0.2">
      <c r="A615" t="s">
        <v>4222</v>
      </c>
      <c r="B615" t="s">
        <v>4223</v>
      </c>
      <c r="C615" t="s">
        <v>4224</v>
      </c>
      <c r="D615" t="s">
        <v>4225</v>
      </c>
      <c r="E615" t="s">
        <v>4226</v>
      </c>
      <c r="F615" t="s">
        <v>4227</v>
      </c>
      <c r="G615" t="s">
        <v>4228</v>
      </c>
      <c r="H615" t="e">
        <f t="shared" si="9"/>
        <v>#VALUE!</v>
      </c>
    </row>
    <row r="616" spans="1:8" x14ac:dyDescent="0.2">
      <c r="A616" t="s">
        <v>4229</v>
      </c>
      <c r="B616" t="s">
        <v>4230</v>
      </c>
      <c r="C616" t="s">
        <v>4231</v>
      </c>
      <c r="D616" t="s">
        <v>4232</v>
      </c>
      <c r="E616" t="s">
        <v>4233</v>
      </c>
      <c r="F616" t="s">
        <v>4234</v>
      </c>
      <c r="G616" t="s">
        <v>4235</v>
      </c>
      <c r="H616" t="str">
        <f t="shared" si="9"/>
        <v xml:space="preserve"> What is metamorphosis in animals?</v>
      </c>
    </row>
    <row r="617" spans="1:8" x14ac:dyDescent="0.2">
      <c r="A617" t="s">
        <v>4236</v>
      </c>
      <c r="B617" t="s">
        <v>4237</v>
      </c>
      <c r="C617" t="s">
        <v>4238</v>
      </c>
      <c r="D617" t="s">
        <v>4239</v>
      </c>
      <c r="E617" t="s">
        <v>4240</v>
      </c>
      <c r="F617" t="s">
        <v>4241</v>
      </c>
      <c r="G617" t="s">
        <v>4242</v>
      </c>
      <c r="H617" t="str">
        <f t="shared" si="9"/>
        <v xml:space="preserve"> How do human beings differ from animals in terms of growth changes?</v>
      </c>
    </row>
    <row r="618" spans="1:8" x14ac:dyDescent="0.2">
      <c r="A618" t="s">
        <v>4243</v>
      </c>
      <c r="B618" t="s">
        <v>4244</v>
      </c>
      <c r="C618" t="s">
        <v>4245</v>
      </c>
      <c r="D618" t="s">
        <v>4246</v>
      </c>
      <c r="E618" t="s">
        <v>4247</v>
      </c>
      <c r="F618" t="s">
        <v>4248</v>
      </c>
      <c r="G618" t="s">
        <v>4249</v>
      </c>
      <c r="H618" t="str">
        <f t="shared" si="9"/>
        <v xml:space="preserve"> How do small animals like hydra reproduce?</v>
      </c>
    </row>
    <row r="619" spans="1:8" x14ac:dyDescent="0.2">
      <c r="A619" t="s">
        <v>4250</v>
      </c>
      <c r="B619" t="s">
        <v>4251</v>
      </c>
      <c r="C619" t="s">
        <v>4252</v>
      </c>
      <c r="D619" t="s">
        <v>4253</v>
      </c>
      <c r="E619" t="s">
        <v>4254</v>
      </c>
      <c r="F619" t="s">
        <v>4255</v>
      </c>
      <c r="G619" t="s">
        <v>4256</v>
      </c>
      <c r="H619" t="str">
        <f t="shared" si="9"/>
        <v xml:space="preserve"> What is the life cycle of a frog from egg to adult?</v>
      </c>
    </row>
    <row r="620" spans="1:8" x14ac:dyDescent="0.2">
      <c r="A620" t="s">
        <v>4257</v>
      </c>
      <c r="B620" t="s">
        <v>4258</v>
      </c>
      <c r="C620" t="s">
        <v>4259</v>
      </c>
      <c r="D620" t="s">
        <v>4260</v>
      </c>
      <c r="E620" t="s">
        <v>4261</v>
      </c>
      <c r="F620" t="s">
        <v>4262</v>
      </c>
      <c r="G620" t="s">
        <v>4263</v>
      </c>
      <c r="H620" t="str">
        <f t="shared" si="9"/>
        <v xml:space="preserve"> How can we observe and study reproduction in hydra using permanent slides?</v>
      </c>
    </row>
    <row r="621" spans="1:8" x14ac:dyDescent="0.2">
      <c r="A621" t="s">
        <v>4264</v>
      </c>
      <c r="B621" t="s">
        <v>4265</v>
      </c>
      <c r="C621" t="s">
        <v>4266</v>
      </c>
      <c r="D621" t="s">
        <v>4267</v>
      </c>
      <c r="E621" t="s">
        <v>4268</v>
      </c>
      <c r="F621" t="s">
        <v>4269</v>
      </c>
      <c r="G621" t="s">
        <v>4270</v>
      </c>
      <c r="H621" t="str">
        <f t="shared" si="9"/>
        <v xml:space="preserve"> What are the developing new individuals called in Hydra?</v>
      </c>
    </row>
    <row r="622" spans="1:8" x14ac:dyDescent="0.2">
      <c r="A622" t="s">
        <v>4271</v>
      </c>
      <c r="B622" t="s">
        <v>4272</v>
      </c>
      <c r="C622" t="s">
        <v>4273</v>
      </c>
      <c r="D622" t="s">
        <v>4274</v>
      </c>
      <c r="E622" t="s">
        <v>4275</v>
      </c>
      <c r="F622" t="s">
        <v>4276</v>
      </c>
      <c r="G622" t="s">
        <v>4277</v>
      </c>
      <c r="H622" t="str">
        <f t="shared" si="9"/>
        <v xml:space="preserve"> What type of reproduction involves only a single parent in Hydra?</v>
      </c>
    </row>
    <row r="623" spans="1:8" x14ac:dyDescent="0.2">
      <c r="A623" t="s">
        <v>4278</v>
      </c>
      <c r="B623" t="s">
        <v>4279</v>
      </c>
      <c r="C623" t="s">
        <v>4280</v>
      </c>
      <c r="D623" t="s">
        <v>4281</v>
      </c>
      <c r="E623" t="s">
        <v>4282</v>
      </c>
      <c r="F623" t="s">
        <v>4283</v>
      </c>
      <c r="G623" t="s">
        <v>4284</v>
      </c>
      <c r="H623" t="str">
        <f t="shared" si="9"/>
        <v xml:space="preserve"> How do new individuals develop in Hydra?</v>
      </c>
    </row>
    <row r="624" spans="1:8" x14ac:dyDescent="0.2">
      <c r="A624" t="s">
        <v>4285</v>
      </c>
      <c r="B624" t="s">
        <v>4286</v>
      </c>
      <c r="C624" t="s">
        <v>4287</v>
      </c>
      <c r="D624" t="s">
        <v>4288</v>
      </c>
      <c r="E624" t="s">
        <v>4289</v>
      </c>
      <c r="F624" t="s">
        <v>4290</v>
      </c>
      <c r="G624" t="s">
        <v>4291</v>
      </c>
      <c r="H624" t="str">
        <f t="shared" si="9"/>
        <v xml:space="preserve"> What type of asexual reproduction is observed in Amoeba?</v>
      </c>
    </row>
    <row r="625" spans="1:8" x14ac:dyDescent="0.2">
      <c r="A625" t="s">
        <v>4292</v>
      </c>
      <c r="B625" t="s">
        <v>4293</v>
      </c>
      <c r="C625" t="s">
        <v>4294</v>
      </c>
      <c r="D625" t="s">
        <v>4295</v>
      </c>
      <c r="E625" t="s">
        <v>4296</v>
      </c>
      <c r="F625" t="s">
        <v>4297</v>
      </c>
      <c r="G625" t="s">
        <v>4298</v>
      </c>
      <c r="H625" t="str">
        <f t="shared" si="9"/>
        <v xml:space="preserve"> What is the first step in the process of reproduction in Amoeba?</v>
      </c>
    </row>
    <row r="626" spans="1:8" x14ac:dyDescent="0.2">
      <c r="A626" t="s">
        <v>4299</v>
      </c>
      <c r="B626" t="s">
        <v>4300</v>
      </c>
      <c r="C626" t="s">
        <v>4301</v>
      </c>
      <c r="D626" t="s">
        <v>4302</v>
      </c>
      <c r="E626" t="s">
        <v>1106</v>
      </c>
      <c r="F626" t="s">
        <v>4303</v>
      </c>
      <c r="G626" t="s">
        <v>4304</v>
      </c>
      <c r="H626" t="str">
        <f t="shared" si="9"/>
        <v xml:space="preserve"> Who successfully cloned the sheep named Dolly?</v>
      </c>
    </row>
    <row r="627" spans="1:8" x14ac:dyDescent="0.2">
      <c r="A627" t="s">
        <v>4305</v>
      </c>
      <c r="B627" t="s">
        <v>4306</v>
      </c>
      <c r="C627" t="s">
        <v>4307</v>
      </c>
      <c r="D627" t="s">
        <v>4308</v>
      </c>
      <c r="E627" t="s">
        <v>4309</v>
      </c>
      <c r="F627" t="s">
        <v>4310</v>
      </c>
      <c r="G627" t="s">
        <v>4311</v>
      </c>
      <c r="H627" t="str">
        <f t="shared" si="9"/>
        <v xml:space="preserve"> What was the source of the cell used for cloning Dolly?</v>
      </c>
    </row>
    <row r="628" spans="1:8" x14ac:dyDescent="0.2">
      <c r="A628" t="s">
        <v>4312</v>
      </c>
      <c r="B628" t="s">
        <v>4313</v>
      </c>
      <c r="C628" t="s">
        <v>4314</v>
      </c>
      <c r="D628" t="s">
        <v>4315</v>
      </c>
      <c r="E628" t="s">
        <v>4316</v>
      </c>
      <c r="F628" t="s">
        <v>4317</v>
      </c>
      <c r="G628" t="s">
        <v>4318</v>
      </c>
      <c r="H628" t="str">
        <f t="shared" si="9"/>
        <v xml:space="preserve"> When was Dolly the sheep born?</v>
      </c>
    </row>
    <row r="629" spans="1:8" x14ac:dyDescent="0.2">
      <c r="A629" t="s">
        <v>4319</v>
      </c>
      <c r="B629" t="s">
        <v>4320</v>
      </c>
      <c r="C629" t="s">
        <v>4321</v>
      </c>
      <c r="D629" t="s">
        <v>4322</v>
      </c>
      <c r="E629" t="s">
        <v>4323</v>
      </c>
      <c r="F629" t="s">
        <v>4324</v>
      </c>
      <c r="G629" t="s">
        <v>4325</v>
      </c>
      <c r="H629" t="str">
        <f t="shared" si="9"/>
        <v xml:space="preserve"> What is cloning?</v>
      </c>
    </row>
    <row r="630" spans="1:8" x14ac:dyDescent="0.2">
      <c r="A630" t="s">
        <v>4326</v>
      </c>
      <c r="B630" t="s">
        <v>4327</v>
      </c>
      <c r="C630" t="s">
        <v>4328</v>
      </c>
      <c r="D630" t="s">
        <v>4329</v>
      </c>
      <c r="E630" t="s">
        <v>4330</v>
      </c>
      <c r="F630" t="s">
        <v>4331</v>
      </c>
      <c r="G630" t="s">
        <v>4332</v>
      </c>
      <c r="H630" t="str">
        <f t="shared" si="9"/>
        <v xml:space="preserve"> How many amoebae are produced from one parent amoeba in asexual reproduction?</v>
      </c>
    </row>
    <row r="631" spans="1:8" x14ac:dyDescent="0.2">
      <c r="A631" t="s">
        <v>4333</v>
      </c>
      <c r="B631" t="s">
        <v>4334</v>
      </c>
      <c r="C631" t="s">
        <v>4335</v>
      </c>
      <c r="D631" t="s">
        <v>4336</v>
      </c>
      <c r="E631" t="s">
        <v>4337</v>
      </c>
      <c r="F631" t="s">
        <v>4338</v>
      </c>
      <c r="G631" t="s">
        <v>4339</v>
      </c>
      <c r="H631" t="str">
        <f t="shared" si="9"/>
        <v xml:space="preserve"> What was unique about Dolly the sheep's birth?</v>
      </c>
    </row>
    <row r="632" spans="1:8" x14ac:dyDescent="0.2">
      <c r="A632" t="s">
        <v>4340</v>
      </c>
      <c r="B632" t="s">
        <v>4341</v>
      </c>
      <c r="C632" t="s">
        <v>4342</v>
      </c>
      <c r="D632" t="s">
        <v>4343</v>
      </c>
      <c r="E632" t="s">
        <v>4344</v>
      </c>
      <c r="F632" t="s">
        <v>4345</v>
      </c>
      <c r="G632" t="s">
        <v>4346</v>
      </c>
      <c r="H632" t="str">
        <f t="shared" si="9"/>
        <v xml:space="preserve"> What breed of sheep was Dolly cloned from?</v>
      </c>
    </row>
    <row r="633" spans="1:8" x14ac:dyDescent="0.2">
      <c r="A633" t="s">
        <v>4347</v>
      </c>
      <c r="B633" t="s">
        <v>4348</v>
      </c>
      <c r="C633" t="s">
        <v>4349</v>
      </c>
      <c r="D633" t="s">
        <v>4350</v>
      </c>
      <c r="E633" t="s">
        <v>4351</v>
      </c>
      <c r="F633" t="s">
        <v>4352</v>
      </c>
      <c r="G633" t="s">
        <v>4353</v>
      </c>
      <c r="H633" t="str">
        <f t="shared" si="9"/>
        <v xml:space="preserve"> When did Dolly the sheep die?</v>
      </c>
    </row>
    <row r="634" spans="1:8" x14ac:dyDescent="0.2">
      <c r="A634" t="s">
        <v>4354</v>
      </c>
      <c r="B634" t="s">
        <v>4355</v>
      </c>
      <c r="C634" t="s">
        <v>4356</v>
      </c>
      <c r="D634" t="s">
        <v>4357</v>
      </c>
      <c r="E634" t="s">
        <v>4358</v>
      </c>
      <c r="F634" t="s">
        <v>4359</v>
      </c>
      <c r="G634" t="s">
        <v>4360</v>
      </c>
      <c r="H634" t="str">
        <f t="shared" si="9"/>
        <v xml:space="preserve"> What are some challenges faced in cloning mammals?</v>
      </c>
    </row>
    <row r="635" spans="1:8" x14ac:dyDescent="0.2">
      <c r="A635" t="s">
        <v>4361</v>
      </c>
      <c r="B635" t="s">
        <v>4362</v>
      </c>
      <c r="C635" t="s">
        <v>4363</v>
      </c>
      <c r="D635" t="s">
        <v>4364</v>
      </c>
      <c r="E635" t="s">
        <v>4365</v>
      </c>
      <c r="F635" t="s">
        <v>4366</v>
      </c>
      <c r="G635" t="s">
        <v>4367</v>
      </c>
      <c r="H635" t="str">
        <f t="shared" si="9"/>
        <v xml:space="preserve"> What is binary fission in terms of reproduction?</v>
      </c>
    </row>
    <row r="636" spans="1:8" x14ac:dyDescent="0.2">
      <c r="A636" t="s">
        <v>4368</v>
      </c>
      <c r="B636" t="s">
        <v>4369</v>
      </c>
      <c r="C636" t="s">
        <v>4370</v>
      </c>
      <c r="D636" t="s">
        <v>4371</v>
      </c>
      <c r="E636" t="s">
        <v>4372</v>
      </c>
      <c r="F636" t="s">
        <v>4373</v>
      </c>
      <c r="G636" t="s">
        <v>4374</v>
      </c>
      <c r="H636" t="str">
        <f t="shared" si="9"/>
        <v xml:space="preserve"> What are the two modes by which animals reproduce?</v>
      </c>
    </row>
    <row r="637" spans="1:8" x14ac:dyDescent="0.2">
      <c r="A637" t="s">
        <v>4375</v>
      </c>
      <c r="B637" t="s">
        <v>4376</v>
      </c>
      <c r="C637" t="s">
        <v>4377</v>
      </c>
      <c r="D637" t="s">
        <v>4378</v>
      </c>
      <c r="E637" t="s">
        <v>4379</v>
      </c>
      <c r="F637" t="s">
        <v>4380</v>
      </c>
      <c r="G637" t="s">
        <v>4381</v>
      </c>
      <c r="H637" t="str">
        <f t="shared" si="9"/>
        <v xml:space="preserve"> What is sexual reproduction defined as?</v>
      </c>
    </row>
    <row r="638" spans="1:8" x14ac:dyDescent="0.2">
      <c r="A638" t="s">
        <v>4382</v>
      </c>
      <c r="B638" t="s">
        <v>4383</v>
      </c>
      <c r="C638" t="s">
        <v>4384</v>
      </c>
      <c r="D638" t="s">
        <v>4385</v>
      </c>
      <c r="E638" t="s">
        <v>4386</v>
      </c>
      <c r="F638" t="s">
        <v>4387</v>
      </c>
      <c r="G638" t="s">
        <v>4388</v>
      </c>
      <c r="H638" t="str">
        <f t="shared" si="9"/>
        <v xml:space="preserve"> What organs are involved in the female reproductive system?</v>
      </c>
    </row>
    <row r="639" spans="1:8" x14ac:dyDescent="0.2">
      <c r="A639" t="s">
        <v>4389</v>
      </c>
      <c r="B639" t="s">
        <v>4390</v>
      </c>
      <c r="C639" t="s">
        <v>4391</v>
      </c>
      <c r="D639" t="s">
        <v>4392</v>
      </c>
      <c r="E639" t="s">
        <v>4393</v>
      </c>
      <c r="F639" t="s">
        <v>4394</v>
      </c>
      <c r="G639" t="s">
        <v>4395</v>
      </c>
      <c r="H639" t="str">
        <f t="shared" si="9"/>
        <v xml:space="preserve"> What organs are part of the male reproductive system?</v>
      </c>
    </row>
    <row r="640" spans="1:8" x14ac:dyDescent="0.2">
      <c r="A640" t="s">
        <v>4396</v>
      </c>
      <c r="B640" t="s">
        <v>4397</v>
      </c>
      <c r="C640" t="s">
        <v>4398</v>
      </c>
      <c r="D640" t="s">
        <v>4399</v>
      </c>
      <c r="E640" t="s">
        <v>4400</v>
      </c>
      <c r="F640" t="s">
        <v>4401</v>
      </c>
      <c r="G640" t="s">
        <v>4402</v>
      </c>
      <c r="H640" t="str">
        <f t="shared" si="9"/>
        <v xml:space="preserve"> What are the male gametes produced by the testes called?</v>
      </c>
    </row>
    <row r="641" spans="1:8" x14ac:dyDescent="0.2">
      <c r="A641" t="s">
        <v>4403</v>
      </c>
      <c r="B641" t="s">
        <v>4404</v>
      </c>
      <c r="C641" t="s">
        <v>4405</v>
      </c>
      <c r="D641" t="s">
        <v>4406</v>
      </c>
      <c r="E641" t="s">
        <v>4407</v>
      </c>
      <c r="F641" t="s">
        <v>4408</v>
      </c>
      <c r="G641" t="s">
        <v>4409</v>
      </c>
      <c r="H641" t="str">
        <f t="shared" si="9"/>
        <v xml:space="preserve"> What is internal fertilisation?</v>
      </c>
    </row>
    <row r="642" spans="1:8" x14ac:dyDescent="0.2">
      <c r="A642" t="s">
        <v>4410</v>
      </c>
      <c r="B642" t="s">
        <v>4411</v>
      </c>
      <c r="C642" t="s">
        <v>4412</v>
      </c>
      <c r="D642" t="s">
        <v>4413</v>
      </c>
      <c r="E642" t="s">
        <v>4414</v>
      </c>
      <c r="F642" t="s">
        <v>4415</v>
      </c>
      <c r="G642" t="s">
        <v>4416</v>
      </c>
      <c r="H642" t="str">
        <f t="shared" si="9"/>
        <v xml:space="preserve"> Which animals exhibit external fertilisation?</v>
      </c>
    </row>
    <row r="643" spans="1:8" x14ac:dyDescent="0.2">
      <c r="A643" t="s">
        <v>4417</v>
      </c>
      <c r="B643" t="s">
        <v>4418</v>
      </c>
      <c r="C643" t="s">
        <v>4419</v>
      </c>
      <c r="D643" t="s">
        <v>4420</v>
      </c>
      <c r="E643" t="s">
        <v>4421</v>
      </c>
      <c r="F643" t="s">
        <v>4422</v>
      </c>
      <c r="G643" t="s">
        <v>4423</v>
      </c>
      <c r="H643" t="str">
        <f t="shared" ref="H643:H706" si="10">RIGHT(A643,LEN(A643)-FIND(". ",A643))</f>
        <v xml:space="preserve"> What is a zygote called after it embeds in the uterus?</v>
      </c>
    </row>
    <row r="644" spans="1:8" x14ac:dyDescent="0.2">
      <c r="A644" t="s">
        <v>4424</v>
      </c>
      <c r="B644" t="s">
        <v>4425</v>
      </c>
      <c r="C644" t="s">
        <v>4426</v>
      </c>
      <c r="D644" t="s">
        <v>4427</v>
      </c>
      <c r="E644" t="s">
        <v>4428</v>
      </c>
      <c r="F644" t="s">
        <v>4429</v>
      </c>
      <c r="G644" t="s">
        <v>4430</v>
      </c>
      <c r="H644" t="str">
        <f t="shared" si="10"/>
        <v xml:space="preserve"> What animals are considered viviparous?</v>
      </c>
    </row>
    <row r="645" spans="1:8" x14ac:dyDescent="0.2">
      <c r="A645" t="s">
        <v>4431</v>
      </c>
      <c r="B645" t="s">
        <v>4432</v>
      </c>
      <c r="C645" t="s">
        <v>4433</v>
      </c>
      <c r="D645" t="s">
        <v>4434</v>
      </c>
      <c r="E645" t="s">
        <v>4435</v>
      </c>
      <c r="F645" t="s">
        <v>4436</v>
      </c>
      <c r="G645" t="s">
        <v>4437</v>
      </c>
      <c r="H645" t="str">
        <f t="shared" si="10"/>
        <v xml:space="preserve"> What is the process called when a larva transforms into an adult through drastic changes?</v>
      </c>
    </row>
    <row r="646" spans="1:8" x14ac:dyDescent="0.2">
      <c r="A646" t="s">
        <v>4438</v>
      </c>
      <c r="B646" t="s">
        <v>4439</v>
      </c>
      <c r="C646" t="s">
        <v>4440</v>
      </c>
      <c r="D646" t="s">
        <v>4441</v>
      </c>
      <c r="E646" t="s">
        <v>4442</v>
      </c>
      <c r="F646" t="s">
        <v>4443</v>
      </c>
      <c r="G646" t="s">
        <v>4444</v>
      </c>
      <c r="H646" t="str">
        <f t="shared" si="10"/>
        <v xml:space="preserve"> What is the method of asexual reproduction where new individuals develop from buds in hydra called?</v>
      </c>
    </row>
    <row r="647" spans="1:8" x14ac:dyDescent="0.2">
      <c r="A647" t="s">
        <v>4445</v>
      </c>
      <c r="B647" t="s">
        <v>4446</v>
      </c>
      <c r="C647" t="s">
        <v>4447</v>
      </c>
      <c r="D647" t="s">
        <v>4448</v>
      </c>
      <c r="E647" t="s">
        <v>4449</v>
      </c>
      <c r="F647" t="s">
        <v>4450</v>
      </c>
      <c r="G647" t="s">
        <v>4451</v>
      </c>
      <c r="H647" t="str">
        <f t="shared" si="10"/>
        <v xml:space="preserve"> How does amoeba reproduce in a method called binary fission?</v>
      </c>
    </row>
    <row r="648" spans="1:8" x14ac:dyDescent="0.2">
      <c r="A648" t="s">
        <v>4452</v>
      </c>
      <c r="B648" t="s">
        <v>4453</v>
      </c>
      <c r="C648" t="s">
        <v>4454</v>
      </c>
      <c r="D648" t="s">
        <v>4455</v>
      </c>
      <c r="E648" t="s">
        <v>4456</v>
      </c>
      <c r="F648" t="s">
        <v>4457</v>
      </c>
      <c r="G648" t="s">
        <v>4458</v>
      </c>
      <c r="H648" t="str">
        <f t="shared" si="10"/>
        <v xml:space="preserve"> Where does internal fertilization occur in human beings?</v>
      </c>
    </row>
    <row r="649" spans="1:8" x14ac:dyDescent="0.2">
      <c r="A649" t="s">
        <v>4459</v>
      </c>
      <c r="B649" t="s">
        <v>4460</v>
      </c>
      <c r="C649" t="s">
        <v>4461</v>
      </c>
      <c r="D649" t="s">
        <v>4462</v>
      </c>
      <c r="E649" t="s">
        <v>4463</v>
      </c>
      <c r="F649" t="s">
        <v>4464</v>
      </c>
      <c r="G649" t="s">
        <v>4465</v>
      </c>
      <c r="H649" t="str">
        <f t="shared" si="10"/>
        <v xml:space="preserve"> How does a tadpole develop into an adult frog?</v>
      </c>
    </row>
    <row r="650" spans="1:8" x14ac:dyDescent="0.2">
      <c r="A650" t="s">
        <v>4466</v>
      </c>
      <c r="B650" t="s">
        <v>4467</v>
      </c>
      <c r="C650" t="s">
        <v>4468</v>
      </c>
      <c r="D650" t="s">
        <v>4469</v>
      </c>
      <c r="E650" t="s">
        <v>4470</v>
      </c>
      <c r="F650" t="s">
        <v>4471</v>
      </c>
      <c r="G650" t="s">
        <v>4472</v>
      </c>
      <c r="H650" t="str">
        <f t="shared" si="10"/>
        <v xml:space="preserve"> How many nuclei are present in a zygote?</v>
      </c>
    </row>
    <row r="651" spans="1:8" x14ac:dyDescent="0.2">
      <c r="A651" t="s">
        <v>4473</v>
      </c>
      <c r="B651" t="s">
        <v>4474</v>
      </c>
      <c r="C651" t="s">
        <v>4475</v>
      </c>
      <c r="D651" t="s">
        <v>4476</v>
      </c>
      <c r="E651" t="s">
        <v>4477</v>
      </c>
      <c r="F651" t="s">
        <v>4478</v>
      </c>
      <c r="G651" t="s">
        <v>4479</v>
      </c>
      <c r="H651" t="str">
        <f t="shared" si="10"/>
        <v xml:space="preserve"> What is binary fission as a method of reproduction?</v>
      </c>
    </row>
    <row r="652" spans="1:8" x14ac:dyDescent="0.2">
      <c r="A652" t="s">
        <v>4480</v>
      </c>
      <c r="B652" t="s">
        <v>4481</v>
      </c>
      <c r="C652" t="s">
        <v>4482</v>
      </c>
      <c r="D652" t="s">
        <v>4483</v>
      </c>
      <c r="E652" t="s">
        <v>4484</v>
      </c>
      <c r="F652" t="s">
        <v>4485</v>
      </c>
      <c r="G652" t="s">
        <v>4486</v>
      </c>
      <c r="H652" t="str">
        <f t="shared" si="10"/>
        <v xml:space="preserve"> Why is fertilisation necessary even in asexual reproduction?</v>
      </c>
    </row>
    <row r="653" spans="1:8" x14ac:dyDescent="0.2">
      <c r="A653" t="s">
        <v>4487</v>
      </c>
      <c r="B653" t="s">
        <v>4488</v>
      </c>
      <c r="C653" t="s">
        <v>4489</v>
      </c>
      <c r="D653" t="s">
        <v>4490</v>
      </c>
      <c r="E653" t="s">
        <v>4491</v>
      </c>
      <c r="F653" t="s">
        <v>4492</v>
      </c>
      <c r="G653" t="s">
        <v>4493</v>
      </c>
      <c r="H653" t="str">
        <f t="shared" si="10"/>
        <v xml:space="preserve"> Where does the embryo get embedded in the female reproductive system?</v>
      </c>
    </row>
    <row r="654" spans="1:8" x14ac:dyDescent="0.2">
      <c r="A654" t="s">
        <v>4494</v>
      </c>
      <c r="B654" t="s">
        <v>4495</v>
      </c>
      <c r="C654" t="s">
        <v>4496</v>
      </c>
      <c r="D654" t="s">
        <v>4497</v>
      </c>
      <c r="E654" t="s">
        <v>4498</v>
      </c>
      <c r="F654" t="s">
        <v>4499</v>
      </c>
      <c r="G654" t="s">
        <v>4500</v>
      </c>
      <c r="H654" t="str">
        <f t="shared" si="10"/>
        <v xml:space="preserve"> What are two examples of metamorphosis in animals?</v>
      </c>
    </row>
    <row r="655" spans="1:8" x14ac:dyDescent="0.2">
      <c r="A655" t="s">
        <v>4501</v>
      </c>
      <c r="B655" t="s">
        <v>1003</v>
      </c>
      <c r="E655" t="s">
        <v>4502</v>
      </c>
      <c r="F655" t="s">
        <v>4503</v>
      </c>
      <c r="G655" t="s">
        <v>4504</v>
      </c>
      <c r="H655" t="str">
        <f t="shared" si="10"/>
        <v xml:space="preserve"> How do zygote and foetus differ from each other?</v>
      </c>
    </row>
    <row r="656" spans="1:8" x14ac:dyDescent="0.2">
      <c r="A656" t="s">
        <v>4505</v>
      </c>
      <c r="B656" t="s">
        <v>4506</v>
      </c>
      <c r="C656" t="s">
        <v>4507</v>
      </c>
      <c r="D656" t="s">
        <v>4508</v>
      </c>
      <c r="E656" t="s">
        <v>4509</v>
      </c>
      <c r="F656" t="s">
        <v>4510</v>
      </c>
      <c r="G656" t="s">
        <v>4511</v>
      </c>
      <c r="H656" t="str">
        <f t="shared" si="10"/>
        <v xml:space="preserve"> What are the bulges observed on the sides of the body of Hydra called?</v>
      </c>
    </row>
    <row r="657" spans="1:8" x14ac:dyDescent="0.2">
      <c r="A657" t="s">
        <v>4512</v>
      </c>
      <c r="B657" t="s">
        <v>4513</v>
      </c>
      <c r="C657" t="s">
        <v>4514</v>
      </c>
      <c r="D657" t="s">
        <v>4515</v>
      </c>
      <c r="E657" t="s">
        <v>4516</v>
      </c>
      <c r="F657" t="s">
        <v>4517</v>
      </c>
      <c r="G657" t="s">
        <v>4518</v>
      </c>
      <c r="H657" t="str">
        <f t="shared" si="10"/>
        <v xml:space="preserve"> Where are eggs produced in hydra?</v>
      </c>
    </row>
    <row r="658" spans="1:8" x14ac:dyDescent="0.2">
      <c r="A658" t="s">
        <v>4519</v>
      </c>
      <c r="B658" t="s">
        <v>4520</v>
      </c>
      <c r="C658" t="s">
        <v>4521</v>
      </c>
      <c r="D658" t="s">
        <v>4522</v>
      </c>
      <c r="E658" t="s">
        <v>4523</v>
      </c>
      <c r="F658" t="s">
        <v>4524</v>
      </c>
      <c r="G658" t="s">
        <v>4525</v>
      </c>
      <c r="H658" t="str">
        <f t="shared" si="10"/>
        <v xml:space="preserve"> Where are sperm produced in male reproductive organs?</v>
      </c>
    </row>
    <row r="659" spans="1:8" x14ac:dyDescent="0.2">
      <c r="A659" t="s">
        <v>4526</v>
      </c>
      <c r="B659" t="s">
        <v>4527</v>
      </c>
      <c r="C659" t="s">
        <v>4528</v>
      </c>
      <c r="D659" t="s">
        <v>4529</v>
      </c>
      <c r="E659" t="s">
        <v>4530</v>
      </c>
      <c r="F659" t="s">
        <v>4531</v>
      </c>
      <c r="G659" t="s">
        <v>4532</v>
      </c>
      <c r="H659" t="str">
        <f t="shared" si="10"/>
        <v xml:space="preserve"> What is another term for in vitro fertilization?</v>
      </c>
    </row>
    <row r="660" spans="1:8" x14ac:dyDescent="0.2">
      <c r="A660" t="s">
        <v>4533</v>
      </c>
      <c r="B660" t="s">
        <v>4534</v>
      </c>
      <c r="C660" t="s">
        <v>4535</v>
      </c>
      <c r="D660" t="s">
        <v>4536</v>
      </c>
      <c r="E660" t="s">
        <v>4442</v>
      </c>
      <c r="F660" t="s">
        <v>4537</v>
      </c>
      <c r="G660" t="s">
        <v>4538</v>
      </c>
      <c r="H660" t="str">
        <f t="shared" si="10"/>
        <v xml:space="preserve"> What type of fission occurs in amoeba?</v>
      </c>
    </row>
    <row r="661" spans="1:8" x14ac:dyDescent="0.2">
      <c r="A661" t="s">
        <v>4539</v>
      </c>
      <c r="B661" t="s">
        <v>4540</v>
      </c>
      <c r="C661" t="s">
        <v>4541</v>
      </c>
      <c r="D661" t="s">
        <v>4542</v>
      </c>
      <c r="E661" t="s">
        <v>4543</v>
      </c>
      <c r="F661" t="s">
        <v>4544</v>
      </c>
      <c r="G661" t="s">
        <v>4545</v>
      </c>
      <c r="H661" t="str">
        <f t="shared" si="10"/>
        <v xml:space="preserve"> How do hydras react when the jar is shaken?</v>
      </c>
    </row>
    <row r="662" spans="1:8" x14ac:dyDescent="0.2">
      <c r="A662" t="s">
        <v>4546</v>
      </c>
      <c r="B662" t="s">
        <v>4547</v>
      </c>
      <c r="C662" t="s">
        <v>4548</v>
      </c>
      <c r="D662" t="s">
        <v>4549</v>
      </c>
      <c r="E662" t="s">
        <v>4550</v>
      </c>
      <c r="F662" t="s">
        <v>4551</v>
      </c>
      <c r="G662" t="s">
        <v>4552</v>
      </c>
      <c r="H662" t="str">
        <f t="shared" si="10"/>
        <v xml:space="preserve"> What changes can be observed in hydra bodies under a microscope?</v>
      </c>
    </row>
    <row r="663" spans="1:8" x14ac:dyDescent="0.2">
      <c r="A663" t="s">
        <v>4553</v>
      </c>
      <c r="B663" t="s">
        <v>4554</v>
      </c>
      <c r="C663" t="s">
        <v>4555</v>
      </c>
      <c r="D663" t="s">
        <v>4556</v>
      </c>
      <c r="E663" t="s">
        <v>4557</v>
      </c>
      <c r="F663" t="s">
        <v>4558</v>
      </c>
      <c r="G663" t="s">
        <v>4559</v>
      </c>
      <c r="H663" t="str">
        <f t="shared" si="10"/>
        <v xml:space="preserve"> How can you differentiate between fertilized and unfertilized eggs?</v>
      </c>
    </row>
    <row r="664" spans="1:8" x14ac:dyDescent="0.2">
      <c r="A664" t="s">
        <v>4560</v>
      </c>
      <c r="B664" t="s">
        <v>4561</v>
      </c>
      <c r="C664" t="s">
        <v>4562</v>
      </c>
      <c r="D664" t="s">
        <v>4563</v>
      </c>
      <c r="E664" t="s">
        <v>4564</v>
      </c>
      <c r="F664" t="s">
        <v>4565</v>
      </c>
      <c r="G664" t="s">
        <v>4566</v>
      </c>
      <c r="H664" t="str">
        <f t="shared" si="10"/>
        <v xml:space="preserve"> What can you observe in a fertilized egg after 36 hours of incubation?</v>
      </c>
    </row>
    <row r="665" spans="1:8" x14ac:dyDescent="0.2">
      <c r="A665" t="s">
        <v>4567</v>
      </c>
      <c r="B665" t="s">
        <v>4568</v>
      </c>
      <c r="C665" t="s">
        <v>4569</v>
      </c>
      <c r="D665" t="s">
        <v>4570</v>
      </c>
      <c r="E665" t="s">
        <v>4571</v>
      </c>
      <c r="F665" t="s">
        <v>4572</v>
      </c>
      <c r="G665" t="s">
        <v>4573</v>
      </c>
      <c r="H665" t="str">
        <f t="shared" si="10"/>
        <v xml:space="preserve"> How does twinning occur, as explained by a doctor?</v>
      </c>
    </row>
    <row r="666" spans="1:8" x14ac:dyDescent="0.2">
      <c r="A666" t="s">
        <v>4574</v>
      </c>
      <c r="B666" t="s">
        <v>4575</v>
      </c>
      <c r="C666" t="s">
        <v>4576</v>
      </c>
      <c r="D666" t="s">
        <v>4577</v>
      </c>
      <c r="E666" t="s">
        <v>4578</v>
      </c>
      <c r="F666" t="s">
        <v>4579</v>
      </c>
      <c r="G666" t="s">
        <v>4580</v>
      </c>
      <c r="H666" t="str">
        <f t="shared" si="10"/>
        <v xml:space="preserve"> How many bees in a honey bee hive are capable of laying eggs?</v>
      </c>
    </row>
    <row r="667" spans="1:8" x14ac:dyDescent="0.2">
      <c r="A667" t="s">
        <v>4581</v>
      </c>
      <c r="B667" t="s">
        <v>4582</v>
      </c>
      <c r="C667" t="s">
        <v>4583</v>
      </c>
      <c r="D667" t="s">
        <v>4584</v>
      </c>
      <c r="E667" t="s">
        <v>4585</v>
      </c>
      <c r="F667" t="s">
        <v>4586</v>
      </c>
      <c r="G667" t="s">
        <v>4587</v>
      </c>
      <c r="H667" t="str">
        <f t="shared" si="10"/>
        <v xml:space="preserve"> What is the role of worker bees in a honey bee hive?</v>
      </c>
    </row>
    <row r="668" spans="1:8" x14ac:dyDescent="0.2">
      <c r="A668" t="s">
        <v>4588</v>
      </c>
      <c r="B668" t="s">
        <v>4589</v>
      </c>
      <c r="C668" t="s">
        <v>4590</v>
      </c>
      <c r="D668" t="s">
        <v>4591</v>
      </c>
      <c r="E668" t="s">
        <v>4592</v>
      </c>
      <c r="F668" t="s">
        <v>4593</v>
      </c>
      <c r="G668" t="s">
        <v>4594</v>
      </c>
      <c r="H668" t="str">
        <f t="shared" si="10"/>
        <v xml:space="preserve"> What determines whether a honey bee egg will develop into a female or a male bee?</v>
      </c>
    </row>
    <row r="669" spans="1:8" x14ac:dyDescent="0.2">
      <c r="A669" t="s">
        <v>4595</v>
      </c>
      <c r="B669" t="s">
        <v>4596</v>
      </c>
      <c r="C669" t="s">
        <v>4597</v>
      </c>
      <c r="D669" t="s">
        <v>4598</v>
      </c>
      <c r="E669" t="s">
        <v>4599</v>
      </c>
      <c r="F669" t="s">
        <v>4600</v>
      </c>
      <c r="G669" t="s">
        <v>4601</v>
      </c>
      <c r="H669" t="str">
        <f t="shared" si="10"/>
        <v xml:space="preserve"> Why is there only one queen bee in a honey bee colony?</v>
      </c>
    </row>
    <row r="670" spans="1:8" x14ac:dyDescent="0.2">
      <c r="A670" t="s">
        <v>4602</v>
      </c>
      <c r="B670" t="s">
        <v>4603</v>
      </c>
      <c r="C670" t="s">
        <v>4604</v>
      </c>
      <c r="D670" t="s">
        <v>4605</v>
      </c>
      <c r="E670" t="s">
        <v>4606</v>
      </c>
      <c r="F670" t="s">
        <v>4607</v>
      </c>
      <c r="G670" t="s">
        <v>4608</v>
      </c>
      <c r="H670" t="str">
        <f t="shared" si="10"/>
        <v xml:space="preserve"> What is the temperature maintained by worker bees in a honey bee hive for egg incubation?</v>
      </c>
    </row>
    <row r="671" spans="1:8" x14ac:dyDescent="0.2">
      <c r="A671" t="s">
        <v>4609</v>
      </c>
      <c r="B671" t="s">
        <v>4610</v>
      </c>
      <c r="C671" t="s">
        <v>4611</v>
      </c>
      <c r="D671" t="s">
        <v>4612</v>
      </c>
      <c r="E671" t="s">
        <v>4613</v>
      </c>
      <c r="F671" t="s">
        <v>4614</v>
      </c>
      <c r="G671" t="s">
        <v>4615</v>
      </c>
      <c r="H671" t="str">
        <f t="shared" si="10"/>
        <v xml:space="preserve"> What changes occur in the human body that allow a person to become capable of reproduction?</v>
      </c>
    </row>
    <row r="672" spans="1:8" x14ac:dyDescent="0.2">
      <c r="A672" t="s">
        <v>4616</v>
      </c>
      <c r="B672" t="s">
        <v>4617</v>
      </c>
      <c r="C672" t="s">
        <v>4618</v>
      </c>
      <c r="D672" t="s">
        <v>4619</v>
      </c>
      <c r="E672" t="s">
        <v>4620</v>
      </c>
      <c r="F672" t="s">
        <v>4621</v>
      </c>
      <c r="G672" t="s">
        <v>4622</v>
      </c>
      <c r="H672" t="str">
        <f t="shared" si="10"/>
        <v xml:space="preserve"> How do hormones play a role in the physical changes that lead a child to grow into an adult?</v>
      </c>
    </row>
    <row r="673" spans="1:8" x14ac:dyDescent="0.2">
      <c r="A673" t="s">
        <v>4623</v>
      </c>
      <c r="B673" t="s">
        <v>4624</v>
      </c>
      <c r="C673" t="s">
        <v>4625</v>
      </c>
      <c r="D673" t="s">
        <v>4626</v>
      </c>
      <c r="E673" t="s">
        <v>4627</v>
      </c>
      <c r="F673" t="s">
        <v>4628</v>
      </c>
      <c r="G673" t="s">
        <v>4629</v>
      </c>
      <c r="H673" t="str">
        <f t="shared" si="10"/>
        <v xml:space="preserve"> What is the significance of adolescence and puberty in the process of human reproduction?</v>
      </c>
    </row>
    <row r="674" spans="1:8" x14ac:dyDescent="0.2">
      <c r="A674" t="s">
        <v>4630</v>
      </c>
      <c r="B674" t="s">
        <v>4631</v>
      </c>
      <c r="C674" t="s">
        <v>4632</v>
      </c>
      <c r="D674" t="s">
        <v>4633</v>
      </c>
      <c r="E674" t="s">
        <v>4634</v>
      </c>
      <c r="F674" t="s">
        <v>4635</v>
      </c>
      <c r="G674" t="s">
        <v>4636</v>
      </c>
      <c r="H674" t="str">
        <f t="shared" si="10"/>
        <v xml:space="preserve"> Why can humans only reproduce after reaching a certain age?</v>
      </c>
    </row>
    <row r="675" spans="1:8" x14ac:dyDescent="0.2">
      <c r="A675" t="s">
        <v>4637</v>
      </c>
      <c r="B675" t="s">
        <v>4638</v>
      </c>
      <c r="C675" t="s">
        <v>4639</v>
      </c>
      <c r="D675" t="s">
        <v>4640</v>
      </c>
      <c r="E675" t="s">
        <v>4641</v>
      </c>
      <c r="F675" t="s">
        <v>4642</v>
      </c>
      <c r="G675" t="s">
        <v>4643</v>
      </c>
      <c r="H675" t="str">
        <f t="shared" si="10"/>
        <v xml:space="preserve"> How do reproductive organs and hormones contribute to the transition from childhood to adulthood in humans?</v>
      </c>
    </row>
    <row r="676" spans="1:8" x14ac:dyDescent="0.2">
      <c r="A676" t="s">
        <v>4644</v>
      </c>
      <c r="B676" t="s">
        <v>4645</v>
      </c>
      <c r="C676" t="s">
        <v>4646</v>
      </c>
      <c r="D676" t="s">
        <v>4647</v>
      </c>
      <c r="E676" t="s">
        <v>4648</v>
      </c>
      <c r="F676" t="s">
        <v>4649</v>
      </c>
      <c r="G676" t="s">
        <v>4650</v>
      </c>
      <c r="H676" t="str">
        <f t="shared" si="10"/>
        <v xml:space="preserve"> What is the period of life when the body undergoes changes leading to reproductive maturity called?</v>
      </c>
    </row>
    <row r="677" spans="1:8" x14ac:dyDescent="0.2">
      <c r="A677" t="s">
        <v>4651</v>
      </c>
      <c r="B677" t="s">
        <v>4652</v>
      </c>
      <c r="C677" t="s">
        <v>4653</v>
      </c>
      <c r="D677" t="s">
        <v>4654</v>
      </c>
      <c r="E677" t="s">
        <v>4655</v>
      </c>
      <c r="F677" t="s">
        <v>4656</v>
      </c>
      <c r="G677" t="s">
        <v>4657</v>
      </c>
      <c r="H677" t="str">
        <f t="shared" si="10"/>
        <v xml:space="preserve"> At what age does adolescence typically begin?</v>
      </c>
    </row>
    <row r="678" spans="1:8" x14ac:dyDescent="0.2">
      <c r="A678" t="s">
        <v>4658</v>
      </c>
      <c r="B678" t="s">
        <v>4659</v>
      </c>
      <c r="C678" t="s">
        <v>4660</v>
      </c>
      <c r="D678" t="s">
        <v>4661</v>
      </c>
      <c r="E678" t="s">
        <v>4662</v>
      </c>
      <c r="F678" t="s">
        <v>4663</v>
      </c>
      <c r="G678" t="s">
        <v>4664</v>
      </c>
      <c r="H678" t="str">
        <f t="shared" si="10"/>
        <v xml:space="preserve"> What term is used to refer to individuals between the ages of 13 to 18 or 19 years?</v>
      </c>
    </row>
    <row r="679" spans="1:8" x14ac:dyDescent="0.2">
      <c r="A679" t="s">
        <v>4665</v>
      </c>
      <c r="B679" t="s">
        <v>4666</v>
      </c>
      <c r="C679" t="s">
        <v>4667</v>
      </c>
      <c r="D679" t="s">
        <v>4668</v>
      </c>
      <c r="E679" t="s">
        <v>4669</v>
      </c>
      <c r="F679" t="s">
        <v>4670</v>
      </c>
      <c r="G679" t="s">
        <v>4671</v>
      </c>
      <c r="H679" t="str">
        <f t="shared" si="10"/>
        <v xml:space="preserve"> Does adolescence start earlier in girls or boys?</v>
      </c>
    </row>
    <row r="680" spans="1:8" x14ac:dyDescent="0.2">
      <c r="A680" t="s">
        <v>4672</v>
      </c>
      <c r="B680" t="s">
        <v>4673</v>
      </c>
      <c r="C680" t="s">
        <v>4674</v>
      </c>
      <c r="D680" t="s">
        <v>4675</v>
      </c>
      <c r="E680" t="s">
        <v>4676</v>
      </c>
      <c r="F680" t="s">
        <v>4677</v>
      </c>
      <c r="G680" t="s">
        <v>4678</v>
      </c>
      <c r="H680" t="str">
        <f t="shared" si="10"/>
        <v xml:space="preserve"> How long does the period of adolescence usually last?</v>
      </c>
    </row>
    <row r="681" spans="1:8" x14ac:dyDescent="0.2">
      <c r="A681" t="s">
        <v>4679</v>
      </c>
      <c r="B681" t="s">
        <v>4680</v>
      </c>
      <c r="C681" t="s">
        <v>4681</v>
      </c>
      <c r="D681" t="s">
        <v>4682</v>
      </c>
      <c r="E681" t="s">
        <v>4683</v>
      </c>
      <c r="F681" t="s">
        <v>4684</v>
      </c>
      <c r="G681" t="s">
        <v>4685</v>
      </c>
      <c r="H681" t="str">
        <f t="shared" si="10"/>
        <v xml:space="preserve"> What marks the most important change during puberty?</v>
      </c>
    </row>
    <row r="682" spans="1:8" x14ac:dyDescent="0.2">
      <c r="A682" t="s">
        <v>4686</v>
      </c>
      <c r="B682" t="s">
        <v>4687</v>
      </c>
      <c r="C682" t="s">
        <v>4688</v>
      </c>
      <c r="D682" t="s">
        <v>4689</v>
      </c>
      <c r="E682" t="s">
        <v>4690</v>
      </c>
      <c r="F682" t="s">
        <v>4691</v>
      </c>
      <c r="G682" t="s">
        <v>4692</v>
      </c>
      <c r="H682" t="str">
        <f t="shared" si="10"/>
        <v xml:space="preserve"> When does puberty end for an adolescent?</v>
      </c>
    </row>
    <row r="683" spans="1:8" x14ac:dyDescent="0.2">
      <c r="A683" t="s">
        <v>4693</v>
      </c>
      <c r="B683" t="s">
        <v>4694</v>
      </c>
      <c r="C683" t="s">
        <v>4695</v>
      </c>
      <c r="D683" t="s">
        <v>4696</v>
      </c>
      <c r="E683" t="s">
        <v>4697</v>
      </c>
      <c r="F683" t="s">
        <v>4698</v>
      </c>
      <c r="G683" t="s">
        <v>4699</v>
      </c>
      <c r="H683" t="str">
        <f t="shared" si="10"/>
        <v xml:space="preserve"> How does puberty affect height in boys and girls?</v>
      </c>
    </row>
    <row r="684" spans="1:8" x14ac:dyDescent="0.2">
      <c r="A684" t="s">
        <v>4700</v>
      </c>
      <c r="B684" t="s">
        <v>4701</v>
      </c>
      <c r="C684" t="s">
        <v>4702</v>
      </c>
      <c r="D684" t="s">
        <v>4703</v>
      </c>
      <c r="E684" t="s">
        <v>4704</v>
      </c>
      <c r="F684" t="s">
        <v>4705</v>
      </c>
      <c r="G684" t="s">
        <v>4706</v>
      </c>
      <c r="H684" t="str">
        <f t="shared" si="10"/>
        <v xml:space="preserve"> What are some signs of adolescence in boys according to Paheli and Boojho?</v>
      </c>
    </row>
    <row r="685" spans="1:8" x14ac:dyDescent="0.2">
      <c r="A685" t="s">
        <v>4707</v>
      </c>
      <c r="B685" t="s">
        <v>4708</v>
      </c>
      <c r="C685" t="s">
        <v>4709</v>
      </c>
      <c r="D685" t="s">
        <v>4710</v>
      </c>
      <c r="E685" t="s">
        <v>4711</v>
      </c>
      <c r="F685" t="s">
        <v>4712</v>
      </c>
      <c r="G685" t="s">
        <v>4713</v>
      </c>
      <c r="H685" t="str">
        <f t="shared" si="10"/>
        <v xml:space="preserve"> What are some other changes that occur during puberty besides an increase in height?</v>
      </c>
    </row>
    <row r="686" spans="1:8" x14ac:dyDescent="0.2">
      <c r="A686" t="s">
        <v>4714</v>
      </c>
      <c r="B686" t="s">
        <v>4715</v>
      </c>
      <c r="C686" t="s">
        <v>4716</v>
      </c>
      <c r="D686" t="s">
        <v>4717</v>
      </c>
      <c r="E686" t="s">
        <v>4718</v>
      </c>
      <c r="F686" t="s">
        <v>4719</v>
      </c>
      <c r="G686" t="s">
        <v>4720</v>
      </c>
      <c r="H686" t="str">
        <f t="shared" si="10"/>
        <v xml:space="preserve"> How much of a person's probable full height has a girl reached by age 11?</v>
      </c>
    </row>
    <row r="687" spans="1:8" x14ac:dyDescent="0.2">
      <c r="A687" t="s">
        <v>4721</v>
      </c>
      <c r="B687" t="s">
        <v>4722</v>
      </c>
      <c r="C687" t="s">
        <v>4723</v>
      </c>
      <c r="D687" t="s">
        <v>4724</v>
      </c>
      <c r="E687" t="s">
        <v>4725</v>
      </c>
      <c r="F687" t="s">
        <v>4726</v>
      </c>
      <c r="G687" t="s">
        <v>4727</v>
      </c>
      <c r="H687" t="str">
        <f t="shared" si="10"/>
        <v xml:space="preserve"> What percentage of his probable full height has a boy reached at age 9, if he is 120 cm tall?</v>
      </c>
    </row>
    <row r="688" spans="1:8" x14ac:dyDescent="0.2">
      <c r="A688" t="s">
        <v>4728</v>
      </c>
      <c r="B688" t="s">
        <v>4729</v>
      </c>
      <c r="C688" t="s">
        <v>4730</v>
      </c>
      <c r="D688" t="s">
        <v>4731</v>
      </c>
      <c r="E688" t="s">
        <v>4732</v>
      </c>
      <c r="F688" t="s">
        <v>4733</v>
      </c>
      <c r="G688" t="s">
        <v>4734</v>
      </c>
      <c r="H688" t="str">
        <f t="shared" si="10"/>
        <v xml:space="preserve"> How can the table mentioned be used to estimate a person's final height?</v>
      </c>
    </row>
    <row r="689" spans="1:8" x14ac:dyDescent="0.2">
      <c r="A689" t="s">
        <v>4735</v>
      </c>
      <c r="B689" t="s">
        <v>4736</v>
      </c>
      <c r="C689" t="s">
        <v>4737</v>
      </c>
      <c r="D689" t="s">
        <v>4738</v>
      </c>
      <c r="E689" t="s">
        <v>4739</v>
      </c>
      <c r="F689" t="s">
        <v>4740</v>
      </c>
      <c r="G689" t="s">
        <v>4741</v>
      </c>
      <c r="H689" t="str">
        <f t="shared" si="10"/>
        <v xml:space="preserve"> Why do some body parts of adolescents appear oversized or out of proportion at times?</v>
      </c>
    </row>
    <row r="690" spans="1:8" x14ac:dyDescent="0.2">
      <c r="A690" t="s">
        <v>4742</v>
      </c>
      <c r="B690" t="s">
        <v>4743</v>
      </c>
      <c r="C690" t="s">
        <v>4744</v>
      </c>
      <c r="D690" t="s">
        <v>4745</v>
      </c>
      <c r="E690" t="s">
        <v>4746</v>
      </c>
      <c r="F690" t="s">
        <v>4747</v>
      </c>
      <c r="G690" t="s">
        <v>4748</v>
      </c>
      <c r="H690" t="str">
        <f t="shared" si="10"/>
        <v xml:space="preserve"> Who might be the tallest and shortest in a class according to the information provided?</v>
      </c>
    </row>
    <row r="691" spans="1:8" x14ac:dyDescent="0.2">
      <c r="A691" t="s">
        <v>4749</v>
      </c>
      <c r="B691" t="s">
        <v>4750</v>
      </c>
      <c r="C691" t="s">
        <v>4751</v>
      </c>
      <c r="D691" t="s">
        <v>4752</v>
      </c>
      <c r="E691" t="s">
        <v>4753</v>
      </c>
      <c r="F691" t="s">
        <v>4754</v>
      </c>
      <c r="G691" t="s">
        <v>4755</v>
      </c>
      <c r="H691" t="str">
        <f t="shared" si="10"/>
        <v xml:space="preserve"> How does height correlate with genetics?</v>
      </c>
    </row>
    <row r="692" spans="1:8" x14ac:dyDescent="0.2">
      <c r="A692" t="s">
        <v>4756</v>
      </c>
      <c r="B692" t="s">
        <v>4757</v>
      </c>
      <c r="C692" t="s">
        <v>4758</v>
      </c>
      <c r="D692" t="s">
        <v>4759</v>
      </c>
      <c r="E692" t="s">
        <v>4760</v>
      </c>
      <c r="F692" t="s">
        <v>4761</v>
      </c>
      <c r="G692" t="s">
        <v>4762</v>
      </c>
      <c r="H692" t="str">
        <f t="shared" si="10"/>
        <v xml:space="preserve"> Why is it important to eat the right food during growing years for height development?</v>
      </c>
    </row>
    <row r="693" spans="1:8" x14ac:dyDescent="0.2">
      <c r="A693" t="s">
        <v>4763</v>
      </c>
      <c r="B693" t="s">
        <v>4764</v>
      </c>
      <c r="C693" t="s">
        <v>4765</v>
      </c>
      <c r="D693" t="s">
        <v>4766</v>
      </c>
      <c r="E693" t="s">
        <v>4767</v>
      </c>
      <c r="F693" t="s">
        <v>4768</v>
      </c>
      <c r="G693" t="s">
        <v>4769</v>
      </c>
      <c r="H693" t="str">
        <f t="shared" si="10"/>
        <v xml:space="preserve"> What physical changes occur in boys during puberty?</v>
      </c>
    </row>
    <row r="694" spans="1:8" x14ac:dyDescent="0.2">
      <c r="A694" t="s">
        <v>4770</v>
      </c>
      <c r="B694" t="s">
        <v>4771</v>
      </c>
      <c r="C694" t="s">
        <v>4772</v>
      </c>
      <c r="D694" t="s">
        <v>4773</v>
      </c>
      <c r="E694" t="s">
        <v>4774</v>
      </c>
      <c r="F694" t="s">
        <v>4775</v>
      </c>
      <c r="G694" t="s">
        <v>4776</v>
      </c>
      <c r="H694" t="str">
        <f t="shared" si="10"/>
        <v xml:space="preserve"> How do changes differ between adolescent boys and girls?</v>
      </c>
    </row>
    <row r="695" spans="1:8" x14ac:dyDescent="0.2">
      <c r="A695" t="s">
        <v>4777</v>
      </c>
      <c r="B695" t="s">
        <v>4778</v>
      </c>
      <c r="C695" t="s">
        <v>4779</v>
      </c>
      <c r="D695" t="s">
        <v>4780</v>
      </c>
      <c r="E695" t="s">
        <v>4781</v>
      </c>
      <c r="F695" t="s">
        <v>4782</v>
      </c>
      <c r="G695" t="s">
        <v>4783</v>
      </c>
      <c r="H695" t="str">
        <f t="shared" si="10"/>
        <v xml:space="preserve"> Why do boys experience a deeper voice during puberty?</v>
      </c>
    </row>
    <row r="696" spans="1:8" x14ac:dyDescent="0.2">
      <c r="A696" t="s">
        <v>4784</v>
      </c>
      <c r="B696" t="s">
        <v>4785</v>
      </c>
      <c r="C696" t="s">
        <v>4786</v>
      </c>
      <c r="D696" t="s">
        <v>4787</v>
      </c>
      <c r="E696" t="s">
        <v>4788</v>
      </c>
      <c r="F696" t="s">
        <v>4789</v>
      </c>
      <c r="G696" t="s">
        <v>4790</v>
      </c>
      <c r="H696" t="str">
        <f t="shared" si="10"/>
        <v xml:space="preserve"> At what age do boys typically reach their maximum height?</v>
      </c>
    </row>
    <row r="697" spans="1:8" x14ac:dyDescent="0.2">
      <c r="A697" t="s">
        <v>4791</v>
      </c>
      <c r="B697" t="s">
        <v>4792</v>
      </c>
      <c r="C697" t="s">
        <v>4793</v>
      </c>
      <c r="D697" t="s">
        <v>4794</v>
      </c>
      <c r="E697" t="s">
        <v>4795</v>
      </c>
      <c r="F697" t="s">
        <v>4796</v>
      </c>
      <c r="G697" t="s">
        <v>4797</v>
      </c>
      <c r="H697" t="str">
        <f t="shared" si="10"/>
        <v xml:space="preserve"> Why do boys have a protruding voice box as they grow?</v>
      </c>
    </row>
    <row r="698" spans="1:8" x14ac:dyDescent="0.2">
      <c r="A698" t="s">
        <v>4798</v>
      </c>
      <c r="B698" t="s">
        <v>4799</v>
      </c>
      <c r="C698" t="s">
        <v>4800</v>
      </c>
      <c r="D698" t="s">
        <v>4801</v>
      </c>
      <c r="E698" t="s">
        <v>4802</v>
      </c>
      <c r="F698" t="s">
        <v>4803</v>
      </c>
      <c r="G698" t="s">
        <v>4804</v>
      </c>
      <c r="H698" t="str">
        <f t="shared" si="10"/>
        <v xml:space="preserve"> How does the growth rate in height vary among individuals?</v>
      </c>
    </row>
    <row r="699" spans="1:8" x14ac:dyDescent="0.2">
      <c r="A699" t="s">
        <v>4805</v>
      </c>
      <c r="B699" t="s">
        <v>4806</v>
      </c>
      <c r="C699" t="s">
        <v>4807</v>
      </c>
      <c r="D699" t="s">
        <v>4808</v>
      </c>
      <c r="E699" t="s">
        <v>4809</v>
      </c>
      <c r="F699" t="s">
        <v>4810</v>
      </c>
      <c r="G699" t="s">
        <v>4811</v>
      </c>
      <c r="H699" t="str">
        <f t="shared" si="10"/>
        <v xml:space="preserve"> What is the relationship between the growth spurt at puberty and the rate of growth in height?</v>
      </c>
    </row>
    <row r="700" spans="1:8" x14ac:dyDescent="0.2">
      <c r="A700" t="s">
        <v>4812</v>
      </c>
      <c r="B700" t="s">
        <v>4813</v>
      </c>
      <c r="C700" t="s">
        <v>4814</v>
      </c>
      <c r="D700" t="s">
        <v>4815</v>
      </c>
      <c r="E700" t="s">
        <v>4816</v>
      </c>
      <c r="F700" t="s">
        <v>4817</v>
      </c>
      <c r="G700" t="s">
        <v>4818</v>
      </c>
      <c r="H700" t="str">
        <f t="shared" si="10"/>
        <v xml:space="preserve"> Why do some individuals experience sudden growth at puberty while others grow gradually?</v>
      </c>
    </row>
    <row r="701" spans="1:8" x14ac:dyDescent="0.2">
      <c r="A701" t="s">
        <v>4819</v>
      </c>
      <c r="B701" t="s">
        <v>4820</v>
      </c>
      <c r="C701" t="s">
        <v>4821</v>
      </c>
      <c r="D701" t="s">
        <v>4822</v>
      </c>
      <c r="E701" t="s">
        <v>4823</v>
      </c>
      <c r="F701" t="s">
        <v>4824</v>
      </c>
      <c r="G701" t="s">
        <v>4825</v>
      </c>
      <c r="H701" t="str">
        <f t="shared" si="10"/>
        <v xml:space="preserve"> What are some secondary sexual characteristics that develop during adolescence?</v>
      </c>
    </row>
    <row r="702" spans="1:8" x14ac:dyDescent="0.2">
      <c r="A702" t="s">
        <v>4826</v>
      </c>
      <c r="B702" t="s">
        <v>4827</v>
      </c>
      <c r="C702" t="s">
        <v>4828</v>
      </c>
      <c r="D702" t="s">
        <v>4829</v>
      </c>
      <c r="E702" t="s">
        <v>4830</v>
      </c>
      <c r="F702" t="s">
        <v>4831</v>
      </c>
      <c r="G702" t="s">
        <v>4832</v>
      </c>
      <c r="H702" t="str">
        <f t="shared" si="10"/>
        <v xml:space="preserve"> How do male sex organs develop during puberty?</v>
      </c>
    </row>
    <row r="703" spans="1:8" x14ac:dyDescent="0.2">
      <c r="A703" t="s">
        <v>4833</v>
      </c>
      <c r="B703" t="s">
        <v>4834</v>
      </c>
      <c r="C703" t="s">
        <v>4835</v>
      </c>
      <c r="D703" t="s">
        <v>4836</v>
      </c>
      <c r="E703" t="s">
        <v>4837</v>
      </c>
      <c r="F703" t="s">
        <v>4838</v>
      </c>
      <c r="G703" t="s">
        <v>4839</v>
      </c>
      <c r="H703" t="str">
        <f t="shared" si="10"/>
        <v xml:space="preserve"> What changes occur in the female sex organs during puberty?</v>
      </c>
    </row>
    <row r="704" spans="1:8" x14ac:dyDescent="0.2">
      <c r="A704" t="s">
        <v>4840</v>
      </c>
      <c r="B704" t="s">
        <v>4841</v>
      </c>
      <c r="C704" t="s">
        <v>4842</v>
      </c>
      <c r="D704" t="s">
        <v>4843</v>
      </c>
      <c r="E704" t="s">
        <v>4844</v>
      </c>
      <c r="F704" t="s">
        <v>4845</v>
      </c>
      <c r="G704" t="s">
        <v>4846</v>
      </c>
      <c r="H704" t="str">
        <f t="shared" si="10"/>
        <v xml:space="preserve"> How does intellectual development change during adolescence?</v>
      </c>
    </row>
    <row r="705" spans="1:8" x14ac:dyDescent="0.2">
      <c r="A705" t="s">
        <v>4847</v>
      </c>
      <c r="B705" t="s">
        <v>4848</v>
      </c>
      <c r="C705" t="s">
        <v>4849</v>
      </c>
      <c r="D705" t="s">
        <v>4850</v>
      </c>
      <c r="E705" t="s">
        <v>4851</v>
      </c>
      <c r="F705" t="s">
        <v>4852</v>
      </c>
      <c r="G705" t="s">
        <v>4853</v>
      </c>
      <c r="H705" t="str">
        <f t="shared" si="10"/>
        <v xml:space="preserve"> Why might an adolescent feel insecure during puberty?</v>
      </c>
    </row>
    <row r="706" spans="1:8" x14ac:dyDescent="0.2">
      <c r="A706" t="s">
        <v>4854</v>
      </c>
      <c r="B706" t="s">
        <v>4855</v>
      </c>
      <c r="C706" t="s">
        <v>4856</v>
      </c>
      <c r="D706" t="s">
        <v>4857</v>
      </c>
      <c r="E706" t="s">
        <v>4858</v>
      </c>
      <c r="F706" t="s">
        <v>4859</v>
      </c>
      <c r="G706" t="s">
        <v>4860</v>
      </c>
      <c r="H706" t="str">
        <f t="shared" si="10"/>
        <v xml:space="preserve"> Why do girls have a high-pitched voice compared to boys during adolescence?</v>
      </c>
    </row>
    <row r="707" spans="1:8" x14ac:dyDescent="0.2">
      <c r="A707" t="s">
        <v>4861</v>
      </c>
      <c r="B707" t="s">
        <v>4862</v>
      </c>
      <c r="C707" t="s">
        <v>4863</v>
      </c>
      <c r="D707" t="s">
        <v>4864</v>
      </c>
      <c r="E707" t="s">
        <v>4865</v>
      </c>
      <c r="F707" t="s">
        <v>4866</v>
      </c>
      <c r="G707" t="s">
        <v>4867</v>
      </c>
      <c r="H707" t="str">
        <f t="shared" ref="H707:H770" si="11">RIGHT(A707,LEN(A707)-FIND(". ",A707))</f>
        <v xml:space="preserve"> What causes a hoarse voice in adolescent boys during puberty?</v>
      </c>
    </row>
    <row r="708" spans="1:8" x14ac:dyDescent="0.2">
      <c r="A708" t="s">
        <v>4868</v>
      </c>
      <c r="B708" t="s">
        <v>4869</v>
      </c>
      <c r="C708" t="s">
        <v>4870</v>
      </c>
      <c r="D708" t="s">
        <v>4871</v>
      </c>
      <c r="E708" t="s">
        <v>4872</v>
      </c>
      <c r="F708" t="s">
        <v>4873</v>
      </c>
      <c r="G708" t="s">
        <v>4874</v>
      </c>
      <c r="H708" t="str">
        <f t="shared" si="11"/>
        <v xml:space="preserve"> How are secretions from sweat glands, oil glands, and salivary glands released?</v>
      </c>
    </row>
    <row r="709" spans="1:8" x14ac:dyDescent="0.2">
      <c r="A709" t="s">
        <v>4875</v>
      </c>
      <c r="B709" t="s">
        <v>4876</v>
      </c>
      <c r="C709" t="s">
        <v>4877</v>
      </c>
      <c r="D709" t="s">
        <v>4878</v>
      </c>
      <c r="E709" t="s">
        <v>4879</v>
      </c>
      <c r="F709" t="s">
        <v>4880</v>
      </c>
      <c r="G709" t="s">
        <v>4881</v>
      </c>
      <c r="H709" t="str">
        <f t="shared" si="11"/>
        <v xml:space="preserve"> What are the reproductive organs that produce gametes?</v>
      </c>
    </row>
    <row r="710" spans="1:8" x14ac:dyDescent="0.2">
      <c r="A710" t="s">
        <v>4882</v>
      </c>
      <c r="B710" t="s">
        <v>4883</v>
      </c>
      <c r="C710" t="s">
        <v>4884</v>
      </c>
      <c r="D710" t="s">
        <v>4885</v>
      </c>
      <c r="E710" t="s">
        <v>4886</v>
      </c>
      <c r="F710" t="s">
        <v>4887</v>
      </c>
      <c r="G710" t="s">
        <v>4888</v>
      </c>
      <c r="H710" t="str">
        <f t="shared" si="11"/>
        <v xml:space="preserve"> What is the difference between endocrine glands and exocrine glands in terms of secretions release?</v>
      </c>
    </row>
    <row r="711" spans="1:8" x14ac:dyDescent="0.2">
      <c r="A711" t="s">
        <v>4889</v>
      </c>
      <c r="B711" t="s">
        <v>4890</v>
      </c>
      <c r="C711" t="s">
        <v>4891</v>
      </c>
      <c r="D711" t="s">
        <v>4892</v>
      </c>
      <c r="E711" t="s">
        <v>4893</v>
      </c>
      <c r="F711" t="s">
        <v>4894</v>
      </c>
      <c r="G711" t="s">
        <v>4895</v>
      </c>
      <c r="H711" t="str">
        <f t="shared" si="11"/>
        <v xml:space="preserve"> What are secondary sexual characters in boys during puberty?</v>
      </c>
    </row>
    <row r="712" spans="1:8" x14ac:dyDescent="0.2">
      <c r="A712" t="s">
        <v>4896</v>
      </c>
      <c r="B712" t="s">
        <v>4897</v>
      </c>
      <c r="C712" t="s">
        <v>4898</v>
      </c>
      <c r="D712" t="s">
        <v>4899</v>
      </c>
      <c r="E712" t="s">
        <v>4900</v>
      </c>
      <c r="F712" t="s">
        <v>4901</v>
      </c>
      <c r="G712" t="s">
        <v>4902</v>
      </c>
      <c r="H712" t="str">
        <f t="shared" si="11"/>
        <v xml:space="preserve"> What role do sex hormones play in the development of secondary sexual characters?</v>
      </c>
    </row>
    <row r="713" spans="1:8" x14ac:dyDescent="0.2">
      <c r="A713" t="s">
        <v>4903</v>
      </c>
      <c r="B713" t="s">
        <v>4904</v>
      </c>
      <c r="E713" t="s">
        <v>4905</v>
      </c>
      <c r="F713" t="s">
        <v>4906</v>
      </c>
      <c r="G713" t="s">
        <v>4907</v>
      </c>
      <c r="H713" t="str">
        <f t="shared" si="11"/>
        <v xml:space="preserve"> What are some examples of secondary sexual characters in girls during puberty?</v>
      </c>
    </row>
    <row r="714" spans="1:8" x14ac:dyDescent="0.2">
      <c r="A714" t="s">
        <v>4908</v>
      </c>
      <c r="B714" t="s">
        <v>4909</v>
      </c>
      <c r="C714" t="s">
        <v>4910</v>
      </c>
      <c r="D714" t="s">
        <v>4911</v>
      </c>
      <c r="E714" t="s">
        <v>4912</v>
      </c>
      <c r="F714" t="s">
        <v>4913</v>
      </c>
      <c r="G714" t="s">
        <v>4914</v>
      </c>
      <c r="H714" t="str">
        <f t="shared" si="11"/>
        <v xml:space="preserve"> How are the sex hormones secreted by the testes and ovaries controlled?</v>
      </c>
    </row>
    <row r="715" spans="1:8" x14ac:dyDescent="0.2">
      <c r="A715" t="s">
        <v>4915</v>
      </c>
      <c r="B715" t="s">
        <v>4916</v>
      </c>
      <c r="C715" t="s">
        <v>4917</v>
      </c>
      <c r="D715" t="s">
        <v>4918</v>
      </c>
      <c r="E715" t="s">
        <v>4919</v>
      </c>
      <c r="F715" t="s">
        <v>4920</v>
      </c>
      <c r="G715" t="s">
        <v>4921</v>
      </c>
      <c r="H715" t="str">
        <f t="shared" si="11"/>
        <v xml:space="preserve"> What marks the beginning of the reproductive period in both boys and girls during puberty?</v>
      </c>
    </row>
    <row r="716" spans="1:8" x14ac:dyDescent="0.2">
      <c r="A716" t="s">
        <v>4922</v>
      </c>
      <c r="B716" t="s">
        <v>4923</v>
      </c>
      <c r="C716" t="s">
        <v>4924</v>
      </c>
      <c r="D716" t="s">
        <v>4925</v>
      </c>
      <c r="E716" t="s">
        <v>4926</v>
      </c>
      <c r="F716" t="s">
        <v>4927</v>
      </c>
      <c r="G716" t="s">
        <v>4928</v>
      </c>
      <c r="H716" t="str">
        <f t="shared" si="11"/>
        <v xml:space="preserve"> What initiates changes at puberty?</v>
      </c>
    </row>
    <row r="717" spans="1:8" x14ac:dyDescent="0.2">
      <c r="A717" t="s">
        <v>4929</v>
      </c>
      <c r="B717" t="s">
        <v>4930</v>
      </c>
      <c r="C717" t="s">
        <v>4931</v>
      </c>
      <c r="D717" t="s">
        <v>4932</v>
      </c>
      <c r="E717" t="s">
        <v>4933</v>
      </c>
      <c r="F717" t="s">
        <v>4934</v>
      </c>
      <c r="G717" t="s">
        <v>4935</v>
      </c>
      <c r="H717" t="str">
        <f t="shared" si="11"/>
        <v xml:space="preserve"> Which hormone is released by the testes at the onset of puberty in males?</v>
      </c>
    </row>
    <row r="718" spans="1:8" x14ac:dyDescent="0.2">
      <c r="A718" t="s">
        <v>4936</v>
      </c>
      <c r="B718" t="s">
        <v>4937</v>
      </c>
      <c r="C718" t="s">
        <v>4938</v>
      </c>
      <c r="D718" t="s">
        <v>4939</v>
      </c>
      <c r="E718" t="s">
        <v>4940</v>
      </c>
      <c r="F718" t="s">
        <v>4941</v>
      </c>
      <c r="G718" t="s">
        <v>4942</v>
      </c>
      <c r="H718" t="str">
        <f t="shared" si="11"/>
        <v xml:space="preserve"> What hormone do ovaries begin to produce in females at puberty?</v>
      </c>
    </row>
    <row r="719" spans="1:8" x14ac:dyDescent="0.2">
      <c r="A719" t="s">
        <v>4943</v>
      </c>
      <c r="B719" t="s">
        <v>4944</v>
      </c>
      <c r="C719" t="s">
        <v>4945</v>
      </c>
      <c r="D719" t="s">
        <v>4946</v>
      </c>
      <c r="E719" t="s">
        <v>4947</v>
      </c>
      <c r="F719" t="s">
        <v>4948</v>
      </c>
      <c r="G719" t="s">
        <v>4949</v>
      </c>
      <c r="H719" t="str">
        <f t="shared" si="11"/>
        <v xml:space="preserve"> Which gland secretes hormones that control the production of testosterone and estrogen?</v>
      </c>
    </row>
    <row r="720" spans="1:8" x14ac:dyDescent="0.2">
      <c r="A720" t="s">
        <v>4950</v>
      </c>
      <c r="B720" t="s">
        <v>1003</v>
      </c>
      <c r="E720" t="s">
        <v>4951</v>
      </c>
      <c r="F720" t="s">
        <v>4952</v>
      </c>
      <c r="G720" t="s">
        <v>4953</v>
      </c>
      <c r="H720" t="str">
        <f t="shared" si="11"/>
        <v xml:space="preserve"> What role do hormones play in initiating reproductive functions?</v>
      </c>
    </row>
    <row r="721" spans="1:8" x14ac:dyDescent="0.2">
      <c r="A721" t="s">
        <v>4954</v>
      </c>
      <c r="B721" t="s">
        <v>4955</v>
      </c>
      <c r="C721" t="s">
        <v>4956</v>
      </c>
      <c r="D721" t="s">
        <v>4957</v>
      </c>
      <c r="E721" t="s">
        <v>4958</v>
      </c>
      <c r="F721" t="s">
        <v>4959</v>
      </c>
      <c r="G721" t="s">
        <v>4960</v>
      </c>
      <c r="H721" t="str">
        <f t="shared" si="11"/>
        <v xml:space="preserve"> When does the reproductive phase of life begin in females?</v>
      </c>
    </row>
    <row r="722" spans="1:8" x14ac:dyDescent="0.2">
      <c r="A722" t="s">
        <v>4961</v>
      </c>
      <c r="B722" t="s">
        <v>4962</v>
      </c>
      <c r="C722" t="s">
        <v>4963</v>
      </c>
      <c r="D722" t="s">
        <v>4964</v>
      </c>
      <c r="E722" t="s">
        <v>4965</v>
      </c>
      <c r="F722" t="s">
        <v>4966</v>
      </c>
      <c r="G722" t="s">
        <v>4967</v>
      </c>
      <c r="H722" t="str">
        <f t="shared" si="11"/>
        <v xml:space="preserve"> How long does the reproductive phase of life typically last in females?</v>
      </c>
    </row>
    <row r="723" spans="1:8" x14ac:dyDescent="0.2">
      <c r="A723" t="s">
        <v>4968</v>
      </c>
      <c r="B723" t="s">
        <v>4969</v>
      </c>
      <c r="C723" t="s">
        <v>4970</v>
      </c>
      <c r="D723" t="s">
        <v>4971</v>
      </c>
      <c r="E723" t="s">
        <v>4972</v>
      </c>
      <c r="F723" t="s">
        <v>4973</v>
      </c>
      <c r="G723" t="s">
        <v>4974</v>
      </c>
      <c r="H723" t="str">
        <f t="shared" si="11"/>
        <v xml:space="preserve"> How often does one ovum mature and get released by one of the ovaries?</v>
      </c>
    </row>
    <row r="724" spans="1:8" x14ac:dyDescent="0.2">
      <c r="A724" t="s">
        <v>4975</v>
      </c>
      <c r="B724" t="s">
        <v>4976</v>
      </c>
      <c r="C724" t="s">
        <v>4977</v>
      </c>
      <c r="D724" t="s">
        <v>4978</v>
      </c>
      <c r="E724" t="s">
        <v>4979</v>
      </c>
      <c r="F724" t="s">
        <v>4980</v>
      </c>
      <c r="G724" t="s">
        <v>4981</v>
      </c>
      <c r="H724" t="str">
        <f t="shared" si="11"/>
        <v xml:space="preserve"> What happens if fertilization does not occur after an egg is released?</v>
      </c>
    </row>
    <row r="725" spans="1:8" x14ac:dyDescent="0.2">
      <c r="A725" t="s">
        <v>4982</v>
      </c>
      <c r="B725" t="s">
        <v>4983</v>
      </c>
      <c r="C725" t="s">
        <v>4984</v>
      </c>
      <c r="D725" t="s">
        <v>4985</v>
      </c>
      <c r="E725" t="s">
        <v>4986</v>
      </c>
      <c r="F725" t="s">
        <v>4987</v>
      </c>
      <c r="G725" t="s">
        <v>4988</v>
      </c>
      <c r="H725" t="str">
        <f t="shared" si="11"/>
        <v xml:space="preserve"> What happens to the thickened lining of the uterus if fertilization does not occur?</v>
      </c>
    </row>
    <row r="726" spans="1:8" x14ac:dyDescent="0.2">
      <c r="A726" t="s">
        <v>4989</v>
      </c>
      <c r="B726" t="s">
        <v>4990</v>
      </c>
      <c r="C726" t="s">
        <v>4991</v>
      </c>
      <c r="D726" t="s">
        <v>4992</v>
      </c>
      <c r="E726" t="s">
        <v>4993</v>
      </c>
      <c r="F726" t="s">
        <v>4994</v>
      </c>
      <c r="G726" t="s">
        <v>4995</v>
      </c>
      <c r="H726" t="str">
        <f t="shared" si="11"/>
        <v xml:space="preserve"> What is menarche?</v>
      </c>
    </row>
    <row r="727" spans="1:8" x14ac:dyDescent="0.2">
      <c r="A727" t="s">
        <v>4996</v>
      </c>
      <c r="B727" t="s">
        <v>4997</v>
      </c>
      <c r="C727" t="s">
        <v>4998</v>
      </c>
      <c r="D727" t="s">
        <v>4999</v>
      </c>
      <c r="E727" t="s">
        <v>5000</v>
      </c>
      <c r="F727" t="s">
        <v>5001</v>
      </c>
      <c r="G727" t="s">
        <v>5002</v>
      </c>
      <c r="H727" t="str">
        <f t="shared" si="11"/>
        <v xml:space="preserve"> What is menopause?</v>
      </c>
    </row>
    <row r="728" spans="1:8" x14ac:dyDescent="0.2">
      <c r="A728" t="s">
        <v>5003</v>
      </c>
      <c r="B728" t="s">
        <v>5004</v>
      </c>
      <c r="C728" t="s">
        <v>5005</v>
      </c>
      <c r="D728" t="s">
        <v>5006</v>
      </c>
      <c r="E728" t="s">
        <v>5007</v>
      </c>
      <c r="F728" t="s">
        <v>5008</v>
      </c>
      <c r="G728" t="s">
        <v>5009</v>
      </c>
      <c r="H728" t="str">
        <f t="shared" si="11"/>
        <v xml:space="preserve"> How is the menstrual cycle controlled?</v>
      </c>
    </row>
    <row r="729" spans="1:8" x14ac:dyDescent="0.2">
      <c r="A729" t="s">
        <v>5010</v>
      </c>
      <c r="B729" t="s">
        <v>5011</v>
      </c>
      <c r="C729" t="s">
        <v>5012</v>
      </c>
      <c r="D729" t="s">
        <v>5013</v>
      </c>
      <c r="E729" t="s">
        <v>5014</v>
      </c>
      <c r="F729" t="s">
        <v>5015</v>
      </c>
      <c r="G729" t="s">
        <v>5016</v>
      </c>
      <c r="H729" t="str">
        <f t="shared" si="11"/>
        <v xml:space="preserve"> What happens if the egg is fertilized?</v>
      </c>
    </row>
    <row r="730" spans="1:8" x14ac:dyDescent="0.2">
      <c r="A730" t="s">
        <v>5017</v>
      </c>
      <c r="B730" t="s">
        <v>5018</v>
      </c>
      <c r="C730" t="s">
        <v>5019</v>
      </c>
      <c r="D730" t="s">
        <v>5020</v>
      </c>
      <c r="E730" t="s">
        <v>5021</v>
      </c>
      <c r="F730" t="s">
        <v>5022</v>
      </c>
      <c r="G730" t="s">
        <v>5023</v>
      </c>
      <c r="H730" t="str">
        <f t="shared" si="11"/>
        <v xml:space="preserve"> How is the sex of the baby determined?</v>
      </c>
    </row>
    <row r="731" spans="1:8" x14ac:dyDescent="0.2">
      <c r="A731" t="s">
        <v>5024</v>
      </c>
      <c r="B731" t="s">
        <v>5025</v>
      </c>
      <c r="C731" t="s">
        <v>5026</v>
      </c>
      <c r="D731" t="s">
        <v>5027</v>
      </c>
      <c r="E731" t="s">
        <v>5028</v>
      </c>
      <c r="F731" t="s">
        <v>5029</v>
      </c>
      <c r="G731" t="s">
        <v>5030</v>
      </c>
      <c r="H731" t="str">
        <f t="shared" si="11"/>
        <v xml:space="preserve"> How many pairs of chromosomes do human beings have in each cell?</v>
      </c>
    </row>
    <row r="732" spans="1:8" x14ac:dyDescent="0.2">
      <c r="A732" t="s">
        <v>5031</v>
      </c>
      <c r="B732" t="s">
        <v>5032</v>
      </c>
      <c r="C732" t="s">
        <v>5033</v>
      </c>
      <c r="D732" t="s">
        <v>5034</v>
      </c>
      <c r="E732" t="s">
        <v>5035</v>
      </c>
      <c r="F732" t="s">
        <v>5036</v>
      </c>
      <c r="G732" t="s">
        <v>5037</v>
      </c>
      <c r="H732" t="str">
        <f t="shared" si="11"/>
        <v xml:space="preserve"> What are the names of the sex chromosomes?</v>
      </c>
    </row>
    <row r="733" spans="1:8" x14ac:dyDescent="0.2">
      <c r="A733" t="s">
        <v>5038</v>
      </c>
      <c r="B733" t="s">
        <v>5039</v>
      </c>
      <c r="C733" t="s">
        <v>5040</v>
      </c>
      <c r="D733" t="s">
        <v>5041</v>
      </c>
      <c r="E733" t="s">
        <v>5042</v>
      </c>
      <c r="F733" t="s">
        <v>5043</v>
      </c>
      <c r="G733" t="s">
        <v>5044</v>
      </c>
      <c r="H733" t="str">
        <f t="shared" si="11"/>
        <v xml:space="preserve"> What determines the sex of a baby inside the fertilised egg?</v>
      </c>
    </row>
    <row r="734" spans="1:8" x14ac:dyDescent="0.2">
      <c r="A734" t="s">
        <v>5045</v>
      </c>
      <c r="B734" t="s">
        <v>5046</v>
      </c>
      <c r="C734" t="s">
        <v>5047</v>
      </c>
      <c r="D734" t="s">
        <v>5048</v>
      </c>
      <c r="E734" t="s">
        <v>5049</v>
      </c>
      <c r="F734" t="s">
        <v>5050</v>
      </c>
      <c r="G734" t="s">
        <v>5051</v>
      </c>
      <c r="H734" t="str">
        <f t="shared" si="11"/>
        <v xml:space="preserve"> How many chromosomes are present in the nuclei of human cells?</v>
      </c>
    </row>
    <row r="735" spans="1:8" x14ac:dyDescent="0.2">
      <c r="A735" t="s">
        <v>5052</v>
      </c>
      <c r="B735" t="s">
        <v>5053</v>
      </c>
      <c r="C735" t="s">
        <v>5054</v>
      </c>
      <c r="D735" t="s">
        <v>5055</v>
      </c>
      <c r="E735" t="s">
        <v>5056</v>
      </c>
      <c r="F735" t="s">
        <v>5057</v>
      </c>
      <c r="G735" t="s">
        <v>5058</v>
      </c>
      <c r="H735" t="str">
        <f t="shared" si="11"/>
        <v xml:space="preserve"> What combination of chromosomes results in a female child?</v>
      </c>
    </row>
    <row r="736" spans="1:8" x14ac:dyDescent="0.2">
      <c r="A736" t="s">
        <v>5059</v>
      </c>
      <c r="B736" t="s">
        <v>5060</v>
      </c>
      <c r="C736" t="s">
        <v>5061</v>
      </c>
      <c r="D736" t="s">
        <v>5062</v>
      </c>
      <c r="E736" t="s">
        <v>5063</v>
      </c>
      <c r="F736" t="s">
        <v>5064</v>
      </c>
      <c r="G736" t="s">
        <v>5065</v>
      </c>
      <c r="H736" t="str">
        <f t="shared" si="11"/>
        <v xml:space="preserve"> How many endocrine glands are there in the human body?</v>
      </c>
    </row>
    <row r="737" spans="1:8" x14ac:dyDescent="0.2">
      <c r="A737" t="s">
        <v>5066</v>
      </c>
      <c r="B737" t="s">
        <v>5067</v>
      </c>
      <c r="C737" t="s">
        <v>5068</v>
      </c>
      <c r="D737" t="s">
        <v>5069</v>
      </c>
      <c r="E737" t="s">
        <v>5070</v>
      </c>
      <c r="F737" t="s">
        <v>5071</v>
      </c>
      <c r="G737" t="s">
        <v>5072</v>
      </c>
      <c r="H737" t="str">
        <f t="shared" si="11"/>
        <v xml:space="preserve"> What determines the sex of an unborn baby in humans?</v>
      </c>
    </row>
    <row r="738" spans="1:8" x14ac:dyDescent="0.2">
      <c r="A738" t="s">
        <v>5073</v>
      </c>
      <c r="B738" t="s">
        <v>5074</v>
      </c>
      <c r="C738" t="s">
        <v>5075</v>
      </c>
      <c r="D738" t="s">
        <v>5076</v>
      </c>
      <c r="E738" t="s">
        <v>5077</v>
      </c>
      <c r="F738" t="s">
        <v>5078</v>
      </c>
      <c r="G738" t="s">
        <v>5079</v>
      </c>
      <c r="H738" t="str">
        <f t="shared" si="11"/>
        <v xml:space="preserve"> Which gland is attached to the brain and is an endocrine gland?</v>
      </c>
    </row>
    <row r="739" spans="1:8" x14ac:dyDescent="0.2">
      <c r="A739" t="s">
        <v>5080</v>
      </c>
      <c r="B739" t="s">
        <v>5081</v>
      </c>
      <c r="C739" t="s">
        <v>5082</v>
      </c>
      <c r="D739" t="s">
        <v>5083</v>
      </c>
      <c r="E739" t="s">
        <v>5084</v>
      </c>
      <c r="F739" t="s">
        <v>5085</v>
      </c>
      <c r="G739" t="s">
        <v>5086</v>
      </c>
      <c r="H739" t="str">
        <f t="shared" si="11"/>
        <v xml:space="preserve"> What are some examples of hormones other than sex hormones?</v>
      </c>
    </row>
    <row r="740" spans="1:8" x14ac:dyDescent="0.2">
      <c r="A740" t="s">
        <v>5087</v>
      </c>
      <c r="B740" t="s">
        <v>5088</v>
      </c>
      <c r="C740" t="s">
        <v>5089</v>
      </c>
      <c r="D740" t="s">
        <v>5090</v>
      </c>
      <c r="E740" t="s">
        <v>5091</v>
      </c>
      <c r="F740" t="s">
        <v>5092</v>
      </c>
      <c r="G740" t="s">
        <v>5093</v>
      </c>
      <c r="H740" t="str">
        <f t="shared" si="11"/>
        <v xml:space="preserve"> Who do the sex chromosomes of the father determine the sex of the unborn baby?</v>
      </c>
    </row>
    <row r="741" spans="1:8" x14ac:dyDescent="0.2">
      <c r="A741" t="s">
        <v>5094</v>
      </c>
      <c r="B741" t="s">
        <v>5095</v>
      </c>
      <c r="C741" t="s">
        <v>5096</v>
      </c>
      <c r="D741" t="s">
        <v>5097</v>
      </c>
      <c r="E741" t="s">
        <v>4935</v>
      </c>
      <c r="F741" t="s">
        <v>4934</v>
      </c>
      <c r="G741" t="s">
        <v>4942</v>
      </c>
      <c r="H741" t="str">
        <f t="shared" si="11"/>
        <v xml:space="preserve"> What hormone is produced by the thyroid gland?</v>
      </c>
    </row>
    <row r="742" spans="1:8" x14ac:dyDescent="0.2">
      <c r="A742" t="s">
        <v>5098</v>
      </c>
      <c r="B742" t="s">
        <v>5099</v>
      </c>
      <c r="C742" t="s">
        <v>5100</v>
      </c>
      <c r="D742" t="s">
        <v>5101</v>
      </c>
      <c r="E742" t="s">
        <v>5102</v>
      </c>
      <c r="F742" t="s">
        <v>5103</v>
      </c>
      <c r="G742" t="s">
        <v>5104</v>
      </c>
      <c r="H742" t="str">
        <f t="shared" si="11"/>
        <v xml:space="preserve"> What hormone does the pancreas produce in cases of diabetes?</v>
      </c>
    </row>
    <row r="743" spans="1:8" x14ac:dyDescent="0.2">
      <c r="A743" t="s">
        <v>5105</v>
      </c>
      <c r="B743" t="s">
        <v>5106</v>
      </c>
      <c r="C743" t="s">
        <v>5107</v>
      </c>
      <c r="D743" t="s">
        <v>5108</v>
      </c>
      <c r="E743" t="s">
        <v>5109</v>
      </c>
      <c r="F743" t="s">
        <v>5110</v>
      </c>
      <c r="G743" t="s">
        <v>5111</v>
      </c>
      <c r="H743" t="str">
        <f t="shared" si="11"/>
        <v xml:space="preserve"> What is the function of the adrenal glands?</v>
      </c>
    </row>
    <row r="744" spans="1:8" x14ac:dyDescent="0.2">
      <c r="A744" t="s">
        <v>5112</v>
      </c>
      <c r="B744" t="s">
        <v>5113</v>
      </c>
      <c r="C744" t="s">
        <v>5114</v>
      </c>
      <c r="D744" t="s">
        <v>5115</v>
      </c>
      <c r="E744" t="s">
        <v>5116</v>
      </c>
      <c r="F744" t="s">
        <v>5117</v>
      </c>
      <c r="G744" t="s">
        <v>5118</v>
      </c>
      <c r="H744" t="str">
        <f t="shared" si="11"/>
        <v xml:space="preserve"> How do the thyroid and adrenal glands receive orders to secrete hormones?</v>
      </c>
    </row>
    <row r="745" spans="1:8" x14ac:dyDescent="0.2">
      <c r="A745" t="s">
        <v>5119</v>
      </c>
      <c r="B745" t="s">
        <v>5120</v>
      </c>
      <c r="C745" t="s">
        <v>5121</v>
      </c>
      <c r="D745" t="s">
        <v>5122</v>
      </c>
      <c r="E745" t="s">
        <v>5123</v>
      </c>
      <c r="F745" t="s">
        <v>5124</v>
      </c>
      <c r="G745" t="s">
        <v>5125</v>
      </c>
      <c r="H745" t="str">
        <f t="shared" si="11"/>
        <v xml:space="preserve"> What is the role of the pituitary gland in hormone secretion?</v>
      </c>
    </row>
    <row r="746" spans="1:8" x14ac:dyDescent="0.2">
      <c r="A746" t="s">
        <v>5126</v>
      </c>
      <c r="B746" t="s">
        <v>5127</v>
      </c>
      <c r="C746" t="s">
        <v>5128</v>
      </c>
      <c r="D746" t="s">
        <v>5129</v>
      </c>
      <c r="E746" t="s">
        <v>5130</v>
      </c>
      <c r="F746" t="s">
        <v>5131</v>
      </c>
      <c r="G746" t="s">
        <v>5132</v>
      </c>
      <c r="H746" t="str">
        <f t="shared" si="11"/>
        <v xml:space="preserve"> How is metamorphosis defined in the life cycle of insects and frogs?</v>
      </c>
    </row>
    <row r="747" spans="1:8" x14ac:dyDescent="0.2">
      <c r="A747" t="s">
        <v>5133</v>
      </c>
      <c r="B747" t="s">
        <v>5134</v>
      </c>
      <c r="C747" t="s">
        <v>5135</v>
      </c>
      <c r="D747" t="s">
        <v>5136</v>
      </c>
      <c r="E747" t="s">
        <v>5137</v>
      </c>
      <c r="F747" t="s">
        <v>5138</v>
      </c>
      <c r="G747" t="s">
        <v>5139</v>
      </c>
      <c r="H747" t="str">
        <f t="shared" si="11"/>
        <v xml:space="preserve"> What is the role of iodine in thyroxine production for tadpoles?</v>
      </c>
    </row>
    <row r="748" spans="1:8" x14ac:dyDescent="0.2">
      <c r="A748" t="s">
        <v>5140</v>
      </c>
      <c r="B748" t="s">
        <v>5141</v>
      </c>
      <c r="C748" t="s">
        <v>5142</v>
      </c>
      <c r="D748" t="s">
        <v>5143</v>
      </c>
      <c r="E748" t="s">
        <v>5144</v>
      </c>
      <c r="F748" t="s">
        <v>5145</v>
      </c>
      <c r="G748" t="s">
        <v>5146</v>
      </c>
      <c r="H748" t="str">
        <f t="shared" si="11"/>
        <v xml:space="preserve"> How does the presence of iodine in water affect the development of tadpoles into adults?</v>
      </c>
    </row>
    <row r="749" spans="1:8" x14ac:dyDescent="0.2">
      <c r="A749" t="s">
        <v>5147</v>
      </c>
      <c r="B749" t="s">
        <v>5148</v>
      </c>
      <c r="C749" t="s">
        <v>5149</v>
      </c>
      <c r="D749" t="s">
        <v>5150</v>
      </c>
      <c r="E749" t="s">
        <v>5151</v>
      </c>
      <c r="F749" t="s">
        <v>5152</v>
      </c>
      <c r="G749" t="s">
        <v>5153</v>
      </c>
      <c r="H749" t="str">
        <f t="shared" si="11"/>
        <v xml:space="preserve"> What is the importance of consuming iodised salt for human health?</v>
      </c>
    </row>
    <row r="750" spans="1:8" x14ac:dyDescent="0.2">
      <c r="A750" t="s">
        <v>5154</v>
      </c>
      <c r="B750" t="s">
        <v>5155</v>
      </c>
      <c r="C750" t="s">
        <v>5156</v>
      </c>
      <c r="D750" t="s">
        <v>5157</v>
      </c>
      <c r="E750" t="s">
        <v>5158</v>
      </c>
      <c r="F750" t="s">
        <v>5159</v>
      </c>
      <c r="G750" t="s">
        <v>5160</v>
      </c>
      <c r="H750" t="str">
        <f t="shared" si="11"/>
        <v xml:space="preserve"> What are some key aspects of maintaining reproductive health in individuals of all ages?</v>
      </c>
    </row>
    <row r="751" spans="1:8" x14ac:dyDescent="0.2">
      <c r="A751" t="s">
        <v>5161</v>
      </c>
      <c r="B751" t="s">
        <v>5162</v>
      </c>
      <c r="C751" t="s">
        <v>5163</v>
      </c>
      <c r="D751" t="s">
        <v>5164</v>
      </c>
      <c r="E751" t="s">
        <v>5165</v>
      </c>
      <c r="F751" t="s">
        <v>5166</v>
      </c>
      <c r="G751" t="s">
        <v>5167</v>
      </c>
      <c r="H751" t="str">
        <f t="shared" si="11"/>
        <v xml:space="preserve"> What nutrients are essential during adolescence due to rapid growth and development?</v>
      </c>
    </row>
    <row r="752" spans="1:8" x14ac:dyDescent="0.2">
      <c r="A752" t="s">
        <v>5168</v>
      </c>
      <c r="B752" t="s">
        <v>5169</v>
      </c>
      <c r="C752" t="s">
        <v>5170</v>
      </c>
      <c r="D752" t="s">
        <v>5171</v>
      </c>
      <c r="E752" t="s">
        <v>5172</v>
      </c>
      <c r="F752" t="s">
        <v>5173</v>
      </c>
      <c r="G752" t="s">
        <v>5174</v>
      </c>
      <c r="H752" t="str">
        <f t="shared" si="11"/>
        <v xml:space="preserve"> Is a balanced diet necessary for adolescents? What does it consist of?</v>
      </c>
    </row>
    <row r="753" spans="1:8" x14ac:dyDescent="0.2">
      <c r="A753" t="s">
        <v>5175</v>
      </c>
      <c r="B753" t="s">
        <v>5176</v>
      </c>
      <c r="C753" t="s">
        <v>5177</v>
      </c>
      <c r="D753" t="s">
        <v>5178</v>
      </c>
      <c r="E753" t="s">
        <v>5179</v>
      </c>
      <c r="F753" t="s">
        <v>5180</v>
      </c>
      <c r="G753" t="s">
        <v>5181</v>
      </c>
      <c r="H753" t="str">
        <f t="shared" si="11"/>
        <v xml:space="preserve"> What foods are rich in iron, important for blood building?</v>
      </c>
    </row>
    <row r="754" spans="1:8" x14ac:dyDescent="0.2">
      <c r="A754" t="s">
        <v>5182</v>
      </c>
      <c r="B754" t="s">
        <v>5183</v>
      </c>
      <c r="C754" t="s">
        <v>5184</v>
      </c>
      <c r="D754" t="s">
        <v>5185</v>
      </c>
      <c r="E754" t="s">
        <v>5186</v>
      </c>
      <c r="F754" t="s">
        <v>5187</v>
      </c>
      <c r="G754" t="s">
        <v>5188</v>
      </c>
      <c r="H754" t="str">
        <f t="shared" si="11"/>
        <v xml:space="preserve"> Can a lack of iodine in the diet lead to goitre caused by insufficient thyroxine?</v>
      </c>
    </row>
    <row r="755" spans="1:8" x14ac:dyDescent="0.2">
      <c r="A755" t="s">
        <v>5189</v>
      </c>
      <c r="B755" t="s">
        <v>5190</v>
      </c>
      <c r="C755" t="s">
        <v>5191</v>
      </c>
      <c r="D755" t="s">
        <v>5192</v>
      </c>
      <c r="E755" t="s">
        <v>5193</v>
      </c>
      <c r="F755" t="s">
        <v>5194</v>
      </c>
      <c r="G755" t="s">
        <v>5195</v>
      </c>
      <c r="H755" t="str">
        <f t="shared" si="11"/>
        <v xml:space="preserve"> Do hormones play a role in reproduction for animals as well?</v>
      </c>
    </row>
    <row r="756" spans="1:8" x14ac:dyDescent="0.2">
      <c r="A756" t="s">
        <v>5196</v>
      </c>
      <c r="B756" t="s">
        <v>5197</v>
      </c>
      <c r="C756" t="s">
        <v>5198</v>
      </c>
      <c r="D756" t="s">
        <v>5199</v>
      </c>
      <c r="E756" t="s">
        <v>5200</v>
      </c>
      <c r="F756" t="s">
        <v>5201</v>
      </c>
      <c r="G756" t="s">
        <v>5202</v>
      </c>
      <c r="H756" t="str">
        <f t="shared" si="11"/>
        <v xml:space="preserve"> What are some examples of cereals that provide energy in a balanced meal?</v>
      </c>
    </row>
    <row r="757" spans="1:8" x14ac:dyDescent="0.2">
      <c r="A757" t="s">
        <v>5203</v>
      </c>
      <c r="B757" t="s">
        <v>5204</v>
      </c>
      <c r="C757" t="s">
        <v>5205</v>
      </c>
      <c r="D757" t="s">
        <v>5206</v>
      </c>
      <c r="E757" t="s">
        <v>5207</v>
      </c>
      <c r="F757" t="s">
        <v>5208</v>
      </c>
      <c r="G757" t="s">
        <v>5209</v>
      </c>
      <c r="H757" t="str">
        <f t="shared" si="11"/>
        <v xml:space="preserve"> Which food groups provide proteins for growth in a meal?</v>
      </c>
    </row>
    <row r="758" spans="1:8" x14ac:dyDescent="0.2">
      <c r="A758" t="s">
        <v>5210</v>
      </c>
      <c r="B758" t="s">
        <v>5211</v>
      </c>
      <c r="C758" t="s">
        <v>5212</v>
      </c>
      <c r="D758" t="s">
        <v>5213</v>
      </c>
      <c r="E758" t="s">
        <v>5214</v>
      </c>
      <c r="F758" t="s">
        <v>5215</v>
      </c>
      <c r="G758" t="s">
        <v>5216</v>
      </c>
      <c r="H758" t="str">
        <f t="shared" si="11"/>
        <v xml:space="preserve"> Why should chips and packed snacks not replace regular meals despite being tasty?</v>
      </c>
    </row>
    <row r="759" spans="1:8" x14ac:dyDescent="0.2">
      <c r="A759" t="s">
        <v>5217</v>
      </c>
      <c r="B759" t="s">
        <v>5218</v>
      </c>
      <c r="C759" t="s">
        <v>5219</v>
      </c>
      <c r="D759" t="s">
        <v>5220</v>
      </c>
      <c r="E759" t="s">
        <v>5221</v>
      </c>
      <c r="F759" t="s">
        <v>5222</v>
      </c>
      <c r="G759" t="s">
        <v>5223</v>
      </c>
      <c r="H759" t="str">
        <f t="shared" si="11"/>
        <v xml:space="preserve"> What is the importance of personal hygiene, especially for teenagers?</v>
      </c>
    </row>
    <row r="760" spans="1:8" x14ac:dyDescent="0.2">
      <c r="A760" t="s">
        <v>5224</v>
      </c>
      <c r="B760" t="s">
        <v>5225</v>
      </c>
      <c r="C760" t="s">
        <v>5226</v>
      </c>
      <c r="D760" t="s">
        <v>5227</v>
      </c>
      <c r="E760" t="s">
        <v>5228</v>
      </c>
      <c r="F760" t="s">
        <v>5229</v>
      </c>
      <c r="G760" t="s">
        <v>5230</v>
      </c>
      <c r="H760" t="str">
        <f t="shared" si="11"/>
        <v xml:space="preserve"> Why is it important for adolescents to consume fruits and vegetables as protective foods in their diet?</v>
      </c>
    </row>
    <row r="761" spans="1:8" x14ac:dyDescent="0.2">
      <c r="A761" t="s">
        <v>5231</v>
      </c>
      <c r="B761" t="s">
        <v>5232</v>
      </c>
      <c r="C761" t="s">
        <v>5233</v>
      </c>
      <c r="D761" t="s">
        <v>5234</v>
      </c>
      <c r="E761" t="s">
        <v>5235</v>
      </c>
      <c r="F761" t="s">
        <v>5236</v>
      </c>
      <c r="G761" t="s">
        <v>5237</v>
      </c>
      <c r="H761" t="str">
        <f t="shared" si="11"/>
        <v xml:space="preserve"> What nutritious items of food are shown in Fig. 7.6?</v>
      </c>
    </row>
    <row r="762" spans="1:8" x14ac:dyDescent="0.2">
      <c r="A762" t="s">
        <v>5238</v>
      </c>
      <c r="B762" t="s">
        <v>5239</v>
      </c>
      <c r="C762" t="s">
        <v>5240</v>
      </c>
      <c r="D762" t="s">
        <v>5241</v>
      </c>
      <c r="E762" t="s">
        <v>5242</v>
      </c>
      <c r="F762" t="s">
        <v>5243</v>
      </c>
      <c r="G762" t="s">
        <v>5244</v>
      </c>
      <c r="H762" t="str">
        <f t="shared" si="11"/>
        <v xml:space="preserve"> How can adolescents be made aware of their diet using charts or posters?</v>
      </c>
    </row>
    <row r="763" spans="1:8" x14ac:dyDescent="0.2">
      <c r="A763" t="s">
        <v>5245</v>
      </c>
      <c r="B763" t="s">
        <v>5246</v>
      </c>
      <c r="C763" t="s">
        <v>5247</v>
      </c>
      <c r="D763" t="s">
        <v>5248</v>
      </c>
      <c r="E763" t="s">
        <v>5249</v>
      </c>
      <c r="F763" t="s">
        <v>5250</v>
      </c>
      <c r="G763" t="s">
        <v>5251</v>
      </c>
      <c r="H763" t="str">
        <f t="shared" si="11"/>
        <v xml:space="preserve"> Why is it important for girls to maintain cleanliness during menstrual flow?</v>
      </c>
    </row>
    <row r="764" spans="1:8" x14ac:dyDescent="0.2">
      <c r="A764" t="s">
        <v>5252</v>
      </c>
      <c r="B764" t="s">
        <v>5253</v>
      </c>
      <c r="C764" t="s">
        <v>5254</v>
      </c>
      <c r="D764" t="s">
        <v>5255</v>
      </c>
      <c r="E764" t="s">
        <v>5256</v>
      </c>
      <c r="F764" t="s">
        <v>5257</v>
      </c>
      <c r="G764" t="s">
        <v>5258</v>
      </c>
      <c r="H764" t="str">
        <f t="shared" si="11"/>
        <v xml:space="preserve"> What is recommended for girls to use during menstruation for hygiene?</v>
      </c>
    </row>
    <row r="765" spans="1:8" x14ac:dyDescent="0.2">
      <c r="A765" t="s">
        <v>5259</v>
      </c>
      <c r="B765" t="s">
        <v>5260</v>
      </c>
      <c r="C765" t="s">
        <v>5261</v>
      </c>
      <c r="D765" t="s">
        <v>5262</v>
      </c>
      <c r="E765" t="s">
        <v>5263</v>
      </c>
      <c r="F765" t="s">
        <v>5264</v>
      </c>
      <c r="G765" t="s">
        <v>5265</v>
      </c>
      <c r="H765" t="str">
        <f t="shared" si="11"/>
        <v xml:space="preserve"> Why is physical exercise important for young boys and girls?</v>
      </c>
    </row>
    <row r="766" spans="1:8" x14ac:dyDescent="0.2">
      <c r="A766" t="s">
        <v>5266</v>
      </c>
      <c r="B766" t="s">
        <v>5267</v>
      </c>
      <c r="C766" t="s">
        <v>5268</v>
      </c>
      <c r="D766" t="s">
        <v>5269</v>
      </c>
      <c r="E766" t="s">
        <v>5270</v>
      </c>
      <c r="F766" t="s">
        <v>5271</v>
      </c>
      <c r="G766" t="s">
        <v>5272</v>
      </c>
      <c r="H766" t="str">
        <f t="shared" si="11"/>
        <v xml:space="preserve"> What are some benefits of regular exercise on fitness and health?</v>
      </c>
    </row>
    <row r="767" spans="1:8" x14ac:dyDescent="0.2">
      <c r="A767" t="s">
        <v>5273</v>
      </c>
      <c r="B767" t="s">
        <v>5274</v>
      </c>
      <c r="C767" t="s">
        <v>5275</v>
      </c>
      <c r="D767" t="s">
        <v>5276</v>
      </c>
      <c r="E767" t="s">
        <v>5277</v>
      </c>
      <c r="F767" t="s">
        <v>5278</v>
      </c>
      <c r="G767" t="s">
        <v>5279</v>
      </c>
      <c r="H767" t="str">
        <f t="shared" si="11"/>
        <v xml:space="preserve"> Why is it important for adolescents to say "NO" to drugs?</v>
      </c>
    </row>
    <row r="768" spans="1:8" x14ac:dyDescent="0.2">
      <c r="A768" t="s">
        <v>5280</v>
      </c>
      <c r="B768" t="s">
        <v>5281</v>
      </c>
      <c r="C768" t="s">
        <v>5282</v>
      </c>
      <c r="D768" t="s">
        <v>5283</v>
      </c>
      <c r="E768" t="s">
        <v>5284</v>
      </c>
      <c r="F768" t="s">
        <v>5285</v>
      </c>
      <c r="G768" t="s">
        <v>5286</v>
      </c>
      <c r="H768" t="str">
        <f t="shared" si="11"/>
        <v xml:space="preserve"> How can the HIV virus be transmitted from one person to another?</v>
      </c>
    </row>
    <row r="769" spans="1:8" x14ac:dyDescent="0.2">
      <c r="A769" t="s">
        <v>5287</v>
      </c>
      <c r="B769" t="s">
        <v>5288</v>
      </c>
      <c r="C769" t="s">
        <v>5289</v>
      </c>
      <c r="D769" t="s">
        <v>5290</v>
      </c>
      <c r="E769" t="s">
        <v>5291</v>
      </c>
      <c r="F769" t="s">
        <v>5292</v>
      </c>
      <c r="G769" t="s">
        <v>5293</v>
      </c>
      <c r="H769" t="str">
        <f t="shared" si="11"/>
        <v xml:space="preserve"> What are some dangers of drug addiction on health and happiness?</v>
      </c>
    </row>
    <row r="770" spans="1:8" x14ac:dyDescent="0.2">
      <c r="A770" t="s">
        <v>5294</v>
      </c>
      <c r="B770" t="s">
        <v>5295</v>
      </c>
      <c r="C770" t="s">
        <v>5296</v>
      </c>
      <c r="D770" t="s">
        <v>5297</v>
      </c>
      <c r="E770" t="s">
        <v>5298</v>
      </c>
      <c r="F770" t="s">
        <v>5299</v>
      </c>
      <c r="G770" t="s">
        <v>5300</v>
      </c>
      <c r="H770" t="str">
        <f t="shared" si="11"/>
        <v xml:space="preserve"> Why is it a concern when adolescents become pregnant?</v>
      </c>
    </row>
    <row r="771" spans="1:8" x14ac:dyDescent="0.2">
      <c r="A771" t="s">
        <v>5301</v>
      </c>
      <c r="B771" t="s">
        <v>5302</v>
      </c>
      <c r="C771" t="s">
        <v>5303</v>
      </c>
      <c r="D771" t="s">
        <v>5304</v>
      </c>
      <c r="E771" t="s">
        <v>5305</v>
      </c>
      <c r="F771" t="s">
        <v>5306</v>
      </c>
      <c r="G771" t="s">
        <v>5307</v>
      </c>
      <c r="H771" t="e">
        <f t="shared" ref="H771:H834" si="12">RIGHT(A771,LEN(A771)-FIND(". ",A771))</f>
        <v>#VALUE!</v>
      </c>
    </row>
    <row r="772" spans="1:8" x14ac:dyDescent="0.2">
      <c r="A772" t="s">
        <v>5308</v>
      </c>
      <c r="B772" t="s">
        <v>5309</v>
      </c>
      <c r="C772" t="s">
        <v>5310</v>
      </c>
      <c r="D772" t="s">
        <v>5311</v>
      </c>
      <c r="E772" t="s">
        <v>5312</v>
      </c>
      <c r="F772" t="s">
        <v>5313</v>
      </c>
      <c r="G772" t="s">
        <v>5314</v>
      </c>
      <c r="H772" t="e">
        <f t="shared" si="12"/>
        <v>#VALUE!</v>
      </c>
    </row>
    <row r="773" spans="1:8" x14ac:dyDescent="0.2">
      <c r="A773" t="s">
        <v>5315</v>
      </c>
      <c r="B773" t="s">
        <v>5316</v>
      </c>
      <c r="C773" t="s">
        <v>5317</v>
      </c>
      <c r="D773" t="s">
        <v>5318</v>
      </c>
      <c r="E773" t="s">
        <v>5319</v>
      </c>
      <c r="F773" t="s">
        <v>5320</v>
      </c>
      <c r="G773" t="s">
        <v>5321</v>
      </c>
      <c r="H773" t="e">
        <f t="shared" si="12"/>
        <v>#VALUE!</v>
      </c>
    </row>
    <row r="774" spans="1:8" x14ac:dyDescent="0.2">
      <c r="A774" t="s">
        <v>5322</v>
      </c>
      <c r="B774" t="s">
        <v>5323</v>
      </c>
      <c r="C774" t="s">
        <v>5324</v>
      </c>
      <c r="D774" t="s">
        <v>5325</v>
      </c>
      <c r="E774" t="s">
        <v>5326</v>
      </c>
      <c r="F774" t="s">
        <v>5327</v>
      </c>
      <c r="G774" t="s">
        <v>5328</v>
      </c>
      <c r="H774" t="e">
        <f t="shared" si="12"/>
        <v>#VALUE!</v>
      </c>
    </row>
    <row r="775" spans="1:8" x14ac:dyDescent="0.2">
      <c r="A775" t="s">
        <v>5329</v>
      </c>
      <c r="B775" t="s">
        <v>5330</v>
      </c>
      <c r="C775" t="s">
        <v>5331</v>
      </c>
      <c r="D775" t="s">
        <v>5332</v>
      </c>
      <c r="E775" t="s">
        <v>5333</v>
      </c>
      <c r="F775" t="s">
        <v>5334</v>
      </c>
      <c r="G775" t="s">
        <v>5335</v>
      </c>
      <c r="H775" t="e">
        <f t="shared" si="12"/>
        <v>#VALUE!</v>
      </c>
    </row>
    <row r="776" spans="1:8" x14ac:dyDescent="0.2">
      <c r="A776" t="s">
        <v>5336</v>
      </c>
      <c r="B776" t="s">
        <v>5337</v>
      </c>
      <c r="C776" t="s">
        <v>5338</v>
      </c>
      <c r="D776" t="s">
        <v>5339</v>
      </c>
      <c r="E776" t="s">
        <v>5340</v>
      </c>
      <c r="F776" t="s">
        <v>5341</v>
      </c>
      <c r="G776" t="s">
        <v>5342</v>
      </c>
      <c r="H776" t="str">
        <f t="shared" si="12"/>
        <v xml:space="preserve"> What age range is typically considered adolescence?</v>
      </c>
    </row>
    <row r="777" spans="1:8" x14ac:dyDescent="0.2">
      <c r="A777" t="s">
        <v>5343</v>
      </c>
      <c r="B777" t="s">
        <v>5344</v>
      </c>
      <c r="C777" t="s">
        <v>5345</v>
      </c>
      <c r="D777" t="s">
        <v>5346</v>
      </c>
      <c r="E777" t="s">
        <v>5347</v>
      </c>
      <c r="F777" t="s">
        <v>5348</v>
      </c>
      <c r="G777" t="s">
        <v>5349</v>
      </c>
      <c r="H777" t="str">
        <f t="shared" si="12"/>
        <v xml:space="preserve"> What are some physical changes that occur during puberty in boys and girls?</v>
      </c>
    </row>
    <row r="778" spans="1:8" x14ac:dyDescent="0.2">
      <c r="A778" t="s">
        <v>5350</v>
      </c>
      <c r="B778" t="s">
        <v>5351</v>
      </c>
      <c r="C778" t="s">
        <v>5352</v>
      </c>
      <c r="D778" t="s">
        <v>5353</v>
      </c>
      <c r="E778" t="s">
        <v>5354</v>
      </c>
      <c r="F778" t="s">
        <v>5355</v>
      </c>
      <c r="G778" t="s">
        <v>5356</v>
      </c>
      <c r="H778" t="str">
        <f t="shared" si="12"/>
        <v xml:space="preserve"> How does puberty affect the voice of boys?</v>
      </c>
    </row>
    <row r="779" spans="1:8" x14ac:dyDescent="0.2">
      <c r="A779" t="s">
        <v>5357</v>
      </c>
      <c r="B779" t="s">
        <v>5358</v>
      </c>
      <c r="C779" t="s">
        <v>5359</v>
      </c>
      <c r="D779" t="s">
        <v>5360</v>
      </c>
      <c r="E779" t="s">
        <v>5361</v>
      </c>
      <c r="F779" t="s">
        <v>5362</v>
      </c>
      <c r="G779" t="s">
        <v>5363</v>
      </c>
      <c r="H779" t="str">
        <f t="shared" si="12"/>
        <v xml:space="preserve"> What hormone controls the onset of puberty?</v>
      </c>
    </row>
    <row r="780" spans="1:8" x14ac:dyDescent="0.2">
      <c r="A780" t="s">
        <v>5364</v>
      </c>
      <c r="B780" t="s">
        <v>5365</v>
      </c>
      <c r="C780" t="s">
        <v>5366</v>
      </c>
      <c r="D780" t="s">
        <v>5367</v>
      </c>
      <c r="E780" t="s">
        <v>5368</v>
      </c>
      <c r="F780" t="s">
        <v>5369</v>
      </c>
      <c r="G780" t="s">
        <v>5370</v>
      </c>
      <c r="H780" t="str">
        <f t="shared" si="12"/>
        <v xml:space="preserve"> What is the role of endocrine glands in adolescent development?</v>
      </c>
    </row>
    <row r="781" spans="1:8" x14ac:dyDescent="0.2">
      <c r="A781" t="s">
        <v>5371</v>
      </c>
      <c r="B781" t="s">
        <v>1003</v>
      </c>
      <c r="E781" t="s">
        <v>5372</v>
      </c>
      <c r="F781" t="s">
        <v>5373</v>
      </c>
      <c r="G781" t="s">
        <v>5374</v>
      </c>
      <c r="H781" t="str">
        <f t="shared" si="12"/>
        <v xml:space="preserve"> What are hormones?</v>
      </c>
    </row>
    <row r="782" spans="1:8" x14ac:dyDescent="0.2">
      <c r="A782" t="s">
        <v>5375</v>
      </c>
      <c r="B782" t="s">
        <v>5376</v>
      </c>
      <c r="C782" t="s">
        <v>5377</v>
      </c>
      <c r="D782" t="s">
        <v>5378</v>
      </c>
      <c r="E782" t="s">
        <v>5379</v>
      </c>
      <c r="F782" t="s">
        <v>5380</v>
      </c>
      <c r="G782" t="s">
        <v>5381</v>
      </c>
      <c r="H782" t="str">
        <f t="shared" si="12"/>
        <v xml:space="preserve"> Which gland secretes growth hormone?</v>
      </c>
    </row>
    <row r="783" spans="1:8" x14ac:dyDescent="0.2">
      <c r="A783" t="s">
        <v>5382</v>
      </c>
      <c r="B783" t="s">
        <v>5383</v>
      </c>
      <c r="C783" t="s">
        <v>5384</v>
      </c>
      <c r="D783" t="s">
        <v>5385</v>
      </c>
      <c r="E783" t="s">
        <v>5102</v>
      </c>
      <c r="F783" t="s">
        <v>5386</v>
      </c>
      <c r="G783" t="s">
        <v>5103</v>
      </c>
      <c r="H783" t="str">
        <f t="shared" si="12"/>
        <v xml:space="preserve"> What hormone does the pancreas secrete?</v>
      </c>
    </row>
    <row r="784" spans="1:8" x14ac:dyDescent="0.2">
      <c r="A784" t="s">
        <v>5387</v>
      </c>
      <c r="B784" t="s">
        <v>5388</v>
      </c>
      <c r="C784" t="s">
        <v>5389</v>
      </c>
      <c r="D784" t="s">
        <v>5390</v>
      </c>
      <c r="E784" t="s">
        <v>5391</v>
      </c>
      <c r="F784" t="s">
        <v>5392</v>
      </c>
      <c r="G784" t="s">
        <v>5393</v>
      </c>
      <c r="H784" t="str">
        <f t="shared" si="12"/>
        <v xml:space="preserve"> How is the sex of an unborn child determined?</v>
      </c>
    </row>
    <row r="785" spans="1:8" x14ac:dyDescent="0.2">
      <c r="A785" t="s">
        <v>5394</v>
      </c>
      <c r="B785" t="s">
        <v>5395</v>
      </c>
      <c r="C785" t="s">
        <v>5396</v>
      </c>
      <c r="D785" t="s">
        <v>5397</v>
      </c>
      <c r="E785" t="s">
        <v>5398</v>
      </c>
      <c r="F785" t="s">
        <v>5399</v>
      </c>
      <c r="G785" t="s">
        <v>5400</v>
      </c>
      <c r="H785" t="str">
        <f t="shared" si="12"/>
        <v xml:space="preserve"> Why is it important to maintain personal hygiene during adolescence?</v>
      </c>
    </row>
    <row r="786" spans="1:8" x14ac:dyDescent="0.2">
      <c r="A786" t="s">
        <v>5401</v>
      </c>
      <c r="B786" t="s">
        <v>5402</v>
      </c>
      <c r="C786" t="s">
        <v>5403</v>
      </c>
      <c r="D786" t="s">
        <v>5404</v>
      </c>
      <c r="E786" t="s">
        <v>5405</v>
      </c>
      <c r="F786" t="s">
        <v>5406</v>
      </c>
      <c r="G786" t="s">
        <v>5407</v>
      </c>
      <c r="H786" t="str">
        <f t="shared" si="12"/>
        <v xml:space="preserve"> What is the role of endocrine glands in the body?</v>
      </c>
    </row>
    <row r="787" spans="1:8" x14ac:dyDescent="0.2">
      <c r="A787" t="s">
        <v>5408</v>
      </c>
      <c r="B787" t="s">
        <v>5409</v>
      </c>
      <c r="C787" t="s">
        <v>5410</v>
      </c>
      <c r="D787" t="s">
        <v>5411</v>
      </c>
      <c r="E787" t="s">
        <v>5412</v>
      </c>
      <c r="F787" t="s">
        <v>5413</v>
      </c>
      <c r="G787" t="s">
        <v>5414</v>
      </c>
      <c r="H787" t="str">
        <f t="shared" si="12"/>
        <v xml:space="preserve"> What changes occur in the body during adolescence?</v>
      </c>
    </row>
    <row r="788" spans="1:8" x14ac:dyDescent="0.2">
      <c r="A788" t="s">
        <v>5415</v>
      </c>
      <c r="B788" t="s">
        <v>5416</v>
      </c>
      <c r="C788" t="s">
        <v>5417</v>
      </c>
      <c r="D788" t="s">
        <v>5418</v>
      </c>
      <c r="E788" t="s">
        <v>5419</v>
      </c>
      <c r="F788" t="s">
        <v>5420</v>
      </c>
      <c r="G788" t="s">
        <v>5421</v>
      </c>
      <c r="H788" t="str">
        <f t="shared" si="12"/>
        <v xml:space="preserve"> Why are sex hormones important during puberty?</v>
      </c>
    </row>
    <row r="789" spans="1:8" x14ac:dyDescent="0.2">
      <c r="A789" t="s">
        <v>5422</v>
      </c>
      <c r="B789" t="s">
        <v>5423</v>
      </c>
      <c r="C789" t="s">
        <v>5424</v>
      </c>
      <c r="D789" t="s">
        <v>5425</v>
      </c>
      <c r="E789" t="s">
        <v>5426</v>
      </c>
      <c r="F789" t="s">
        <v>5427</v>
      </c>
      <c r="G789" t="s">
        <v>5428</v>
      </c>
      <c r="H789" t="str">
        <f t="shared" si="12"/>
        <v xml:space="preserve"> What is the significance of the Adam's apple?</v>
      </c>
    </row>
    <row r="790" spans="1:8" x14ac:dyDescent="0.2">
      <c r="A790" t="s">
        <v>5429</v>
      </c>
      <c r="B790" t="s">
        <v>1003</v>
      </c>
      <c r="E790" t="s">
        <v>5430</v>
      </c>
      <c r="F790" t="s">
        <v>5431</v>
      </c>
      <c r="G790" t="s">
        <v>5432</v>
      </c>
      <c r="H790" t="str">
        <f t="shared" si="12"/>
        <v xml:space="preserve"> How do secondary sexual characteristics develop in the body?</v>
      </c>
    </row>
    <row r="791" spans="1:8" x14ac:dyDescent="0.2">
      <c r="A791" t="s">
        <v>5433</v>
      </c>
      <c r="B791" t="s">
        <v>5434</v>
      </c>
      <c r="C791" t="s">
        <v>5435</v>
      </c>
      <c r="D791" t="s">
        <v>5436</v>
      </c>
      <c r="E791" t="s">
        <v>5437</v>
      </c>
      <c r="F791" t="s">
        <v>5438</v>
      </c>
      <c r="G791" t="s">
        <v>5439</v>
      </c>
      <c r="H791" t="str">
        <f t="shared" si="12"/>
        <v xml:space="preserve"> What is the term for the protruding voice box in boys?</v>
      </c>
    </row>
    <row r="792" spans="1:8" x14ac:dyDescent="0.2">
      <c r="A792" t="s">
        <v>5440</v>
      </c>
      <c r="B792" t="s">
        <v>5441</v>
      </c>
      <c r="C792" t="s">
        <v>5442</v>
      </c>
      <c r="D792" t="s">
        <v>5443</v>
      </c>
      <c r="E792" t="s">
        <v>5444</v>
      </c>
      <c r="F792" t="s">
        <v>5445</v>
      </c>
      <c r="G792" t="s">
        <v>5446</v>
      </c>
      <c r="H792" t="str">
        <f t="shared" si="12"/>
        <v xml:space="preserve"> What is another term for the endocrine gland attached to the brain?</v>
      </c>
    </row>
    <row r="793" spans="1:8" x14ac:dyDescent="0.2">
      <c r="A793" t="s">
        <v>5447</v>
      </c>
      <c r="B793" t="s">
        <v>5448</v>
      </c>
      <c r="C793" t="s">
        <v>5449</v>
      </c>
      <c r="D793" t="s">
        <v>5450</v>
      </c>
      <c r="E793" t="s">
        <v>5451</v>
      </c>
      <c r="F793" t="s">
        <v>5452</v>
      </c>
      <c r="G793" t="s">
        <v>5453</v>
      </c>
      <c r="H793" t="str">
        <f t="shared" si="12"/>
        <v xml:space="preserve"> What is the secretion of endocrine glands called?</v>
      </c>
    </row>
    <row r="794" spans="1:8" x14ac:dyDescent="0.2">
      <c r="A794" t="s">
        <v>5454</v>
      </c>
      <c r="B794" t="s">
        <v>5455</v>
      </c>
      <c r="C794" t="s">
        <v>5456</v>
      </c>
      <c r="D794" t="s">
        <v>5457</v>
      </c>
      <c r="E794" t="s">
        <v>4935</v>
      </c>
      <c r="F794" t="s">
        <v>4941</v>
      </c>
      <c r="G794" t="s">
        <v>4933</v>
      </c>
      <c r="H794" t="str">
        <f t="shared" si="12"/>
        <v xml:space="preserve"> Which hormone is produced by the pancreas?</v>
      </c>
    </row>
    <row r="795" spans="1:8" x14ac:dyDescent="0.2">
      <c r="A795" t="s">
        <v>5458</v>
      </c>
      <c r="B795" t="s">
        <v>5459</v>
      </c>
      <c r="C795" t="s">
        <v>5460</v>
      </c>
      <c r="D795" t="s">
        <v>5461</v>
      </c>
      <c r="E795" t="s">
        <v>5462</v>
      </c>
      <c r="F795" t="s">
        <v>5463</v>
      </c>
      <c r="G795" t="s">
        <v>5464</v>
      </c>
      <c r="H795" t="str">
        <f t="shared" si="12"/>
        <v xml:space="preserve"> What is the term for changes at adolescence?</v>
      </c>
    </row>
    <row r="796" spans="1:8" x14ac:dyDescent="0.2">
      <c r="A796" t="s">
        <v>5465</v>
      </c>
      <c r="B796" t="s">
        <v>5466</v>
      </c>
      <c r="C796" t="s">
        <v>5467</v>
      </c>
      <c r="D796" t="s">
        <v>5468</v>
      </c>
      <c r="E796" t="s">
        <v>5469</v>
      </c>
      <c r="F796" t="s">
        <v>5470</v>
      </c>
      <c r="G796" t="s">
        <v>5471</v>
      </c>
      <c r="H796" t="str">
        <f t="shared" si="12"/>
        <v xml:space="preserve"> Why is early marriage not considered good for the couple?</v>
      </c>
    </row>
    <row r="797" spans="1:8" x14ac:dyDescent="0.2">
      <c r="A797" t="s">
        <v>5472</v>
      </c>
      <c r="B797" t="s">
        <v>5473</v>
      </c>
      <c r="C797" t="s">
        <v>5474</v>
      </c>
      <c r="D797" t="s">
        <v>5475</v>
      </c>
      <c r="E797" t="s">
        <v>5476</v>
      </c>
      <c r="F797" t="s">
        <v>5477</v>
      </c>
      <c r="G797" t="s">
        <v>5478</v>
      </c>
      <c r="H797" t="str">
        <f t="shared" si="12"/>
        <v xml:space="preserve"> Can you write a one-page article on HIV/AIDS with 15-20 sentences?</v>
      </c>
    </row>
    <row r="798" spans="1:8" x14ac:dyDescent="0.2">
      <c r="A798" t="s">
        <v>5479</v>
      </c>
      <c r="B798" t="s">
        <v>5480</v>
      </c>
      <c r="C798" t="s">
        <v>5481</v>
      </c>
      <c r="D798" t="s">
        <v>5482</v>
      </c>
      <c r="E798" t="s">
        <v>5483</v>
      </c>
      <c r="F798" t="s">
        <v>5484</v>
      </c>
      <c r="G798" t="s">
        <v>5485</v>
      </c>
      <c r="H798" t="str">
        <f t="shared" si="12"/>
        <v xml:space="preserve"> What are the concerns of the community regarding the low ratio of adolescent females to males in India?</v>
      </c>
    </row>
    <row r="799" spans="1:8" x14ac:dyDescent="0.2">
      <c r="A799" t="s">
        <v>5486</v>
      </c>
      <c r="B799" t="s">
        <v>5487</v>
      </c>
      <c r="C799" t="s">
        <v>5488</v>
      </c>
      <c r="D799" t="s">
        <v>5489</v>
      </c>
      <c r="E799" t="s">
        <v>5490</v>
      </c>
      <c r="F799" t="s">
        <v>5491</v>
      </c>
      <c r="G799" t="s">
        <v>5492</v>
      </c>
      <c r="H799" t="str">
        <f t="shared" si="12"/>
        <v xml:space="preserve"> Why is the use of amniocentesis for identifying the sex of the unborn child banned in India?</v>
      </c>
    </row>
    <row r="800" spans="1:8" x14ac:dyDescent="0.2">
      <c r="A800" t="s">
        <v>5493</v>
      </c>
      <c r="B800" t="s">
        <v>5494</v>
      </c>
      <c r="C800" t="s">
        <v>5495</v>
      </c>
      <c r="D800" t="s">
        <v>5496</v>
      </c>
      <c r="E800" t="s">
        <v>5497</v>
      </c>
      <c r="F800" t="s">
        <v>5498</v>
      </c>
      <c r="G800" t="s">
        <v>5499</v>
      </c>
      <c r="H800" t="str">
        <f t="shared" si="12"/>
        <v xml:space="preserve"> Why is it important to know facts about reproduction?</v>
      </c>
    </row>
    <row r="801" spans="1:8" x14ac:dyDescent="0.2">
      <c r="A801" t="s">
        <v>5500</v>
      </c>
      <c r="B801" t="s">
        <v>5501</v>
      </c>
      <c r="C801" t="s">
        <v>5502</v>
      </c>
      <c r="D801" t="s">
        <v>5503</v>
      </c>
      <c r="E801" t="s">
        <v>5504</v>
      </c>
      <c r="F801" t="s">
        <v>5505</v>
      </c>
      <c r="G801" t="s">
        <v>5506</v>
      </c>
      <c r="H801" t="str">
        <f t="shared" si="12"/>
        <v xml:space="preserve"> How can we decide if an object is moving faster than another?</v>
      </c>
    </row>
    <row r="802" spans="1:8" x14ac:dyDescent="0.2">
      <c r="A802" t="s">
        <v>5507</v>
      </c>
      <c r="B802" t="s">
        <v>5508</v>
      </c>
      <c r="C802" t="s">
        <v>5509</v>
      </c>
      <c r="D802" t="s">
        <v>5510</v>
      </c>
      <c r="E802" t="s">
        <v>5511</v>
      </c>
      <c r="F802" t="s">
        <v>5512</v>
      </c>
      <c r="G802" t="s">
        <v>5513</v>
      </c>
      <c r="H802" t="str">
        <f t="shared" si="12"/>
        <v xml:space="preserve"> What does the distance moved by an object in unit time indicate?</v>
      </c>
    </row>
    <row r="803" spans="1:8" x14ac:dyDescent="0.2">
      <c r="A803" t="s">
        <v>5514</v>
      </c>
      <c r="B803" t="s">
        <v>5515</v>
      </c>
      <c r="C803" t="s">
        <v>5516</v>
      </c>
      <c r="D803" t="s">
        <v>5517</v>
      </c>
      <c r="E803" t="s">
        <v>5518</v>
      </c>
      <c r="F803" t="s">
        <v>5519</v>
      </c>
      <c r="G803" t="s">
        <v>5520</v>
      </c>
      <c r="H803" t="str">
        <f t="shared" si="12"/>
        <v xml:space="preserve"> What makes an object slow down or go faster, or change its direction of motion?</v>
      </c>
    </row>
    <row r="804" spans="1:8" x14ac:dyDescent="0.2">
      <c r="A804" t="s">
        <v>5521</v>
      </c>
      <c r="B804" t="s">
        <v>5522</v>
      </c>
      <c r="C804" t="s">
        <v>5523</v>
      </c>
      <c r="D804" t="s">
        <v>5524</v>
      </c>
      <c r="E804" t="s">
        <v>5525</v>
      </c>
      <c r="F804" t="s">
        <v>5526</v>
      </c>
      <c r="G804" t="s">
        <v>5527</v>
      </c>
      <c r="H804" t="str">
        <f t="shared" si="12"/>
        <v xml:space="preserve"> How does a goalkeeper stop a ball in soccer?</v>
      </c>
    </row>
    <row r="805" spans="1:8" x14ac:dyDescent="0.2">
      <c r="A805" t="s">
        <v>5528</v>
      </c>
      <c r="B805" t="s">
        <v>5529</v>
      </c>
      <c r="C805" t="s">
        <v>5530</v>
      </c>
      <c r="D805" t="s">
        <v>5531</v>
      </c>
      <c r="E805" t="s">
        <v>5532</v>
      </c>
      <c r="F805" t="s">
        <v>5533</v>
      </c>
      <c r="G805" t="s">
        <v>5534</v>
      </c>
      <c r="H805" t="str">
        <f t="shared" si="12"/>
        <v xml:space="preserve"> How do fielders stop a ball hit by a batsman in cricket?</v>
      </c>
    </row>
    <row r="806" spans="1:8" x14ac:dyDescent="0.2">
      <c r="A806" t="s">
        <v>5535</v>
      </c>
      <c r="B806" t="s">
        <v>5536</v>
      </c>
      <c r="C806" t="s">
        <v>5537</v>
      </c>
      <c r="D806" t="s">
        <v>5538</v>
      </c>
      <c r="E806" t="s">
        <v>5539</v>
      </c>
      <c r="F806" t="s">
        <v>5540</v>
      </c>
      <c r="G806" t="s">
        <v>5541</v>
      </c>
      <c r="H806" t="str">
        <f t="shared" si="12"/>
        <v xml:space="preserve"> What are some examples of actions that involve force?</v>
      </c>
    </row>
    <row r="807" spans="1:8" x14ac:dyDescent="0.2">
      <c r="A807" t="s">
        <v>5542</v>
      </c>
      <c r="B807" t="s">
        <v>5543</v>
      </c>
      <c r="C807" t="s">
        <v>5544</v>
      </c>
      <c r="D807" t="s">
        <v>5545</v>
      </c>
      <c r="E807" t="s">
        <v>5546</v>
      </c>
      <c r="F807" t="s">
        <v>5547</v>
      </c>
      <c r="G807" t="s">
        <v>5548</v>
      </c>
      <c r="H807" t="str">
        <f t="shared" si="12"/>
        <v xml:space="preserve"> How do actions like kicking and flicking relate to force?</v>
      </c>
    </row>
    <row r="808" spans="1:8" x14ac:dyDescent="0.2">
      <c r="A808" t="s">
        <v>5549</v>
      </c>
      <c r="B808" t="s">
        <v>5550</v>
      </c>
      <c r="C808" t="s">
        <v>5551</v>
      </c>
      <c r="D808" t="s">
        <v>5552</v>
      </c>
      <c r="E808" t="s">
        <v>5553</v>
      </c>
      <c r="F808" t="s">
        <v>5554</v>
      </c>
      <c r="G808" t="s">
        <v>5555</v>
      </c>
      <c r="H808" t="str">
        <f t="shared" si="12"/>
        <v xml:space="preserve"> Can the terms "push" and "pull" be replaced with other terms to describe force?</v>
      </c>
    </row>
    <row r="809" spans="1:8" x14ac:dyDescent="0.2">
      <c r="A809" t="s">
        <v>5556</v>
      </c>
      <c r="B809" t="s">
        <v>5557</v>
      </c>
      <c r="C809" t="s">
        <v>5558</v>
      </c>
      <c r="D809" t="s">
        <v>5559</v>
      </c>
      <c r="E809" t="s">
        <v>5560</v>
      </c>
      <c r="F809" t="s">
        <v>5561</v>
      </c>
      <c r="G809" t="s">
        <v>5562</v>
      </c>
      <c r="H809" t="str">
        <f t="shared" si="12"/>
        <v xml:space="preserve"> In the context of force, how are tasks like opening and shutting described?</v>
      </c>
    </row>
    <row r="810" spans="1:8" x14ac:dyDescent="0.2">
      <c r="A810" t="s">
        <v>5563</v>
      </c>
      <c r="B810" t="s">
        <v>5564</v>
      </c>
      <c r="C810" t="s">
        <v>5565</v>
      </c>
      <c r="D810" t="s">
        <v>5566</v>
      </c>
      <c r="E810" t="s">
        <v>5567</v>
      </c>
      <c r="F810" t="s">
        <v>5568</v>
      </c>
      <c r="G810" t="s">
        <v>5569</v>
      </c>
      <c r="H810" t="str">
        <f t="shared" si="12"/>
        <v xml:space="preserve"> What kind of changes in the state of motion of an object can result from applying force?</v>
      </c>
    </row>
    <row r="811" spans="1:8" x14ac:dyDescent="0.2">
      <c r="A811" t="s">
        <v>5570</v>
      </c>
      <c r="B811" t="s">
        <v>5571</v>
      </c>
      <c r="C811" t="s">
        <v>5572</v>
      </c>
      <c r="D811" t="s">
        <v>5573</v>
      </c>
      <c r="E811" t="s">
        <v>5574</v>
      </c>
      <c r="F811" t="s">
        <v>5575</v>
      </c>
      <c r="G811" t="s">
        <v>5576</v>
      </c>
      <c r="H811" t="str">
        <f t="shared" si="12"/>
        <v xml:space="preserve"> Is attraction considered a pull in the context of magnetism?</v>
      </c>
    </row>
    <row r="812" spans="1:8" x14ac:dyDescent="0.2">
      <c r="A812" t="s">
        <v>5577</v>
      </c>
      <c r="B812" t="s">
        <v>5578</v>
      </c>
      <c r="C812" t="s">
        <v>5579</v>
      </c>
      <c r="D812" t="s">
        <v>5580</v>
      </c>
      <c r="H812" t="str">
        <f t="shared" si="12"/>
        <v xml:space="preserve"> Can repulsion between similar poles of two magnets be categorized as a push or a pull?</v>
      </c>
    </row>
    <row r="813" spans="1:8" x14ac:dyDescent="0.2">
      <c r="A813" t="s">
        <v>5581</v>
      </c>
      <c r="B813" t="s">
        <v>5582</v>
      </c>
      <c r="C813" t="s">
        <v>5583</v>
      </c>
      <c r="D813" t="s">
        <v>5584</v>
      </c>
      <c r="E813" t="s">
        <v>5585</v>
      </c>
      <c r="F813" t="s">
        <v>5586</v>
      </c>
      <c r="G813" t="s">
        <v>5587</v>
      </c>
      <c r="H813" t="str">
        <f t="shared" si="12"/>
        <v xml:space="preserve"> Can every action mentioned be classified as a push, pull, or both?</v>
      </c>
    </row>
    <row r="814" spans="1:8" x14ac:dyDescent="0.2">
      <c r="A814" t="s">
        <v>5588</v>
      </c>
      <c r="B814" t="s">
        <v>5589</v>
      </c>
      <c r="C814" t="s">
        <v>5590</v>
      </c>
      <c r="D814" t="s">
        <v>5591</v>
      </c>
      <c r="E814" t="s">
        <v>5592</v>
      </c>
      <c r="F814" t="s">
        <v>5593</v>
      </c>
      <c r="G814" t="s">
        <v>5594</v>
      </c>
      <c r="H814" t="str">
        <f t="shared" si="12"/>
        <v xml:space="preserve"> Can we deduce from the examples that moving an object requires it to be pushed or pulled?</v>
      </c>
    </row>
    <row r="815" spans="1:8" x14ac:dyDescent="0.2">
      <c r="A815" t="s">
        <v>5595</v>
      </c>
      <c r="B815" t="s">
        <v>5596</v>
      </c>
      <c r="C815" t="s">
        <v>5597</v>
      </c>
      <c r="D815" t="s">
        <v>5598</v>
      </c>
      <c r="E815" t="s">
        <v>5599</v>
      </c>
      <c r="F815" t="s">
        <v>5600</v>
      </c>
      <c r="G815" t="s">
        <v>5601</v>
      </c>
      <c r="H815" t="str">
        <f t="shared" si="12"/>
        <v xml:space="preserve"> What is a force in the context of science and when does it come into play?</v>
      </c>
    </row>
    <row r="816" spans="1:8" x14ac:dyDescent="0.2">
      <c r="A816" t="s">
        <v>5602</v>
      </c>
      <c r="B816" t="s">
        <v>5603</v>
      </c>
      <c r="C816" t="s">
        <v>5604</v>
      </c>
      <c r="D816" t="s">
        <v>5605</v>
      </c>
      <c r="E816" t="s">
        <v>5606</v>
      </c>
      <c r="F816" t="s">
        <v>5607</v>
      </c>
      <c r="G816" t="s">
        <v>5608</v>
      </c>
      <c r="H816" t="str">
        <f t="shared" si="12"/>
        <v xml:space="preserve"> 8.3 (a)?</v>
      </c>
    </row>
    <row r="817" spans="1:8" x14ac:dyDescent="0.2">
      <c r="A817" t="s">
        <v>5609</v>
      </c>
      <c r="B817" t="s">
        <v>5610</v>
      </c>
      <c r="C817" t="s">
        <v>5611</v>
      </c>
      <c r="D817" t="s">
        <v>5612</v>
      </c>
      <c r="E817" t="s">
        <v>5613</v>
      </c>
      <c r="F817" t="s">
        <v>5614</v>
      </c>
      <c r="G817" t="s">
        <v>5615</v>
      </c>
      <c r="H817" t="str">
        <f t="shared" si="12"/>
        <v xml:space="preserve"> 8.2 (b)?</v>
      </c>
    </row>
    <row r="818" spans="1:8" x14ac:dyDescent="0.2">
      <c r="A818" t="s">
        <v>5616</v>
      </c>
      <c r="B818" t="s">
        <v>5617</v>
      </c>
      <c r="C818" t="s">
        <v>5618</v>
      </c>
      <c r="D818" t="s">
        <v>5619</v>
      </c>
      <c r="E818" t="s">
        <v>5620</v>
      </c>
      <c r="F818" t="s">
        <v>5621</v>
      </c>
      <c r="G818" t="s">
        <v>5622</v>
      </c>
      <c r="H818" t="str">
        <f t="shared" si="12"/>
        <v xml:space="preserve"> 8.3 (c)?</v>
      </c>
    </row>
    <row r="819" spans="1:8" x14ac:dyDescent="0.2">
      <c r="A819" t="s">
        <v>5623</v>
      </c>
      <c r="B819" t="s">
        <v>5624</v>
      </c>
      <c r="C819" t="s">
        <v>5625</v>
      </c>
      <c r="D819" t="s">
        <v>5626</v>
      </c>
      <c r="E819" t="s">
        <v>5627</v>
      </c>
      <c r="F819" t="s">
        <v>5628</v>
      </c>
      <c r="G819" t="s">
        <v>5629</v>
      </c>
      <c r="H819" t="str">
        <f t="shared" si="12"/>
        <v xml:space="preserve"> 8.3 (b) are pulling each other?</v>
      </c>
    </row>
    <row r="820" spans="1:8" x14ac:dyDescent="0.2">
      <c r="A820" t="s">
        <v>5630</v>
      </c>
      <c r="B820" t="s">
        <v>5631</v>
      </c>
      <c r="C820" t="s">
        <v>5632</v>
      </c>
      <c r="D820" t="s">
        <v>5633</v>
      </c>
      <c r="E820" t="s">
        <v>5634</v>
      </c>
      <c r="F820" t="s">
        <v>5635</v>
      </c>
      <c r="G820" t="s">
        <v>5636</v>
      </c>
      <c r="H820" t="str">
        <f t="shared" si="12"/>
        <v xml:space="preserve"> 8.3 (c) pulling each other?</v>
      </c>
    </row>
    <row r="821" spans="1:8" x14ac:dyDescent="0.2">
      <c r="A821" t="s">
        <v>5637</v>
      </c>
      <c r="B821" t="s">
        <v>5638</v>
      </c>
      <c r="C821" t="s">
        <v>5639</v>
      </c>
      <c r="D821" t="s">
        <v>5640</v>
      </c>
      <c r="E821" t="s">
        <v>5641</v>
      </c>
      <c r="F821" t="s">
        <v>5642</v>
      </c>
      <c r="G821" t="s">
        <v>5643</v>
      </c>
      <c r="H821" t="str">
        <f t="shared" si="12"/>
        <v xml:space="preserve"> Does the net force on an object become zero if two forces acting on it in opposite directions are equal?</v>
      </c>
    </row>
    <row r="822" spans="1:8" x14ac:dyDescent="0.2">
      <c r="A822" t="s">
        <v>5644</v>
      </c>
      <c r="B822" t="s">
        <v>5645</v>
      </c>
      <c r="C822" t="s">
        <v>5646</v>
      </c>
      <c r="D822" t="s">
        <v>5647</v>
      </c>
      <c r="E822" t="s">
        <v>5648</v>
      </c>
      <c r="F822" t="s">
        <v>5649</v>
      </c>
      <c r="G822" t="s">
        <v>5650</v>
      </c>
      <c r="H822" t="str">
        <f t="shared" si="12"/>
        <v xml:space="preserve"> What do examples of force interactions between objects suggest about the nature of force?</v>
      </c>
    </row>
    <row r="823" spans="1:8" x14ac:dyDescent="0.2">
      <c r="A823" t="s">
        <v>5651</v>
      </c>
      <c r="B823" t="s">
        <v>5652</v>
      </c>
      <c r="C823" t="s">
        <v>5653</v>
      </c>
      <c r="D823" t="s">
        <v>5654</v>
      </c>
      <c r="E823" t="s">
        <v>5655</v>
      </c>
      <c r="F823" t="s">
        <v>5656</v>
      </c>
      <c r="G823" t="s">
        <v>5657</v>
      </c>
      <c r="H823" t="str">
        <f t="shared" si="12"/>
        <v xml:space="preserve"> How do forces applied on an object in the same direction affect it?</v>
      </c>
    </row>
    <row r="824" spans="1:8" x14ac:dyDescent="0.2">
      <c r="A824" t="s">
        <v>5658</v>
      </c>
      <c r="B824" t="s">
        <v>5659</v>
      </c>
      <c r="C824" t="s">
        <v>5660</v>
      </c>
      <c r="D824" t="s">
        <v>5661</v>
      </c>
      <c r="E824" t="s">
        <v>5662</v>
      </c>
      <c r="F824" t="s">
        <v>5663</v>
      </c>
      <c r="G824" t="s">
        <v>5664</v>
      </c>
      <c r="H824" t="str">
        <f t="shared" si="12"/>
        <v xml:space="preserve"> When two forces act in opposite directions on an object, what is the net force acting on it?</v>
      </c>
    </row>
    <row r="825" spans="1:8" x14ac:dyDescent="0.2">
      <c r="A825" t="s">
        <v>5665</v>
      </c>
      <c r="B825" t="s">
        <v>5666</v>
      </c>
      <c r="C825" t="s">
        <v>5667</v>
      </c>
      <c r="D825" t="s">
        <v>5668</v>
      </c>
      <c r="E825" t="s">
        <v>5669</v>
      </c>
      <c r="F825" t="s">
        <v>5670</v>
      </c>
      <c r="G825" t="s">
        <v>5671</v>
      </c>
      <c r="H825" t="str">
        <f t="shared" si="12"/>
        <v xml:space="preserve"> What did the observation in Activity 8.2 indicate when both you and your friend were pushing the heavy box in the same direction?</v>
      </c>
    </row>
    <row r="826" spans="1:8" x14ac:dyDescent="0.2">
      <c r="A826" t="s">
        <v>5672</v>
      </c>
      <c r="B826" t="s">
        <v>5673</v>
      </c>
      <c r="C826" t="s">
        <v>5674</v>
      </c>
      <c r="D826" t="s">
        <v>5675</v>
      </c>
      <c r="E826" t="s">
        <v>5676</v>
      </c>
      <c r="F826" t="s">
        <v>5677</v>
      </c>
      <c r="G826" t="s">
        <v>5678</v>
      </c>
      <c r="H826" t="str">
        <f t="shared" si="12"/>
        <v xml:space="preserve"> What happens when two teams pull the rope equally hard in tug-of-war?</v>
      </c>
    </row>
    <row r="827" spans="1:8" x14ac:dyDescent="0.2">
      <c r="A827" t="s">
        <v>5679</v>
      </c>
      <c r="B827" t="s">
        <v>5680</v>
      </c>
      <c r="C827" t="s">
        <v>5681</v>
      </c>
      <c r="D827" t="s">
        <v>5682</v>
      </c>
      <c r="E827" t="s">
        <v>5683</v>
      </c>
      <c r="F827" t="s">
        <v>5684</v>
      </c>
      <c r="G827" t="s">
        <v>5685</v>
      </c>
      <c r="H827" t="str">
        <f t="shared" si="12"/>
        <v xml:space="preserve"> How is the strength of a force usually expressed?</v>
      </c>
    </row>
    <row r="828" spans="1:8" x14ac:dyDescent="0.2">
      <c r="A828" t="s">
        <v>5686</v>
      </c>
      <c r="B828" t="s">
        <v>5687</v>
      </c>
      <c r="C828" t="s">
        <v>5688</v>
      </c>
      <c r="D828" t="s">
        <v>5689</v>
      </c>
      <c r="E828" t="s">
        <v>5690</v>
      </c>
      <c r="F828" t="s">
        <v>5691</v>
      </c>
      <c r="G828" t="s">
        <v>5692</v>
      </c>
      <c r="H828" t="str">
        <f t="shared" si="12"/>
        <v xml:space="preserve"> When pushing a heavy object with a friend, is it easier to move when both push in the same direction?</v>
      </c>
    </row>
    <row r="829" spans="1:8" x14ac:dyDescent="0.2">
      <c r="A829" t="s">
        <v>5693</v>
      </c>
      <c r="B829" t="s">
        <v>5694</v>
      </c>
      <c r="C829" t="s">
        <v>5695</v>
      </c>
      <c r="D829" t="s">
        <v>5696</v>
      </c>
      <c r="E829" t="s">
        <v>5697</v>
      </c>
      <c r="F829" t="s">
        <v>5698</v>
      </c>
      <c r="G829" t="s">
        <v>5699</v>
      </c>
      <c r="H829" t="str">
        <f t="shared" si="12"/>
        <v xml:space="preserve"> If you and a friend push a heavy object from opposite directions, does it move?</v>
      </c>
    </row>
    <row r="830" spans="1:8" x14ac:dyDescent="0.2">
      <c r="A830" t="s">
        <v>5700</v>
      </c>
      <c r="B830" t="s">
        <v>5701</v>
      </c>
      <c r="C830" t="s">
        <v>5702</v>
      </c>
      <c r="D830" t="s">
        <v>5703</v>
      </c>
      <c r="E830" t="s">
        <v>5704</v>
      </c>
      <c r="F830" t="s">
        <v>5705</v>
      </c>
      <c r="G830" t="s">
        <v>5706</v>
      </c>
      <c r="H830" t="str">
        <f t="shared" si="12"/>
        <v xml:space="preserve"> How can the direction or magnitude of an applied force affect its effect?</v>
      </c>
    </row>
    <row r="831" spans="1:8" x14ac:dyDescent="0.2">
      <c r="A831" t="s">
        <v>5707</v>
      </c>
      <c r="B831" t="s">
        <v>5708</v>
      </c>
      <c r="C831" t="s">
        <v>5709</v>
      </c>
      <c r="D831" t="s">
        <v>5710</v>
      </c>
      <c r="E831" t="s">
        <v>5711</v>
      </c>
      <c r="F831" t="s">
        <v>5712</v>
      </c>
      <c r="G831" t="s">
        <v>5713</v>
      </c>
      <c r="H831" t="str">
        <f t="shared" si="12"/>
        <v xml:space="preserve"> How do forces act in a game of tug-of-war?</v>
      </c>
    </row>
    <row r="832" spans="1:8" x14ac:dyDescent="0.2">
      <c r="A832" t="s">
        <v>5714</v>
      </c>
      <c r="B832" t="s">
        <v>5715</v>
      </c>
      <c r="C832" t="s">
        <v>5716</v>
      </c>
      <c r="D832" t="s">
        <v>5717</v>
      </c>
      <c r="E832" t="s">
        <v>5718</v>
      </c>
      <c r="F832" t="s">
        <v>5719</v>
      </c>
      <c r="G832" t="s">
        <v>5720</v>
      </c>
      <c r="H832" t="str">
        <f t="shared" si="12"/>
        <v xml:space="preserve"> What happens when two teams pull at a rope with equal force in opposite directions?</v>
      </c>
    </row>
    <row r="833" spans="1:8" x14ac:dyDescent="0.2">
      <c r="A833" t="s">
        <v>5721</v>
      </c>
      <c r="B833" t="s">
        <v>5722</v>
      </c>
      <c r="C833" t="s">
        <v>5723</v>
      </c>
      <c r="D833" t="s">
        <v>5724</v>
      </c>
      <c r="E833" t="s">
        <v>5725</v>
      </c>
      <c r="F833" t="s">
        <v>5726</v>
      </c>
      <c r="G833" t="s">
        <v>5727</v>
      </c>
      <c r="H833" t="str">
        <f t="shared" si="12"/>
        <v xml:space="preserve"> What is the effect of the net force on an object with multiple forces acting on it?</v>
      </c>
    </row>
    <row r="834" spans="1:8" x14ac:dyDescent="0.2">
      <c r="A834" t="s">
        <v>5728</v>
      </c>
      <c r="B834" t="s">
        <v>5729</v>
      </c>
      <c r="C834" t="s">
        <v>5730</v>
      </c>
      <c r="D834" t="s">
        <v>5731</v>
      </c>
      <c r="E834" t="s">
        <v>5732</v>
      </c>
      <c r="F834" t="s">
        <v>5733</v>
      </c>
      <c r="G834" t="s">
        <v>5734</v>
      </c>
      <c r="H834" t="str">
        <f t="shared" si="12"/>
        <v xml:space="preserve"> What happens when a force acts on an object on a level surface?</v>
      </c>
    </row>
    <row r="835" spans="1:8" x14ac:dyDescent="0.2">
      <c r="A835" t="s">
        <v>5735</v>
      </c>
      <c r="B835" t="s">
        <v>5736</v>
      </c>
      <c r="C835" t="s">
        <v>5737</v>
      </c>
      <c r="D835" t="s">
        <v>5738</v>
      </c>
      <c r="E835" t="s">
        <v>5739</v>
      </c>
      <c r="F835" t="s">
        <v>5740</v>
      </c>
      <c r="G835" t="s">
        <v>5741</v>
      </c>
      <c r="H835" t="str">
        <f t="shared" ref="H835:H898" si="13">RIGHT(A835,LEN(A835)-FIND(". ",A835))</f>
        <v xml:space="preserve"> Is there a change in the speed of a ball when it is pushed again while moving?</v>
      </c>
    </row>
    <row r="836" spans="1:8" x14ac:dyDescent="0.2">
      <c r="A836" t="s">
        <v>5742</v>
      </c>
      <c r="B836" t="s">
        <v>5743</v>
      </c>
      <c r="C836" t="s">
        <v>5744</v>
      </c>
      <c r="D836" t="s">
        <v>5745</v>
      </c>
      <c r="E836" t="s">
        <v>5746</v>
      </c>
      <c r="F836" t="s">
        <v>5747</v>
      </c>
      <c r="G836" t="s">
        <v>5748</v>
      </c>
      <c r="H836" t="str">
        <f t="shared" si="13"/>
        <v xml:space="preserve"> Does your palm apply a force on the ball when it touches it?</v>
      </c>
    </row>
    <row r="837" spans="1:8" x14ac:dyDescent="0.2">
      <c r="A837" t="s">
        <v>5749</v>
      </c>
      <c r="B837" t="s">
        <v>5750</v>
      </c>
      <c r="C837" t="s">
        <v>5751</v>
      </c>
      <c r="D837" t="s">
        <v>5752</v>
      </c>
      <c r="E837" t="s">
        <v>5753</v>
      </c>
      <c r="F837" t="s">
        <v>5754</v>
      </c>
      <c r="G837" t="s">
        <v>5755</v>
      </c>
      <c r="H837" t="str">
        <f t="shared" si="13"/>
        <v xml:space="preserve"> What happens to the speed of the ball when your palm is removed after touching it?</v>
      </c>
    </row>
    <row r="838" spans="1:8" x14ac:dyDescent="0.2">
      <c r="A838" t="s">
        <v>5756</v>
      </c>
      <c r="B838" t="s">
        <v>5757</v>
      </c>
      <c r="C838" t="s">
        <v>5758</v>
      </c>
      <c r="D838" t="s">
        <v>5759</v>
      </c>
      <c r="E838" t="s">
        <v>5760</v>
      </c>
      <c r="F838" t="s">
        <v>5761</v>
      </c>
      <c r="G838" t="s">
        <v>5762</v>
      </c>
      <c r="H838" t="str">
        <f t="shared" si="13"/>
        <v xml:space="preserve"> If you let your palm hold the moving ball, what would happen?</v>
      </c>
    </row>
    <row r="839" spans="1:8" x14ac:dyDescent="0.2">
      <c r="A839" t="s">
        <v>5763</v>
      </c>
      <c r="B839" t="s">
        <v>5764</v>
      </c>
      <c r="C839" t="s">
        <v>5765</v>
      </c>
      <c r="D839" t="s">
        <v>5766</v>
      </c>
      <c r="E839" t="s">
        <v>5767</v>
      </c>
      <c r="F839" t="s">
        <v>5768</v>
      </c>
      <c r="G839" t="s">
        <v>5769</v>
      </c>
      <c r="H839" t="str">
        <f t="shared" si="13"/>
        <v xml:space="preserve"> Why does the speed of the tyre increase when it is pushed repeatedly?</v>
      </c>
    </row>
    <row r="840" spans="1:8" x14ac:dyDescent="0.2">
      <c r="A840" t="s">
        <v>5770</v>
      </c>
      <c r="B840" t="s">
        <v>5771</v>
      </c>
      <c r="C840" t="s">
        <v>5772</v>
      </c>
      <c r="D840" t="s">
        <v>5773</v>
      </c>
      <c r="E840" t="s">
        <v>5774</v>
      </c>
      <c r="F840" t="s">
        <v>5775</v>
      </c>
      <c r="G840" t="s">
        <v>5776</v>
      </c>
      <c r="H840" t="str">
        <f t="shared" si="13"/>
        <v xml:space="preserve"> What happens to the speed of the ball when a force is applied to it during a penalty kick in football?</v>
      </c>
    </row>
    <row r="841" spans="1:8" x14ac:dyDescent="0.2">
      <c r="A841" t="s">
        <v>5777</v>
      </c>
      <c r="B841" t="s">
        <v>5778</v>
      </c>
      <c r="C841" t="s">
        <v>5779</v>
      </c>
      <c r="D841" t="s">
        <v>5780</v>
      </c>
      <c r="E841" t="s">
        <v>5781</v>
      </c>
      <c r="F841" t="s">
        <v>5782</v>
      </c>
      <c r="G841" t="s">
        <v>5783</v>
      </c>
      <c r="H841" t="str">
        <f t="shared" si="13"/>
        <v xml:space="preserve"> How does a goalkeeper's action affect the speed of a moving ball?</v>
      </c>
    </row>
    <row r="842" spans="1:8" x14ac:dyDescent="0.2">
      <c r="A842" t="s">
        <v>5784</v>
      </c>
      <c r="B842" t="s">
        <v>5785</v>
      </c>
      <c r="C842" t="s">
        <v>5786</v>
      </c>
      <c r="D842" t="s">
        <v>5787</v>
      </c>
      <c r="E842" t="s">
        <v>5788</v>
      </c>
      <c r="F842" t="s">
        <v>5789</v>
      </c>
      <c r="G842" t="s">
        <v>5790</v>
      </c>
      <c r="H842" t="str">
        <f t="shared" si="13"/>
        <v xml:space="preserve"> How does the direction of force applied on an object impact its speed?</v>
      </c>
    </row>
    <row r="843" spans="1:8" x14ac:dyDescent="0.2">
      <c r="A843" t="s">
        <v>5791</v>
      </c>
      <c r="B843" t="s">
        <v>5792</v>
      </c>
      <c r="C843" t="s">
        <v>5793</v>
      </c>
      <c r="D843" t="s">
        <v>5794</v>
      </c>
      <c r="E843" t="s">
        <v>5795</v>
      </c>
      <c r="F843" t="s">
        <v>5796</v>
      </c>
      <c r="G843" t="s">
        <v>5797</v>
      </c>
      <c r="H843" t="str">
        <f t="shared" si="13"/>
        <v xml:space="preserve"> In what sport do players push the ball to teammates to make winning moves?</v>
      </c>
    </row>
    <row r="844" spans="1:8" x14ac:dyDescent="0.2">
      <c r="A844" t="s">
        <v>5798</v>
      </c>
      <c r="B844" t="s">
        <v>5799</v>
      </c>
      <c r="C844" t="s">
        <v>5800</v>
      </c>
      <c r="D844" t="s">
        <v>5801</v>
      </c>
      <c r="E844" t="s">
        <v>5802</v>
      </c>
      <c r="F844" t="s">
        <v>5803</v>
      </c>
      <c r="G844" t="s">
        <v>5804</v>
      </c>
      <c r="H844" t="str">
        <f t="shared" si="13"/>
        <v xml:space="preserve"> How does a batsman change the direction and speed of a cricket ball?</v>
      </c>
    </row>
    <row r="845" spans="1:8" x14ac:dyDescent="0.2">
      <c r="A845" t="s">
        <v>5805</v>
      </c>
      <c r="B845" t="s">
        <v>5806</v>
      </c>
      <c r="C845" t="s">
        <v>5807</v>
      </c>
      <c r="D845" t="s">
        <v>5808</v>
      </c>
      <c r="E845" t="s">
        <v>5809</v>
      </c>
      <c r="F845" t="s">
        <v>5810</v>
      </c>
      <c r="G845" t="s">
        <v>5811</v>
      </c>
      <c r="H845" t="str">
        <f t="shared" si="13"/>
        <v xml:space="preserve"> Can you provide more examples where force changes the speed and direction of an object in sports?</v>
      </c>
    </row>
    <row r="846" spans="1:8" x14ac:dyDescent="0.2">
      <c r="A846" t="s">
        <v>5812</v>
      </c>
      <c r="B846" t="s">
        <v>5813</v>
      </c>
      <c r="C846" t="s">
        <v>5814</v>
      </c>
      <c r="D846" t="s">
        <v>5815</v>
      </c>
      <c r="E846" t="s">
        <v>5816</v>
      </c>
      <c r="F846" t="s">
        <v>5817</v>
      </c>
      <c r="G846" t="s">
        <v>5818</v>
      </c>
      <c r="H846" t="str">
        <f t="shared" si="13"/>
        <v xml:space="preserve"> What is described as a change in the state of motion of an object?</v>
      </c>
    </row>
    <row r="847" spans="1:8" x14ac:dyDescent="0.2">
      <c r="A847" t="s">
        <v>5819</v>
      </c>
      <c r="B847" t="s">
        <v>5820</v>
      </c>
      <c r="C847" t="s">
        <v>5821</v>
      </c>
      <c r="D847" t="s">
        <v>5822</v>
      </c>
      <c r="E847" t="s">
        <v>5823</v>
      </c>
      <c r="F847" t="s">
        <v>5824</v>
      </c>
      <c r="G847" t="s">
        <v>5825</v>
      </c>
      <c r="H847" t="str">
        <f t="shared" si="13"/>
        <v xml:space="preserve"> How is the state of motion of an object described?</v>
      </c>
    </row>
    <row r="848" spans="1:8" x14ac:dyDescent="0.2">
      <c r="A848" t="s">
        <v>5826</v>
      </c>
      <c r="B848" t="s">
        <v>5827</v>
      </c>
      <c r="E848" t="s">
        <v>5828</v>
      </c>
      <c r="F848" t="s">
        <v>5829</v>
      </c>
      <c r="G848" t="s">
        <v>5830</v>
      </c>
      <c r="H848" t="str">
        <f t="shared" si="13"/>
        <v xml:space="preserve"> Can a force bring a change in the state of motion of an object?</v>
      </c>
    </row>
    <row r="849" spans="1:8" x14ac:dyDescent="0.2">
      <c r="A849" t="s">
        <v>5831</v>
      </c>
      <c r="B849" t="s">
        <v>5832</v>
      </c>
      <c r="C849" t="s">
        <v>5833</v>
      </c>
      <c r="D849" t="s">
        <v>5834</v>
      </c>
      <c r="E849" t="s">
        <v>5835</v>
      </c>
      <c r="F849" t="s">
        <v>5836</v>
      </c>
      <c r="G849" t="s">
        <v>5837</v>
      </c>
      <c r="H849" t="str">
        <f t="shared" si="13"/>
        <v xml:space="preserve"> What are the two states of motion of an object mentioned in the context?</v>
      </c>
    </row>
    <row r="850" spans="1:8" x14ac:dyDescent="0.2">
      <c r="A850" t="s">
        <v>5838</v>
      </c>
      <c r="B850" t="s">
        <v>5839</v>
      </c>
      <c r="C850" t="s">
        <v>5840</v>
      </c>
      <c r="D850" t="s">
        <v>5841</v>
      </c>
      <c r="E850" t="s">
        <v>5842</v>
      </c>
      <c r="F850" t="s">
        <v>5843</v>
      </c>
      <c r="G850" t="s">
        <v>5844</v>
      </c>
      <c r="H850" t="str">
        <f t="shared" si="13"/>
        <v xml:space="preserve"> What does the state of rest of an object signify?</v>
      </c>
    </row>
    <row r="851" spans="1:8" x14ac:dyDescent="0.2">
      <c r="A851" t="s">
        <v>5845</v>
      </c>
      <c r="B851" t="s">
        <v>5846</v>
      </c>
      <c r="C851" t="s">
        <v>5847</v>
      </c>
      <c r="D851" t="s">
        <v>5848</v>
      </c>
      <c r="E851" t="s">
        <v>5849</v>
      </c>
      <c r="F851" t="s">
        <v>5850</v>
      </c>
      <c r="G851" t="s">
        <v>5851</v>
      </c>
      <c r="H851" t="e">
        <f t="shared" si="13"/>
        <v>#VALUE!</v>
      </c>
    </row>
    <row r="852" spans="1:8" x14ac:dyDescent="0.2">
      <c r="A852" t="s">
        <v>5852</v>
      </c>
      <c r="B852" t="s">
        <v>5853</v>
      </c>
      <c r="C852" t="s">
        <v>5854</v>
      </c>
      <c r="D852" t="s">
        <v>5855</v>
      </c>
      <c r="E852" t="s">
        <v>5856</v>
      </c>
      <c r="F852" t="s">
        <v>5857</v>
      </c>
      <c r="G852" t="s">
        <v>5858</v>
      </c>
      <c r="H852" t="e">
        <f t="shared" si="13"/>
        <v>#VALUE!</v>
      </c>
    </row>
    <row r="853" spans="1:8" x14ac:dyDescent="0.2">
      <c r="A853" t="s">
        <v>5859</v>
      </c>
      <c r="B853" t="s">
        <v>5860</v>
      </c>
      <c r="C853" t="s">
        <v>5861</v>
      </c>
      <c r="D853" t="s">
        <v>5862</v>
      </c>
      <c r="E853" t="s">
        <v>5863</v>
      </c>
      <c r="F853" t="s">
        <v>5864</v>
      </c>
      <c r="G853" t="s">
        <v>5865</v>
      </c>
      <c r="H853" t="e">
        <f t="shared" si="13"/>
        <v>#VALUE!</v>
      </c>
    </row>
    <row r="854" spans="1:8" x14ac:dyDescent="0.2">
      <c r="A854" t="s">
        <v>5866</v>
      </c>
      <c r="B854" t="s">
        <v>5867</v>
      </c>
      <c r="C854" t="s">
        <v>5868</v>
      </c>
      <c r="D854" t="s">
        <v>5869</v>
      </c>
      <c r="E854" t="s">
        <v>5870</v>
      </c>
      <c r="F854" t="s">
        <v>5871</v>
      </c>
      <c r="G854" t="s">
        <v>5872</v>
      </c>
      <c r="H854" t="e">
        <f t="shared" si="13"/>
        <v>#VALUE!</v>
      </c>
    </row>
    <row r="855" spans="1:8" x14ac:dyDescent="0.2">
      <c r="A855" t="s">
        <v>5873</v>
      </c>
      <c r="B855" t="s">
        <v>5874</v>
      </c>
      <c r="C855" t="s">
        <v>5875</v>
      </c>
      <c r="D855" t="s">
        <v>5876</v>
      </c>
      <c r="E855" t="s">
        <v>5877</v>
      </c>
      <c r="F855" t="s">
        <v>5878</v>
      </c>
      <c r="G855" t="s">
        <v>5879</v>
      </c>
      <c r="H855" t="e">
        <f t="shared" si="13"/>
        <v>#VALUE!</v>
      </c>
    </row>
    <row r="856" spans="1:8" x14ac:dyDescent="0.2">
      <c r="A856" t="s">
        <v>5880</v>
      </c>
      <c r="B856" t="s">
        <v>5881</v>
      </c>
      <c r="E856" t="s">
        <v>5882</v>
      </c>
      <c r="F856" t="s">
        <v>5883</v>
      </c>
      <c r="G856" t="s">
        <v>5884</v>
      </c>
      <c r="H856" t="str">
        <f t="shared" si="13"/>
        <v xml:space="preserve"> What conclusions can be drawn from the observations in Table 8.2?</v>
      </c>
    </row>
    <row r="857" spans="1:8" x14ac:dyDescent="0.2">
      <c r="A857" t="s">
        <v>5885</v>
      </c>
      <c r="B857" t="s">
        <v>5886</v>
      </c>
      <c r="C857" t="s">
        <v>5887</v>
      </c>
      <c r="D857" t="s">
        <v>5888</v>
      </c>
      <c r="E857" t="s">
        <v>5889</v>
      </c>
      <c r="F857" t="s">
        <v>5890</v>
      </c>
      <c r="G857" t="s">
        <v>5891</v>
      </c>
      <c r="H857" t="str">
        <f t="shared" si="13"/>
        <v xml:space="preserve"> How does a lump of dough on a plate react to a force applied on it?</v>
      </c>
    </row>
    <row r="858" spans="1:8" x14ac:dyDescent="0.2">
      <c r="A858" t="s">
        <v>5892</v>
      </c>
      <c r="B858" t="s">
        <v>5893</v>
      </c>
      <c r="C858" t="s">
        <v>5894</v>
      </c>
      <c r="D858" t="s">
        <v>5895</v>
      </c>
      <c r="E858" t="s">
        <v>5896</v>
      </c>
      <c r="F858" t="s">
        <v>5897</v>
      </c>
      <c r="G858" t="s">
        <v>5898</v>
      </c>
      <c r="H858" t="str">
        <f t="shared" si="13"/>
        <v xml:space="preserve"> What happens when a force is applied to a spring fixed to the seat of a bicycle?</v>
      </c>
    </row>
    <row r="859" spans="1:8" x14ac:dyDescent="0.2">
      <c r="A859" t="s">
        <v>5899</v>
      </c>
      <c r="B859" t="s">
        <v>5900</v>
      </c>
      <c r="C859" t="s">
        <v>5901</v>
      </c>
      <c r="D859" t="s">
        <v>5902</v>
      </c>
      <c r="E859" t="s">
        <v>5903</v>
      </c>
      <c r="F859" t="s">
        <v>5904</v>
      </c>
      <c r="G859" t="s">
        <v>5905</v>
      </c>
      <c r="H859" t="str">
        <f t="shared" si="13"/>
        <v xml:space="preserve"> How does a rubber band suspended from a hook/nail fixed on a wall respond to a force?</v>
      </c>
    </row>
    <row r="860" spans="1:8" x14ac:dyDescent="0.2">
      <c r="A860" t="s">
        <v>5906</v>
      </c>
      <c r="B860" t="s">
        <v>5907</v>
      </c>
      <c r="C860" t="s">
        <v>5908</v>
      </c>
      <c r="D860" t="s">
        <v>5909</v>
      </c>
      <c r="E860" t="s">
        <v>5910</v>
      </c>
      <c r="F860" t="s">
        <v>5911</v>
      </c>
      <c r="G860" t="s">
        <v>5912</v>
      </c>
      <c r="H860" t="str">
        <f t="shared" si="13"/>
        <v xml:space="preserve"> What is the reaction of a plastic or metal scale placed between two bricks when a force is applied?</v>
      </c>
    </row>
    <row r="861" spans="1:8" x14ac:dyDescent="0.2">
      <c r="A861" t="s">
        <v>5913</v>
      </c>
      <c r="B861" t="s">
        <v>5914</v>
      </c>
      <c r="C861" t="s">
        <v>5915</v>
      </c>
      <c r="D861" t="s">
        <v>5916</v>
      </c>
      <c r="E861" t="s">
        <v>5917</v>
      </c>
      <c r="F861" t="s">
        <v>5918</v>
      </c>
      <c r="G861" t="s">
        <v>5919</v>
      </c>
      <c r="H861" t="str">
        <f t="shared" si="13"/>
        <v xml:space="preserve"> How does applying force on an object change its shape?</v>
      </c>
    </row>
    <row r="862" spans="1:8" x14ac:dyDescent="0.2">
      <c r="A862" t="s">
        <v>5920</v>
      </c>
      <c r="B862" t="s">
        <v>5921</v>
      </c>
      <c r="C862" t="s">
        <v>5922</v>
      </c>
      <c r="D862" t="s">
        <v>5923</v>
      </c>
      <c r="E862" t="s">
        <v>5924</v>
      </c>
      <c r="F862" t="s">
        <v>5925</v>
      </c>
      <c r="G862" t="s">
        <v>5926</v>
      </c>
      <c r="H862" t="str">
        <f t="shared" si="13"/>
        <v xml:space="preserve"> What effects can a force have on an object's motion?</v>
      </c>
    </row>
    <row r="863" spans="1:8" x14ac:dyDescent="0.2">
      <c r="A863" t="s">
        <v>5927</v>
      </c>
      <c r="B863" t="s">
        <v>5928</v>
      </c>
      <c r="C863" t="s">
        <v>5929</v>
      </c>
      <c r="D863" t="s">
        <v>5930</v>
      </c>
      <c r="E863" t="s">
        <v>5931</v>
      </c>
      <c r="F863" t="s">
        <v>5932</v>
      </c>
      <c r="G863" t="s">
        <v>5933</v>
      </c>
      <c r="H863" t="str">
        <f t="shared" si="13"/>
        <v xml:space="preserve"> Can an object move, change speed, or change direction without the action of force?</v>
      </c>
    </row>
    <row r="864" spans="1:8" x14ac:dyDescent="0.2">
      <c r="A864" t="s">
        <v>5934</v>
      </c>
      <c r="B864" t="s">
        <v>5935</v>
      </c>
      <c r="C864" t="s">
        <v>5936</v>
      </c>
      <c r="D864" t="s">
        <v>5937</v>
      </c>
      <c r="E864" t="s">
        <v>5938</v>
      </c>
      <c r="F864" t="s">
        <v>5939</v>
      </c>
      <c r="G864" t="s">
        <v>5940</v>
      </c>
      <c r="H864" t="str">
        <f t="shared" si="13"/>
        <v xml:space="preserve"> Can you push or lift a book lying on a table without touching it?</v>
      </c>
    </row>
    <row r="865" spans="1:8" x14ac:dyDescent="0.2">
      <c r="A865" t="s">
        <v>5941</v>
      </c>
      <c r="B865" t="s">
        <v>5942</v>
      </c>
      <c r="C865" t="s">
        <v>5943</v>
      </c>
      <c r="D865" t="s">
        <v>5944</v>
      </c>
      <c r="E865" t="s">
        <v>5945</v>
      </c>
      <c r="F865" t="s">
        <v>5946</v>
      </c>
      <c r="G865" t="s">
        <v>5947</v>
      </c>
      <c r="H865" t="str">
        <f t="shared" si="13"/>
        <v xml:space="preserve"> How does rolling dough to make chapati change its shape?</v>
      </c>
    </row>
    <row r="866" spans="1:8" x14ac:dyDescent="0.2">
      <c r="A866" t="s">
        <v>5948</v>
      </c>
      <c r="B866" t="s">
        <v>5949</v>
      </c>
      <c r="C866" t="s">
        <v>5950</v>
      </c>
      <c r="D866" t="s">
        <v>5951</v>
      </c>
      <c r="E866" t="s">
        <v>5952</v>
      </c>
      <c r="F866" t="s">
        <v>5953</v>
      </c>
      <c r="G866" t="s">
        <v>5954</v>
      </c>
      <c r="H866" t="str">
        <f t="shared" si="13"/>
        <v xml:space="preserve"> What causes the force to lift a bucket of water?</v>
      </c>
    </row>
    <row r="867" spans="1:8" x14ac:dyDescent="0.2">
      <c r="A867" t="s">
        <v>5955</v>
      </c>
      <c r="B867" t="s">
        <v>5956</v>
      </c>
      <c r="C867" t="s">
        <v>5957</v>
      </c>
      <c r="D867" t="s">
        <v>5958</v>
      </c>
      <c r="E867" t="s">
        <v>5959</v>
      </c>
      <c r="F867" t="s">
        <v>5960</v>
      </c>
      <c r="G867" t="s">
        <v>5961</v>
      </c>
      <c r="H867" t="str">
        <f t="shared" si="13"/>
        <v xml:space="preserve"> What is the force exerted by muscles known as?</v>
      </c>
    </row>
    <row r="868" spans="1:8" x14ac:dyDescent="0.2">
      <c r="A868" t="s">
        <v>5962</v>
      </c>
      <c r="B868" t="s">
        <v>5963</v>
      </c>
      <c r="C868" t="s">
        <v>5964</v>
      </c>
      <c r="D868" t="s">
        <v>5965</v>
      </c>
      <c r="E868" t="s">
        <v>5966</v>
      </c>
      <c r="F868" t="s">
        <v>5967</v>
      </c>
      <c r="G868" t="s">
        <v>5968</v>
      </c>
      <c r="H868" t="str">
        <f t="shared" si="13"/>
        <v xml:space="preserve"> Where are the muscles located that make breathing possible?</v>
      </c>
    </row>
    <row r="869" spans="1:8" x14ac:dyDescent="0.2">
      <c r="A869" t="s">
        <v>5969</v>
      </c>
      <c r="B869" t="s">
        <v>5970</v>
      </c>
      <c r="C869" t="s">
        <v>5971</v>
      </c>
      <c r="D869" t="s">
        <v>5972</v>
      </c>
      <c r="E869" t="s">
        <v>5973</v>
      </c>
      <c r="F869" t="s">
        <v>5974</v>
      </c>
      <c r="G869" t="s">
        <v>5975</v>
      </c>
      <c r="H869" t="str">
        <f t="shared" si="13"/>
        <v xml:space="preserve"> Can you give examples of activities involving movement that rely on muscular force?</v>
      </c>
    </row>
    <row r="870" spans="1:8" x14ac:dyDescent="0.2">
      <c r="A870" t="s">
        <v>5976</v>
      </c>
      <c r="B870" t="s">
        <v>5977</v>
      </c>
      <c r="C870" t="s">
        <v>5978</v>
      </c>
      <c r="D870" t="s">
        <v>5979</v>
      </c>
      <c r="E870" t="s">
        <v>5980</v>
      </c>
      <c r="F870" t="s">
        <v>5981</v>
      </c>
      <c r="G870" t="s">
        <v>5982</v>
      </c>
      <c r="H870" t="str">
        <f t="shared" si="13"/>
        <v xml:space="preserve"> How do muscles help in the process of digestion?</v>
      </c>
    </row>
    <row r="871" spans="1:8" x14ac:dyDescent="0.2">
      <c r="A871" t="s">
        <v>5983</v>
      </c>
      <c r="B871" t="s">
        <v>5984</v>
      </c>
      <c r="C871" t="s">
        <v>5985</v>
      </c>
      <c r="D871" t="s">
        <v>5986</v>
      </c>
      <c r="E871" t="s">
        <v>3291</v>
      </c>
      <c r="F871" t="s">
        <v>1784</v>
      </c>
      <c r="G871" t="s">
        <v>3292</v>
      </c>
      <c r="H871" t="e">
        <f t="shared" si="13"/>
        <v>#VALUE!</v>
      </c>
    </row>
    <row r="872" spans="1:8" x14ac:dyDescent="0.2">
      <c r="A872" t="s">
        <v>5987</v>
      </c>
      <c r="B872" t="s">
        <v>5988</v>
      </c>
      <c r="C872" t="s">
        <v>5989</v>
      </c>
      <c r="D872" t="s">
        <v>5990</v>
      </c>
      <c r="E872" t="s">
        <v>5991</v>
      </c>
      <c r="F872" t="s">
        <v>5992</v>
      </c>
      <c r="G872" t="s">
        <v>5993</v>
      </c>
      <c r="H872" t="e">
        <f t="shared" si="13"/>
        <v>#VALUE!</v>
      </c>
    </row>
    <row r="873" spans="1:8" x14ac:dyDescent="0.2">
      <c r="A873" t="s">
        <v>5994</v>
      </c>
      <c r="B873" t="s">
        <v>5995</v>
      </c>
      <c r="H873" t="e">
        <f t="shared" si="13"/>
        <v>#VALUE!</v>
      </c>
    </row>
    <row r="874" spans="1:8" x14ac:dyDescent="0.2">
      <c r="A874" t="s">
        <v>5996</v>
      </c>
      <c r="B874" t="s">
        <v>5997</v>
      </c>
      <c r="C874" t="s">
        <v>5998</v>
      </c>
      <c r="D874" t="s">
        <v>5999</v>
      </c>
      <c r="E874" t="s">
        <v>6000</v>
      </c>
      <c r="F874" t="s">
        <v>6001</v>
      </c>
      <c r="G874" t="s">
        <v>6002</v>
      </c>
      <c r="H874" t="e">
        <f t="shared" si="13"/>
        <v>#VALUE!</v>
      </c>
    </row>
    <row r="875" spans="1:8" x14ac:dyDescent="0.2">
      <c r="A875" t="s">
        <v>6003</v>
      </c>
      <c r="B875" t="s">
        <v>6004</v>
      </c>
      <c r="C875" t="s">
        <v>6005</v>
      </c>
      <c r="D875" t="s">
        <v>6006</v>
      </c>
      <c r="E875" t="s">
        <v>6007</v>
      </c>
      <c r="F875" t="s">
        <v>6008</v>
      </c>
      <c r="G875" t="s">
        <v>6009</v>
      </c>
      <c r="H875" t="e">
        <f t="shared" si="13"/>
        <v>#VALUE!</v>
      </c>
    </row>
    <row r="876" spans="1:8" x14ac:dyDescent="0.2">
      <c r="A876" t="s">
        <v>6010</v>
      </c>
      <c r="B876" t="s">
        <v>6011</v>
      </c>
      <c r="C876" t="s">
        <v>6012</v>
      </c>
      <c r="D876" t="s">
        <v>6013</v>
      </c>
      <c r="E876" t="s">
        <v>6014</v>
      </c>
      <c r="F876" t="s">
        <v>6015</v>
      </c>
      <c r="G876" t="s">
        <v>6016</v>
      </c>
      <c r="H876" t="str">
        <f t="shared" si="13"/>
        <v xml:space="preserve"> What force is responsible for bringing a moving ball to rest on the ground?</v>
      </c>
    </row>
    <row r="877" spans="1:8" x14ac:dyDescent="0.2">
      <c r="A877" t="s">
        <v>6017</v>
      </c>
      <c r="B877" t="s">
        <v>6018</v>
      </c>
      <c r="C877" t="s">
        <v>6019</v>
      </c>
      <c r="D877" t="s">
        <v>6020</v>
      </c>
      <c r="E877" t="s">
        <v>6021</v>
      </c>
      <c r="F877" t="s">
        <v>6022</v>
      </c>
      <c r="G877" t="s">
        <v>6023</v>
      </c>
      <c r="H877" t="str">
        <f t="shared" si="13"/>
        <v xml:space="preserve"> In which direction does the force of friction act on moving objects?</v>
      </c>
    </row>
    <row r="878" spans="1:8" x14ac:dyDescent="0.2">
      <c r="A878" t="s">
        <v>6024</v>
      </c>
      <c r="B878" t="s">
        <v>6025</v>
      </c>
      <c r="C878" t="s">
        <v>6026</v>
      </c>
      <c r="D878" t="s">
        <v>6027</v>
      </c>
      <c r="E878" t="s">
        <v>6028</v>
      </c>
      <c r="F878" t="s">
        <v>6029</v>
      </c>
      <c r="G878" t="s">
        <v>6030</v>
      </c>
      <c r="H878" t="str">
        <f t="shared" si="13"/>
        <v xml:space="preserve"> Is the force of friction an example of a contact force?</v>
      </c>
    </row>
    <row r="879" spans="1:8" x14ac:dyDescent="0.2">
      <c r="A879" t="s">
        <v>6031</v>
      </c>
      <c r="B879" t="s">
        <v>6032</v>
      </c>
      <c r="C879" t="s">
        <v>6033</v>
      </c>
      <c r="D879" t="s">
        <v>6034</v>
      </c>
      <c r="E879" t="s">
        <v>6035</v>
      </c>
      <c r="F879" t="s">
        <v>6036</v>
      </c>
      <c r="G879" t="s">
        <v>6037</v>
      </c>
      <c r="H879" t="str">
        <f t="shared" si="13"/>
        <v xml:space="preserve"> What is the direction of the force of friction in relation to the direction of motion?</v>
      </c>
    </row>
    <row r="880" spans="1:8" x14ac:dyDescent="0.2">
      <c r="A880" t="s">
        <v>6038</v>
      </c>
      <c r="B880" t="s">
        <v>6039</v>
      </c>
      <c r="C880" t="s">
        <v>6040</v>
      </c>
      <c r="D880" t="s">
        <v>6041</v>
      </c>
      <c r="E880" t="s">
        <v>6042</v>
      </c>
      <c r="F880" t="s">
        <v>6043</v>
      </c>
      <c r="G880" t="s">
        <v>6044</v>
      </c>
      <c r="H880" t="str">
        <f t="shared" si="13"/>
        <v xml:space="preserve"> What is an example of a non-contact force described in the text?</v>
      </c>
    </row>
    <row r="881" spans="1:8" x14ac:dyDescent="0.2">
      <c r="A881" t="s">
        <v>6045</v>
      </c>
      <c r="B881" t="s">
        <v>6046</v>
      </c>
      <c r="C881" t="s">
        <v>6047</v>
      </c>
      <c r="D881" t="s">
        <v>6048</v>
      </c>
      <c r="E881" t="s">
        <v>6049</v>
      </c>
      <c r="F881" t="s">
        <v>6050</v>
      </c>
      <c r="G881" t="s">
        <v>6051</v>
      </c>
      <c r="H881" t="str">
        <f t="shared" si="13"/>
        <v xml:space="preserve"> What happens when one end of a magnet is brought near the end of another magnet without touching?</v>
      </c>
    </row>
    <row r="882" spans="1:8" x14ac:dyDescent="0.2">
      <c r="A882" t="s">
        <v>6052</v>
      </c>
      <c r="B882" t="s">
        <v>6053</v>
      </c>
      <c r="C882" t="s">
        <v>6054</v>
      </c>
      <c r="D882" t="s">
        <v>6055</v>
      </c>
      <c r="E882" t="s">
        <v>6056</v>
      </c>
      <c r="F882" t="s">
        <v>6057</v>
      </c>
      <c r="G882" t="s">
        <v>6058</v>
      </c>
      <c r="H882" t="str">
        <f t="shared" si="13"/>
        <v xml:space="preserve"> What happens to the magnet placed on the rollers when a different magnet is brought near it?</v>
      </c>
    </row>
    <row r="883" spans="1:8" x14ac:dyDescent="0.2">
      <c r="A883" t="s">
        <v>6059</v>
      </c>
      <c r="B883" t="s">
        <v>6060</v>
      </c>
      <c r="C883" t="s">
        <v>6061</v>
      </c>
      <c r="D883" t="s">
        <v>6062</v>
      </c>
      <c r="E883" t="s">
        <v>6063</v>
      </c>
      <c r="F883" t="s">
        <v>6064</v>
      </c>
      <c r="G883" t="s">
        <v>6065</v>
      </c>
      <c r="H883" t="str">
        <f t="shared" si="13"/>
        <v xml:space="preserve"> What happens to a straw rubbed with paper when it attracts another straw?</v>
      </c>
    </row>
    <row r="884" spans="1:8" x14ac:dyDescent="0.2">
      <c r="A884" t="s">
        <v>6066</v>
      </c>
      <c r="B884" t="s">
        <v>6067</v>
      </c>
      <c r="C884" t="s">
        <v>6068</v>
      </c>
      <c r="D884" t="s">
        <v>6069</v>
      </c>
      <c r="E884" t="s">
        <v>6070</v>
      </c>
      <c r="F884" t="s">
        <v>6071</v>
      </c>
      <c r="G884" t="s">
        <v>6072</v>
      </c>
      <c r="H884" t="str">
        <f t="shared" si="13"/>
        <v xml:space="preserve"> How is a straw with electrostatic charge an example of a charged body?</v>
      </c>
    </row>
    <row r="885" spans="1:8" x14ac:dyDescent="0.2">
      <c r="A885" t="s">
        <v>6073</v>
      </c>
      <c r="B885" t="s">
        <v>6074</v>
      </c>
      <c r="C885" t="s">
        <v>6075</v>
      </c>
      <c r="D885" t="s">
        <v>6076</v>
      </c>
      <c r="E885" t="s">
        <v>6077</v>
      </c>
      <c r="F885" t="s">
        <v>6078</v>
      </c>
      <c r="G885" t="s">
        <v>6079</v>
      </c>
      <c r="H885" t="str">
        <f t="shared" si="13"/>
        <v xml:space="preserve"> What is the force exerted by a charged body on another body known as?</v>
      </c>
    </row>
    <row r="886" spans="1:8" x14ac:dyDescent="0.2">
      <c r="A886" t="s">
        <v>6080</v>
      </c>
      <c r="B886" t="s">
        <v>6081</v>
      </c>
      <c r="C886" t="s">
        <v>6082</v>
      </c>
      <c r="D886" t="s">
        <v>6083</v>
      </c>
      <c r="E886" t="s">
        <v>6084</v>
      </c>
      <c r="F886" t="s">
        <v>6085</v>
      </c>
      <c r="G886" t="s">
        <v>6086</v>
      </c>
      <c r="H886" t="e">
        <f t="shared" si="13"/>
        <v>#VALUE!</v>
      </c>
    </row>
    <row r="887" spans="1:8" x14ac:dyDescent="0.2">
      <c r="A887" t="s">
        <v>6087</v>
      </c>
      <c r="B887" t="s">
        <v>6088</v>
      </c>
      <c r="C887" t="s">
        <v>6089</v>
      </c>
      <c r="D887" t="s">
        <v>6090</v>
      </c>
      <c r="E887" t="s">
        <v>6091</v>
      </c>
      <c r="F887" t="s">
        <v>6092</v>
      </c>
      <c r="G887" t="s">
        <v>6093</v>
      </c>
      <c r="H887" t="str">
        <f t="shared" si="13"/>
        <v xml:space="preserve"> Can a magnet exert force on another magnet without being in contact?</v>
      </c>
    </row>
    <row r="888" spans="1:8" x14ac:dyDescent="0.2">
      <c r="A888" t="s">
        <v>6094</v>
      </c>
      <c r="B888" t="s">
        <v>6095</v>
      </c>
      <c r="C888" t="s">
        <v>6096</v>
      </c>
      <c r="D888" t="s">
        <v>6097</v>
      </c>
      <c r="E888" t="s">
        <v>6098</v>
      </c>
      <c r="F888" t="s">
        <v>6099</v>
      </c>
      <c r="G888" t="s">
        <v>6100</v>
      </c>
      <c r="H888" t="str">
        <f t="shared" si="13"/>
        <v xml:space="preserve"> What kind of force is exerted by a magnet on another magnet or a piece of iron?</v>
      </c>
    </row>
    <row r="889" spans="1:8" x14ac:dyDescent="0.2">
      <c r="A889" t="s">
        <v>6101</v>
      </c>
      <c r="B889" t="s">
        <v>6102</v>
      </c>
      <c r="C889" t="s">
        <v>6103</v>
      </c>
      <c r="D889" t="s">
        <v>6104</v>
      </c>
      <c r="E889" t="s">
        <v>6105</v>
      </c>
      <c r="F889" t="s">
        <v>6106</v>
      </c>
      <c r="G889" t="s">
        <v>6107</v>
      </c>
      <c r="H889" t="str">
        <f t="shared" si="13"/>
        <v xml:space="preserve"> In the activity with the plastic straw pieces, what do you observe when the rubbed end is brought near the suspended straw?</v>
      </c>
    </row>
    <row r="890" spans="1:8" x14ac:dyDescent="0.2">
      <c r="A890" t="s">
        <v>6108</v>
      </c>
      <c r="B890" t="s">
        <v>6109</v>
      </c>
      <c r="C890" t="s">
        <v>6110</v>
      </c>
      <c r="D890" t="s">
        <v>6111</v>
      </c>
      <c r="E890" t="s">
        <v>6112</v>
      </c>
      <c r="F890" t="s">
        <v>6113</v>
      </c>
      <c r="G890" t="s">
        <v>6114</v>
      </c>
      <c r="H890" t="str">
        <f t="shared" si="13"/>
        <v xml:space="preserve"> After rubbing the suspended straw with paper, what happens when the previously rubbed piece is brought near it?</v>
      </c>
    </row>
    <row r="891" spans="1:8" x14ac:dyDescent="0.2">
      <c r="A891" t="s">
        <v>6115</v>
      </c>
      <c r="B891" t="s">
        <v>6116</v>
      </c>
      <c r="C891" t="s">
        <v>6117</v>
      </c>
      <c r="D891" t="s">
        <v>6118</v>
      </c>
      <c r="E891" t="s">
        <v>6119</v>
      </c>
      <c r="F891" t="s">
        <v>6120</v>
      </c>
      <c r="G891" t="s">
        <v>6121</v>
      </c>
      <c r="H891" t="str">
        <f t="shared" si="13"/>
        <v xml:space="preserve"> Is the force exerted by a magnet an example of a non-contact force?</v>
      </c>
    </row>
    <row r="892" spans="1:8" x14ac:dyDescent="0.2">
      <c r="A892" t="s">
        <v>6122</v>
      </c>
      <c r="B892" t="s">
        <v>6123</v>
      </c>
      <c r="E892" t="s">
        <v>6124</v>
      </c>
      <c r="F892" t="s">
        <v>6125</v>
      </c>
      <c r="G892" t="s">
        <v>6126</v>
      </c>
      <c r="H892" t="str">
        <f t="shared" si="13"/>
        <v xml:space="preserve"> Why do objects fall towards the earth?</v>
      </c>
    </row>
    <row r="893" spans="1:8" x14ac:dyDescent="0.2">
      <c r="A893" t="s">
        <v>6127</v>
      </c>
      <c r="B893" t="s">
        <v>6128</v>
      </c>
      <c r="C893" t="s">
        <v>6129</v>
      </c>
      <c r="D893" t="s">
        <v>6130</v>
      </c>
      <c r="E893" t="s">
        <v>6131</v>
      </c>
      <c r="F893" t="s">
        <v>6132</v>
      </c>
      <c r="G893" t="s">
        <v>6133</v>
      </c>
      <c r="H893" t="str">
        <f t="shared" si="13"/>
        <v xml:space="preserve"> What is the force that causes objects to be attracted towards the earth?</v>
      </c>
    </row>
    <row r="894" spans="1:8" x14ac:dyDescent="0.2">
      <c r="A894" t="s">
        <v>6134</v>
      </c>
      <c r="B894" t="s">
        <v>6135</v>
      </c>
      <c r="C894" t="s">
        <v>6136</v>
      </c>
      <c r="D894" t="s">
        <v>6137</v>
      </c>
      <c r="E894" t="s">
        <v>6138</v>
      </c>
      <c r="F894" t="s">
        <v>6139</v>
      </c>
      <c r="G894" t="s">
        <v>6140</v>
      </c>
      <c r="H894" t="str">
        <f t="shared" si="13"/>
        <v xml:space="preserve"> How does the force of gravity affect the movement of water in rivers?</v>
      </c>
    </row>
    <row r="895" spans="1:8" x14ac:dyDescent="0.2">
      <c r="A895" t="s">
        <v>6141</v>
      </c>
      <c r="B895" t="s">
        <v>6142</v>
      </c>
      <c r="C895" t="s">
        <v>6143</v>
      </c>
      <c r="D895" t="s">
        <v>6144</v>
      </c>
      <c r="E895" t="s">
        <v>6145</v>
      </c>
      <c r="F895" t="s">
        <v>6146</v>
      </c>
      <c r="G895" t="s">
        <v>6147</v>
      </c>
      <c r="H895" t="str">
        <f t="shared" si="13"/>
        <v xml:space="preserve"> What is the formula for calculating pressure?</v>
      </c>
    </row>
    <row r="896" spans="1:8" x14ac:dyDescent="0.2">
      <c r="A896" t="s">
        <v>6148</v>
      </c>
      <c r="B896" t="s">
        <v>6149</v>
      </c>
      <c r="C896" t="s">
        <v>6150</v>
      </c>
      <c r="D896" t="s">
        <v>6151</v>
      </c>
      <c r="E896" t="s">
        <v>6152</v>
      </c>
      <c r="F896" t="s">
        <v>6153</v>
      </c>
      <c r="G896" t="s">
        <v>6154</v>
      </c>
      <c r="H896" t="str">
        <f t="shared" si="13"/>
        <v xml:space="preserve"> Does the area over which a force is applied affect the ease of performing a task?</v>
      </c>
    </row>
    <row r="897" spans="1:8" x14ac:dyDescent="0.2">
      <c r="A897" t="s">
        <v>6155</v>
      </c>
      <c r="B897" t="s">
        <v>6156</v>
      </c>
      <c r="C897" t="s">
        <v>6157</v>
      </c>
      <c r="D897" t="s">
        <v>6158</v>
      </c>
      <c r="E897" t="s">
        <v>6159</v>
      </c>
      <c r="F897" t="s">
        <v>6160</v>
      </c>
      <c r="G897" t="s">
        <v>6161</v>
      </c>
      <c r="H897" t="str">
        <f t="shared" si="13"/>
        <v xml:space="preserve"> How does increasing the area of contact affect pressure?</v>
      </c>
    </row>
    <row r="898" spans="1:8" x14ac:dyDescent="0.2">
      <c r="A898" t="s">
        <v>6162</v>
      </c>
      <c r="B898" t="s">
        <v>6163</v>
      </c>
      <c r="C898" t="s">
        <v>6164</v>
      </c>
      <c r="D898" t="s">
        <v>6165</v>
      </c>
      <c r="E898" t="s">
        <v>6166</v>
      </c>
      <c r="F898" t="s">
        <v>6167</v>
      </c>
      <c r="G898" t="s">
        <v>6168</v>
      </c>
      <c r="H898" t="str">
        <f t="shared" si="13"/>
        <v xml:space="preserve"> Why do porters place a round piece of cloth on their heads when carrying heavy loads?</v>
      </c>
    </row>
    <row r="899" spans="1:8" x14ac:dyDescent="0.2">
      <c r="A899" t="s">
        <v>6169</v>
      </c>
      <c r="B899" t="s">
        <v>6170</v>
      </c>
      <c r="C899" t="s">
        <v>6171</v>
      </c>
      <c r="D899" t="s">
        <v>6172</v>
      </c>
      <c r="E899" t="s">
        <v>6173</v>
      </c>
      <c r="F899" t="s">
        <v>6174</v>
      </c>
      <c r="G899" t="s">
        <v>6175</v>
      </c>
      <c r="H899" t="str">
        <f t="shared" ref="H899:H962" si="14">RIGHT(A899,LEN(A899)-FIND(". ",A899))</f>
        <v xml:space="preserve"> What is the relationship between force and pressure?</v>
      </c>
    </row>
    <row r="900" spans="1:8" x14ac:dyDescent="0.2">
      <c r="A900" t="s">
        <v>6176</v>
      </c>
      <c r="B900" t="s">
        <v>1003</v>
      </c>
      <c r="E900" t="s">
        <v>6177</v>
      </c>
      <c r="F900" t="s">
        <v>6178</v>
      </c>
      <c r="G900" t="s">
        <v>6179</v>
      </c>
      <c r="H900" t="str">
        <f t="shared" si="14"/>
        <v xml:space="preserve"> Why is the pressure higher on a surface with smaller area for the same force?</v>
      </c>
    </row>
    <row r="901" spans="1:8" x14ac:dyDescent="0.2">
      <c r="A901" t="s">
        <v>6180</v>
      </c>
      <c r="B901" t="s">
        <v>6181</v>
      </c>
      <c r="C901" t="s">
        <v>6182</v>
      </c>
      <c r="D901" t="s">
        <v>6183</v>
      </c>
      <c r="E901" t="s">
        <v>6184</v>
      </c>
      <c r="F901" t="s">
        <v>6185</v>
      </c>
      <c r="G901" t="s">
        <v>6186</v>
      </c>
      <c r="H901" t="str">
        <f t="shared" si="14"/>
        <v xml:space="preserve"> Why can't you push a nail into a wooden plank by its pointed end easily compared to its head?</v>
      </c>
    </row>
    <row r="902" spans="1:8" x14ac:dyDescent="0.2">
      <c r="A902" t="s">
        <v>6187</v>
      </c>
      <c r="B902" t="s">
        <v>6188</v>
      </c>
      <c r="C902" t="s">
        <v>6189</v>
      </c>
      <c r="D902" t="s">
        <v>6190</v>
      </c>
      <c r="E902" t="s">
        <v>6191</v>
      </c>
      <c r="F902" t="s">
        <v>6192</v>
      </c>
      <c r="G902" t="s">
        <v>6193</v>
      </c>
      <c r="H902" t="str">
        <f t="shared" si="14"/>
        <v xml:space="preserve"> Why are shoulder bags provided with broad straps and not thin straps?</v>
      </c>
    </row>
    <row r="903" spans="1:8" x14ac:dyDescent="0.2">
      <c r="A903" t="s">
        <v>6194</v>
      </c>
      <c r="B903" t="s">
        <v>6195</v>
      </c>
      <c r="C903" t="s">
        <v>6196</v>
      </c>
      <c r="D903" t="s">
        <v>6197</v>
      </c>
      <c r="E903" t="s">
        <v>6198</v>
      </c>
      <c r="F903" t="s">
        <v>6199</v>
      </c>
      <c r="G903" t="s">
        <v>6200</v>
      </c>
      <c r="H903" t="str">
        <f t="shared" si="14"/>
        <v xml:space="preserve"> Why do tools meant for cutting and piercing always have sharp edges?</v>
      </c>
    </row>
    <row r="904" spans="1:8" x14ac:dyDescent="0.2">
      <c r="A904" t="s">
        <v>6201</v>
      </c>
      <c r="B904" t="s">
        <v>6202</v>
      </c>
      <c r="C904" t="s">
        <v>6203</v>
      </c>
      <c r="D904" t="s">
        <v>6204</v>
      </c>
      <c r="E904" t="s">
        <v>6205</v>
      </c>
      <c r="F904" t="s">
        <v>6206</v>
      </c>
      <c r="G904" t="s">
        <v>6207</v>
      </c>
      <c r="H904" t="str">
        <f t="shared" si="14"/>
        <v xml:space="preserve"> Do liquids and gases exert pressure?</v>
      </c>
    </row>
    <row r="905" spans="1:8" x14ac:dyDescent="0.2">
      <c r="A905" t="s">
        <v>6208</v>
      </c>
      <c r="B905" t="s">
        <v>6209</v>
      </c>
      <c r="C905" t="s">
        <v>6210</v>
      </c>
      <c r="D905" t="s">
        <v>6211</v>
      </c>
      <c r="E905" t="s">
        <v>6212</v>
      </c>
      <c r="F905" t="s">
        <v>6213</v>
      </c>
      <c r="G905" t="s">
        <v>6214</v>
      </c>
      <c r="H905" t="str">
        <f t="shared" si="14"/>
        <v xml:space="preserve"> Does the pressure exerted by liquids and gases depend on the area on which the force acts?</v>
      </c>
    </row>
    <row r="906" spans="1:8" x14ac:dyDescent="0.2">
      <c r="A906" t="s">
        <v>6215</v>
      </c>
      <c r="B906" t="s">
        <v>6216</v>
      </c>
      <c r="C906" t="s">
        <v>6217</v>
      </c>
      <c r="D906" t="s">
        <v>6218</v>
      </c>
      <c r="E906" t="s">
        <v>6219</v>
      </c>
      <c r="F906" t="s">
        <v>6220</v>
      </c>
      <c r="G906" t="s">
        <v>6221</v>
      </c>
      <c r="H906" t="str">
        <f t="shared" si="14"/>
        <v xml:space="preserve"> Can you explain how to perform an activity to observe pressure exerted by liquids in a transparent glass tube?</v>
      </c>
    </row>
    <row r="907" spans="1:8" x14ac:dyDescent="0.2">
      <c r="A907" t="s">
        <v>6222</v>
      </c>
      <c r="B907" t="s">
        <v>6223</v>
      </c>
      <c r="C907" t="s">
        <v>6224</v>
      </c>
      <c r="D907" t="s">
        <v>6225</v>
      </c>
      <c r="E907" t="s">
        <v>6226</v>
      </c>
      <c r="F907" t="s">
        <v>6227</v>
      </c>
      <c r="G907" t="s">
        <v>6228</v>
      </c>
      <c r="H907" t="str">
        <f t="shared" si="14"/>
        <v xml:space="preserve"> What is the purpose of fixing a glass tube near the bottom of the plastic bottle in the activity?</v>
      </c>
    </row>
    <row r="908" spans="1:8" x14ac:dyDescent="0.2">
      <c r="A908" t="s">
        <v>6229</v>
      </c>
      <c r="B908" t="s">
        <v>6230</v>
      </c>
      <c r="C908" t="s">
        <v>6231</v>
      </c>
      <c r="D908" t="s">
        <v>6232</v>
      </c>
      <c r="E908" t="s">
        <v>6233</v>
      </c>
      <c r="F908" t="s">
        <v>6234</v>
      </c>
      <c r="G908" t="s">
        <v>6235</v>
      </c>
      <c r="H908" t="str">
        <f t="shared" si="14"/>
        <v xml:space="preserve"> How can you ensure that water does not leak from the joint in the bottle experiment?</v>
      </c>
    </row>
    <row r="909" spans="1:8" x14ac:dyDescent="0.2">
      <c r="A909" t="s">
        <v>6236</v>
      </c>
      <c r="B909" t="s">
        <v>6237</v>
      </c>
      <c r="C909" t="s">
        <v>6238</v>
      </c>
      <c r="D909" t="s">
        <v>6239</v>
      </c>
      <c r="E909" t="s">
        <v>6240</v>
      </c>
      <c r="F909" t="s">
        <v>6241</v>
      </c>
      <c r="G909" t="s">
        <v>6242</v>
      </c>
      <c r="H909" t="str">
        <f t="shared" si="14"/>
        <v xml:space="preserve"> Why is it important to cover the mouth of the glass tube with a rubber sheet in the experiment?</v>
      </c>
    </row>
    <row r="910" spans="1:8" x14ac:dyDescent="0.2">
      <c r="A910" t="s">
        <v>6243</v>
      </c>
      <c r="B910" t="s">
        <v>6244</v>
      </c>
      <c r="C910" t="s">
        <v>6245</v>
      </c>
      <c r="D910" t="s">
        <v>6246</v>
      </c>
      <c r="E910" t="s">
        <v>6247</v>
      </c>
      <c r="F910" t="s">
        <v>6248</v>
      </c>
      <c r="G910" t="s">
        <v>6249</v>
      </c>
      <c r="H910" t="str">
        <f t="shared" si="14"/>
        <v xml:space="preserve"> What does the bulge in the rubber sheet indicate in the water column experiment?</v>
      </c>
    </row>
    <row r="911" spans="1:8" x14ac:dyDescent="0.2">
      <c r="A911" t="s">
        <v>6250</v>
      </c>
      <c r="B911" t="s">
        <v>6251</v>
      </c>
      <c r="C911" t="s">
        <v>6252</v>
      </c>
      <c r="D911" t="s">
        <v>6253</v>
      </c>
      <c r="E911" t="s">
        <v>6254</v>
      </c>
      <c r="F911" t="s">
        <v>6255</v>
      </c>
      <c r="G911" t="s">
        <v>6256</v>
      </c>
      <c r="H911" t="str">
        <f t="shared" si="14"/>
        <v xml:space="preserve"> How does the pressure exerted by water at the bottom of the container depend on the height of its column?</v>
      </c>
    </row>
    <row r="912" spans="1:8" x14ac:dyDescent="0.2">
      <c r="A912" t="s">
        <v>6257</v>
      </c>
      <c r="B912" t="s">
        <v>6258</v>
      </c>
      <c r="C912" t="s">
        <v>6259</v>
      </c>
      <c r="D912" t="s">
        <v>6260</v>
      </c>
      <c r="E912" t="s">
        <v>6261</v>
      </c>
      <c r="F912" t="s">
        <v>6262</v>
      </c>
      <c r="G912" t="s">
        <v>6263</v>
      </c>
      <c r="H912" t="str">
        <f t="shared" si="14"/>
        <v xml:space="preserve"> What happens when you fill the bottle with water after drilling holes at the same height from the bottom?</v>
      </c>
    </row>
    <row r="913" spans="1:8" x14ac:dyDescent="0.2">
      <c r="A913" t="s">
        <v>6264</v>
      </c>
      <c r="B913" t="s">
        <v>6265</v>
      </c>
      <c r="C913" t="s">
        <v>6266</v>
      </c>
      <c r="D913" t="s">
        <v>6267</v>
      </c>
      <c r="E913" t="s">
        <v>6268</v>
      </c>
      <c r="F913" t="s">
        <v>6269</v>
      </c>
      <c r="G913" t="s">
        <v>6270</v>
      </c>
      <c r="H913" t="str">
        <f t="shared" si="14"/>
        <v xml:space="preserve"> Do the different streams of water coming out of the holes fall at the same distance from the bottle?</v>
      </c>
    </row>
    <row r="914" spans="1:8" x14ac:dyDescent="0.2">
      <c r="A914" t="s">
        <v>6271</v>
      </c>
      <c r="B914" t="s">
        <v>6272</v>
      </c>
      <c r="C914" t="s">
        <v>6273</v>
      </c>
      <c r="D914" t="s">
        <v>6274</v>
      </c>
      <c r="E914" t="s">
        <v>6275</v>
      </c>
      <c r="F914" t="s">
        <v>6276</v>
      </c>
      <c r="G914" t="s">
        <v>6277</v>
      </c>
      <c r="H914" t="str">
        <f t="shared" si="14"/>
        <v xml:space="preserve"> Do liquids exert pressure on the walls of the container based on the described experiment?</v>
      </c>
    </row>
    <row r="915" spans="1:8" x14ac:dyDescent="0.2">
      <c r="A915" t="s">
        <v>6278</v>
      </c>
      <c r="B915" t="s">
        <v>6279</v>
      </c>
      <c r="C915" t="s">
        <v>6280</v>
      </c>
      <c r="D915" t="s">
        <v>6281</v>
      </c>
      <c r="E915" t="s">
        <v>6282</v>
      </c>
      <c r="F915" t="s">
        <v>6283</v>
      </c>
      <c r="G915" t="s">
        <v>6284</v>
      </c>
      <c r="H915" t="str">
        <f t="shared" si="14"/>
        <v xml:space="preserve"> Do gases also exert pressure on the walls of their containers?</v>
      </c>
    </row>
    <row r="916" spans="1:8" x14ac:dyDescent="0.2">
      <c r="A916" t="s">
        <v>6285</v>
      </c>
      <c r="B916" t="s">
        <v>6286</v>
      </c>
      <c r="C916" t="s">
        <v>6287</v>
      </c>
      <c r="D916" t="s">
        <v>6288</v>
      </c>
      <c r="E916" t="s">
        <v>6289</v>
      </c>
      <c r="F916" t="s">
        <v>6290</v>
      </c>
      <c r="G916" t="s">
        <v>6291</v>
      </c>
      <c r="H916" t="str">
        <f t="shared" si="14"/>
        <v xml:space="preserve"> What happens to the bulge of the rubber sheet fixed to a glass tube when more water is poured into the bottle?</v>
      </c>
    </row>
    <row r="917" spans="1:8" x14ac:dyDescent="0.2">
      <c r="A917" t="s">
        <v>6292</v>
      </c>
      <c r="B917" t="s">
        <v>6293</v>
      </c>
      <c r="C917" t="s">
        <v>6294</v>
      </c>
      <c r="D917" t="s">
        <v>6295</v>
      </c>
      <c r="E917" t="s">
        <v>6296</v>
      </c>
      <c r="F917" t="s">
        <v>6297</v>
      </c>
      <c r="G917" t="s">
        <v>6298</v>
      </c>
      <c r="H917" t="str">
        <f t="shared" si="14"/>
        <v xml:space="preserve"> Why do you have to close the mouth of an inflated balloon?</v>
      </c>
    </row>
    <row r="918" spans="1:8" x14ac:dyDescent="0.2">
      <c r="A918" t="s">
        <v>6299</v>
      </c>
      <c r="B918" t="s">
        <v>6300</v>
      </c>
      <c r="C918" t="s">
        <v>6301</v>
      </c>
      <c r="D918" t="s">
        <v>6302</v>
      </c>
      <c r="E918" t="s">
        <v>6303</v>
      </c>
      <c r="F918" t="s">
        <v>6304</v>
      </c>
      <c r="G918" t="s">
        <v>6305</v>
      </c>
      <c r="H918" t="str">
        <f t="shared" si="14"/>
        <v xml:space="preserve"> What happens when you open the mouth of an inflated balloon?</v>
      </c>
    </row>
    <row r="919" spans="1:8" x14ac:dyDescent="0.2">
      <c r="A919" t="s">
        <v>6306</v>
      </c>
      <c r="B919" t="s">
        <v>6307</v>
      </c>
      <c r="C919" t="s">
        <v>6308</v>
      </c>
      <c r="D919" t="s">
        <v>6309</v>
      </c>
      <c r="E919" t="s">
        <v>6310</v>
      </c>
      <c r="F919" t="s">
        <v>6311</v>
      </c>
      <c r="G919" t="s">
        <v>6312</v>
      </c>
      <c r="H919" t="str">
        <f t="shared" si="14"/>
        <v xml:space="preserve"> Can you inflate a balloon with holes in it?</v>
      </c>
    </row>
    <row r="920" spans="1:8" x14ac:dyDescent="0.2">
      <c r="A920" t="s">
        <v>6313</v>
      </c>
      <c r="B920" t="s">
        <v>6314</v>
      </c>
      <c r="C920" t="s">
        <v>6315</v>
      </c>
      <c r="D920" t="s">
        <v>6316</v>
      </c>
      <c r="E920" t="s">
        <v>6317</v>
      </c>
      <c r="F920" t="s">
        <v>6318</v>
      </c>
      <c r="G920" t="s">
        <v>6319</v>
      </c>
      <c r="H920" t="str">
        <f t="shared" si="14"/>
        <v xml:space="preserve"> What happens to the air in a bicycle tube when it has a puncture?</v>
      </c>
    </row>
    <row r="921" spans="1:8" x14ac:dyDescent="0.2">
      <c r="A921" t="s">
        <v>6320</v>
      </c>
      <c r="B921" t="s">
        <v>6321</v>
      </c>
      <c r="C921" t="s">
        <v>6322</v>
      </c>
      <c r="D921" t="s">
        <v>6323</v>
      </c>
      <c r="E921" t="s">
        <v>6324</v>
      </c>
      <c r="F921" t="s">
        <v>6325</v>
      </c>
      <c r="G921" t="s">
        <v>6326</v>
      </c>
      <c r="H921" t="str">
        <f t="shared" si="14"/>
        <v xml:space="preserve"> Do gases exert pressure on the walls of their container?</v>
      </c>
    </row>
    <row r="922" spans="1:8" x14ac:dyDescent="0.2">
      <c r="A922" t="s">
        <v>6327</v>
      </c>
      <c r="B922" t="s">
        <v>6328</v>
      </c>
      <c r="C922" t="s">
        <v>6329</v>
      </c>
      <c r="D922" t="s">
        <v>6330</v>
      </c>
      <c r="E922" t="s">
        <v>6331</v>
      </c>
      <c r="F922" t="s">
        <v>6332</v>
      </c>
      <c r="G922" t="s">
        <v>6333</v>
      </c>
      <c r="H922" t="e">
        <f t="shared" si="14"/>
        <v>#VALUE!</v>
      </c>
    </row>
    <row r="923" spans="1:8" x14ac:dyDescent="0.2">
      <c r="A923" t="s">
        <v>6334</v>
      </c>
      <c r="B923" t="s">
        <v>6335</v>
      </c>
      <c r="C923" t="s">
        <v>6336</v>
      </c>
      <c r="D923" t="s">
        <v>6337</v>
      </c>
      <c r="E923" t="s">
        <v>6338</v>
      </c>
      <c r="F923" t="s">
        <v>6339</v>
      </c>
      <c r="G923" t="s">
        <v>6340</v>
      </c>
      <c r="H923" t="e">
        <f t="shared" si="14"/>
        <v>#VALUE!</v>
      </c>
    </row>
    <row r="924" spans="1:8" x14ac:dyDescent="0.2">
      <c r="A924" t="s">
        <v>6341</v>
      </c>
      <c r="B924" t="s">
        <v>6342</v>
      </c>
      <c r="C924" t="s">
        <v>6343</v>
      </c>
      <c r="D924" t="s">
        <v>6344</v>
      </c>
      <c r="E924" t="s">
        <v>6345</v>
      </c>
      <c r="F924" t="s">
        <v>6346</v>
      </c>
      <c r="G924" t="s">
        <v>6347</v>
      </c>
      <c r="H924" t="e">
        <f t="shared" si="14"/>
        <v>#VALUE!</v>
      </c>
    </row>
    <row r="925" spans="1:8" x14ac:dyDescent="0.2">
      <c r="A925" t="s">
        <v>6348</v>
      </c>
      <c r="B925" t="s">
        <v>6349</v>
      </c>
      <c r="C925" t="s">
        <v>6350</v>
      </c>
      <c r="D925" t="s">
        <v>6351</v>
      </c>
      <c r="E925" t="s">
        <v>6352</v>
      </c>
      <c r="F925" t="s">
        <v>6353</v>
      </c>
      <c r="G925" t="s">
        <v>6354</v>
      </c>
      <c r="H925" t="e">
        <f t="shared" si="14"/>
        <v>#VALUE!</v>
      </c>
    </row>
    <row r="926" spans="1:8" x14ac:dyDescent="0.2">
      <c r="A926" t="s">
        <v>6355</v>
      </c>
      <c r="B926" t="s">
        <v>6356</v>
      </c>
      <c r="C926" t="s">
        <v>6357</v>
      </c>
      <c r="D926" t="s">
        <v>6358</v>
      </c>
      <c r="E926" t="s">
        <v>6359</v>
      </c>
      <c r="F926" t="s">
        <v>6360</v>
      </c>
      <c r="G926" t="s">
        <v>6361</v>
      </c>
      <c r="H926" t="e">
        <f t="shared" si="14"/>
        <v>#VALUE!</v>
      </c>
    </row>
    <row r="927" spans="1:8" x14ac:dyDescent="0.2">
      <c r="A927" t="s">
        <v>6362</v>
      </c>
      <c r="B927" t="s">
        <v>6363</v>
      </c>
      <c r="C927" t="s">
        <v>6364</v>
      </c>
      <c r="D927" t="s">
        <v>6365</v>
      </c>
      <c r="E927" t="s">
        <v>6366</v>
      </c>
      <c r="F927" t="s">
        <v>6367</v>
      </c>
      <c r="G927" t="s">
        <v>6368</v>
      </c>
      <c r="H927" t="str">
        <f t="shared" si="14"/>
        <v xml:space="preserve"> Can a small rubber cup stick to a smooth surface when pressed on it?</v>
      </c>
    </row>
    <row r="928" spans="1:8" x14ac:dyDescent="0.2">
      <c r="A928" t="s">
        <v>6369</v>
      </c>
      <c r="B928" t="s">
        <v>6370</v>
      </c>
      <c r="C928" t="s">
        <v>6371</v>
      </c>
      <c r="D928" t="s">
        <v>6372</v>
      </c>
      <c r="E928" t="s">
        <v>6373</v>
      </c>
      <c r="F928" t="s">
        <v>6374</v>
      </c>
      <c r="G928" t="s">
        <v>6375</v>
      </c>
      <c r="H928" t="str">
        <f t="shared" si="14"/>
        <v xml:space="preserve"> How much force does the air exert on a head with an area of 15 cm × 15 cm?</v>
      </c>
    </row>
    <row r="929" spans="1:8" x14ac:dyDescent="0.2">
      <c r="A929" t="s">
        <v>6376</v>
      </c>
      <c r="B929" t="s">
        <v>6377</v>
      </c>
      <c r="C929" t="s">
        <v>6378</v>
      </c>
      <c r="D929" t="s">
        <v>6379</v>
      </c>
      <c r="E929" t="s">
        <v>6380</v>
      </c>
      <c r="F929" t="s">
        <v>6381</v>
      </c>
      <c r="G929" t="s">
        <v>6382</v>
      </c>
      <c r="H929" t="str">
        <f t="shared" si="14"/>
        <v xml:space="preserve"> What is the force due to air in a column with an area of 15 cm × 15 cm and the height of the atmosphere?</v>
      </c>
    </row>
    <row r="930" spans="1:8" x14ac:dyDescent="0.2">
      <c r="A930" t="s">
        <v>6383</v>
      </c>
      <c r="B930" t="s">
        <v>6384</v>
      </c>
      <c r="C930" t="s">
        <v>6385</v>
      </c>
      <c r="D930" t="s">
        <v>6386</v>
      </c>
      <c r="E930" t="s">
        <v>6387</v>
      </c>
      <c r="F930" t="s">
        <v>6388</v>
      </c>
      <c r="G930" t="s">
        <v>6389</v>
      </c>
      <c r="H930" t="str">
        <f t="shared" si="14"/>
        <v xml:space="preserve"> Why aren't we crushed under the force of gravity mentioned in the text?</v>
      </c>
    </row>
    <row r="931" spans="1:8" x14ac:dyDescent="0.2">
      <c r="A931" t="s">
        <v>6390</v>
      </c>
      <c r="B931" t="s">
        <v>6391</v>
      </c>
      <c r="C931" t="s">
        <v>6392</v>
      </c>
      <c r="D931" t="s">
        <v>6393</v>
      </c>
      <c r="E931" t="s">
        <v>6394</v>
      </c>
      <c r="F931" t="s">
        <v>4304</v>
      </c>
      <c r="G931" t="s">
        <v>6395</v>
      </c>
      <c r="H931" t="str">
        <f t="shared" si="14"/>
        <v xml:space="preserve"> Who invented a pump to extract air out of a vessel in the 17th century?</v>
      </c>
    </row>
    <row r="932" spans="1:8" x14ac:dyDescent="0.2">
      <c r="A932" t="s">
        <v>6396</v>
      </c>
      <c r="B932" t="s">
        <v>6397</v>
      </c>
      <c r="C932" t="s">
        <v>6398</v>
      </c>
      <c r="D932" t="s">
        <v>6399</v>
      </c>
      <c r="E932" t="s">
        <v>6400</v>
      </c>
      <c r="F932" t="s">
        <v>6401</v>
      </c>
      <c r="G932" t="s">
        <v>6402</v>
      </c>
      <c r="H932" t="str">
        <f t="shared" si="14"/>
        <v xml:space="preserve"> How did the scientist attempt to demonstrate the force of air pressure?</v>
      </c>
    </row>
    <row r="933" spans="1:8" x14ac:dyDescent="0.2">
      <c r="A933" t="s">
        <v>6403</v>
      </c>
      <c r="B933" t="s">
        <v>6404</v>
      </c>
      <c r="C933" t="s">
        <v>6405</v>
      </c>
      <c r="D933" t="s">
        <v>6406</v>
      </c>
      <c r="E933" t="s">
        <v>6407</v>
      </c>
      <c r="F933" t="s">
        <v>6408</v>
      </c>
      <c r="G933" t="s">
        <v>6409</v>
      </c>
      <c r="H933" t="str">
        <f t="shared" si="14"/>
        <v xml:space="preserve"> What did the scientist use to try to separate the two metallic hemispheres?</v>
      </c>
    </row>
    <row r="934" spans="1:8" x14ac:dyDescent="0.2">
      <c r="A934" t="s">
        <v>6410</v>
      </c>
      <c r="B934" t="s">
        <v>6411</v>
      </c>
      <c r="C934" t="s">
        <v>6412</v>
      </c>
      <c r="D934" t="s">
        <v>6413</v>
      </c>
      <c r="E934" t="s">
        <v>6414</v>
      </c>
      <c r="F934" t="s">
        <v>6415</v>
      </c>
      <c r="G934" t="s">
        <v>6416</v>
      </c>
      <c r="H934" t="str">
        <f t="shared" si="14"/>
        <v xml:space="preserve"> Why were the hemispheres unable to be pulled apart despite the use of eight horses on each one?</v>
      </c>
    </row>
    <row r="935" spans="1:8" x14ac:dyDescent="0.2">
      <c r="A935" t="s">
        <v>6417</v>
      </c>
      <c r="B935" t="s">
        <v>6418</v>
      </c>
      <c r="C935" t="s">
        <v>6419</v>
      </c>
      <c r="D935" t="s">
        <v>6420</v>
      </c>
      <c r="E935" t="s">
        <v>6421</v>
      </c>
      <c r="F935" t="s">
        <v>6422</v>
      </c>
      <c r="G935" t="s">
        <v>6423</v>
      </c>
      <c r="H935" t="str">
        <f t="shared" si="14"/>
        <v xml:space="preserve"> What does the scientist's experiment reveal about the force of air pressure?</v>
      </c>
    </row>
    <row r="936" spans="1:8" x14ac:dyDescent="0.2">
      <c r="A936" t="s">
        <v>6424</v>
      </c>
      <c r="B936" t="s">
        <v>6425</v>
      </c>
      <c r="C936" t="s">
        <v>6426</v>
      </c>
      <c r="D936" t="s">
        <v>6427</v>
      </c>
      <c r="E936" t="s">
        <v>6428</v>
      </c>
      <c r="F936" t="s">
        <v>6429</v>
      </c>
      <c r="G936" t="s">
        <v>6430</v>
      </c>
      <c r="H936" t="str">
        <f t="shared" si="14"/>
        <v xml:space="preserve"> How is force defined in the context of interactions between objects according to what was learnt in this experiment?</v>
      </c>
    </row>
    <row r="937" spans="1:8" x14ac:dyDescent="0.2">
      <c r="A937" t="s">
        <v>6431</v>
      </c>
      <c r="B937" t="s">
        <v>6432</v>
      </c>
      <c r="C937" t="s">
        <v>6433</v>
      </c>
      <c r="D937" t="s">
        <v>6434</v>
      </c>
      <c r="E937" t="s">
        <v>6435</v>
      </c>
      <c r="F937" t="s">
        <v>6436</v>
      </c>
      <c r="G937" t="s">
        <v>6437</v>
      </c>
      <c r="H937" t="str">
        <f t="shared" si="14"/>
        <v xml:space="preserve"> In what situations do you push or pull to change an object's state of motion?</v>
      </c>
    </row>
    <row r="938" spans="1:8" x14ac:dyDescent="0.2">
      <c r="A938" t="s">
        <v>6438</v>
      </c>
      <c r="B938" t="s">
        <v>6439</v>
      </c>
      <c r="E938" t="s">
        <v>6440</v>
      </c>
      <c r="F938" t="s">
        <v>6441</v>
      </c>
      <c r="G938" t="s">
        <v>6442</v>
      </c>
      <c r="H938" t="str">
        <f t="shared" si="14"/>
        <v xml:space="preserve"> When does applied force cause a change in the shape of an object?</v>
      </c>
    </row>
    <row r="939" spans="1:8" x14ac:dyDescent="0.2">
      <c r="A939" t="s">
        <v>6443</v>
      </c>
      <c r="B939" t="s">
        <v>6444</v>
      </c>
      <c r="C939" t="s">
        <v>6445</v>
      </c>
      <c r="D939" t="s">
        <v>6446</v>
      </c>
      <c r="E939" t="s">
        <v>6447</v>
      </c>
      <c r="F939" t="s">
        <v>6448</v>
      </c>
      <c r="G939" t="s">
        <v>6449</v>
      </c>
      <c r="H939" t="str">
        <f t="shared" si="14"/>
        <v xml:space="preserve"> Fill in the blanks: (a) To draw water from a well we have to __________ at the rope. (b) A charged body __________ an uncharged body towards it. (c) To move a loaded trolley we have to __________ it. (d) The north pole of a magnet __________ the north pole of another magnet.</v>
      </c>
    </row>
    <row r="940" spans="1:8" x14ac:dyDescent="0.2">
      <c r="A940" t="s">
        <v>6450</v>
      </c>
      <c r="B940" t="s">
        <v>6451</v>
      </c>
      <c r="C940" t="s">
        <v>6452</v>
      </c>
      <c r="D940" t="s">
        <v>6453</v>
      </c>
      <c r="E940" t="s">
        <v>6454</v>
      </c>
      <c r="F940" t="s">
        <v>6455</v>
      </c>
      <c r="G940" t="s">
        <v>6456</v>
      </c>
      <c r="H940" t="str">
        <f t="shared" si="14"/>
        <v xml:space="preserve"> How does an archer using a bow demonstrate the relationship between force and pressure?</v>
      </c>
    </row>
    <row r="941" spans="1:8" x14ac:dyDescent="0.2">
      <c r="A941" t="s">
        <v>6457</v>
      </c>
      <c r="B941" t="s">
        <v>6458</v>
      </c>
      <c r="C941" t="s">
        <v>6459</v>
      </c>
      <c r="D941" t="s">
        <v>6460</v>
      </c>
      <c r="E941" t="s">
        <v>6461</v>
      </c>
      <c r="F941" t="s">
        <v>6462</v>
      </c>
      <c r="G941" t="s">
        <v>6463</v>
      </c>
      <c r="H941" t="str">
        <f t="shared" si="14"/>
        <v xml:space="preserve"> What is the atmospheric pressure and how does it affect objects?</v>
      </c>
    </row>
    <row r="942" spans="1:8" x14ac:dyDescent="0.2">
      <c r="A942" t="s">
        <v>6464</v>
      </c>
      <c r="B942" t="s">
        <v>6465</v>
      </c>
      <c r="C942" t="s">
        <v>6466</v>
      </c>
      <c r="D942" t="s">
        <v>6467</v>
      </c>
      <c r="E942" t="s">
        <v>6468</v>
      </c>
      <c r="F942" t="s">
        <v>6469</v>
      </c>
      <c r="G942" t="s">
        <v>6470</v>
      </c>
      <c r="H942" t="str">
        <f t="shared" si="14"/>
        <v xml:space="preserve"> What force causes a change in the shape of the bow when an archer stretches it?</v>
      </c>
    </row>
    <row r="943" spans="1:8" x14ac:dyDescent="0.2">
      <c r="A943" t="s">
        <v>6471</v>
      </c>
      <c r="B943" t="s">
        <v>6465</v>
      </c>
      <c r="C943" t="s">
        <v>6472</v>
      </c>
      <c r="D943" t="s">
        <v>6473</v>
      </c>
      <c r="E943" t="s">
        <v>6474</v>
      </c>
      <c r="F943" t="s">
        <v>6475</v>
      </c>
      <c r="G943" t="s">
        <v>6476</v>
      </c>
      <c r="H943" t="str">
        <f t="shared" si="14"/>
        <v xml:space="preserve"> What type of force is applied by the archer to stretch the bow?</v>
      </c>
    </row>
    <row r="944" spans="1:8" x14ac:dyDescent="0.2">
      <c r="A944" t="s">
        <v>6477</v>
      </c>
      <c r="B944" t="s">
        <v>6478</v>
      </c>
      <c r="C944" t="s">
        <v>6479</v>
      </c>
      <c r="D944" t="s">
        <v>6480</v>
      </c>
      <c r="E944" t="s">
        <v>6481</v>
      </c>
      <c r="F944" t="s">
        <v>6482</v>
      </c>
      <c r="G944" t="s">
        <v>6483</v>
      </c>
      <c r="H944" t="str">
        <f t="shared" si="14"/>
        <v xml:space="preserve"> What type of force causes a change in the state of motion of the arrow once released?</v>
      </c>
    </row>
    <row r="945" spans="1:8" x14ac:dyDescent="0.2">
      <c r="A945" t="s">
        <v>6484</v>
      </c>
      <c r="B945" t="s">
        <v>6485</v>
      </c>
      <c r="C945" t="s">
        <v>6486</v>
      </c>
      <c r="D945" t="s">
        <v>6487</v>
      </c>
      <c r="E945" t="s">
        <v>6488</v>
      </c>
      <c r="F945" t="s">
        <v>6489</v>
      </c>
      <c r="G945" t="s">
        <v>6490</v>
      </c>
      <c r="H945" t="str">
        <f t="shared" si="14"/>
        <v xml:space="preserve"> What are the two main forces acting on an arrow as it moves towards its target?</v>
      </c>
    </row>
    <row r="946" spans="1:8" x14ac:dyDescent="0.2">
      <c r="A946" t="s">
        <v>6491</v>
      </c>
      <c r="B946" t="s">
        <v>6492</v>
      </c>
      <c r="C946" t="s">
        <v>6493</v>
      </c>
      <c r="D946" t="s">
        <v>6494</v>
      </c>
      <c r="E946" t="s">
        <v>6495</v>
      </c>
      <c r="F946" t="s">
        <v>6496</v>
      </c>
      <c r="G946" t="s">
        <v>6497</v>
      </c>
      <c r="H946" t="str">
        <f t="shared" si="14"/>
        <v xml:space="preserve"> Who or what exerts the force in each of these situations: squeezing a lemon, taking out toothpaste, load on a spring, athlete making a high jump?</v>
      </c>
    </row>
    <row r="947" spans="1:8" x14ac:dyDescent="0.2">
      <c r="A947" t="s">
        <v>6498</v>
      </c>
      <c r="B947" t="s">
        <v>6499</v>
      </c>
      <c r="C947" t="s">
        <v>6500</v>
      </c>
      <c r="D947" t="s">
        <v>6501</v>
      </c>
      <c r="E947" t="s">
        <v>6502</v>
      </c>
      <c r="F947" t="s">
        <v>6503</v>
      </c>
      <c r="G947" t="s">
        <v>6504</v>
      </c>
      <c r="H947" t="str">
        <f t="shared" si="14"/>
        <v xml:space="preserve"> How does a high jumper use force to clear the bar at a certain height?</v>
      </c>
    </row>
    <row r="948" spans="1:8" x14ac:dyDescent="0.2">
      <c r="A948" t="s">
        <v>6505</v>
      </c>
      <c r="B948" t="s">
        <v>6506</v>
      </c>
      <c r="C948" t="s">
        <v>6507</v>
      </c>
      <c r="D948" t="s">
        <v>6508</v>
      </c>
      <c r="E948" t="s">
        <v>6509</v>
      </c>
      <c r="F948" t="s">
        <v>6510</v>
      </c>
      <c r="G948" t="s">
        <v>6511</v>
      </c>
      <c r="H948" t="str">
        <f t="shared" si="14"/>
        <v xml:space="preserve"> What force might be responsible for the attraction between a rubbed balloon and a wall?</v>
      </c>
    </row>
    <row r="949" spans="1:8" x14ac:dyDescent="0.2">
      <c r="A949" t="s">
        <v>6512</v>
      </c>
      <c r="B949" t="s">
        <v>6513</v>
      </c>
      <c r="C949" t="s">
        <v>6514</v>
      </c>
      <c r="D949" t="s">
        <v>6515</v>
      </c>
      <c r="E949" t="s">
        <v>6516</v>
      </c>
      <c r="F949" t="s">
        <v>6517</v>
      </c>
      <c r="G949" t="s">
        <v>6518</v>
      </c>
      <c r="H949" t="str">
        <f t="shared" si="14"/>
        <v xml:space="preserve"> What forces act on a plastic bucket containing water held above ground level in your hand?</v>
      </c>
    </row>
    <row r="950" spans="1:8" x14ac:dyDescent="0.2">
      <c r="A950" t="s">
        <v>6519</v>
      </c>
      <c r="B950" t="s">
        <v>6520</v>
      </c>
      <c r="C950" t="s">
        <v>6521</v>
      </c>
      <c r="D950" t="s">
        <v>6522</v>
      </c>
      <c r="E950" t="s">
        <v>6523</v>
      </c>
      <c r="F950" t="s">
        <v>6524</v>
      </c>
      <c r="G950" t="s">
        <v>6525</v>
      </c>
      <c r="H950" t="str">
        <f t="shared" si="14"/>
        <v xml:space="preserve"> Name the two forces acting on a rocket immediately after leaving the launching pad.</v>
      </c>
    </row>
    <row r="951" spans="1:8" x14ac:dyDescent="0.2">
      <c r="A951" t="s">
        <v>6526</v>
      </c>
      <c r="B951" t="s">
        <v>6527</v>
      </c>
      <c r="C951" t="s">
        <v>6528</v>
      </c>
      <c r="D951" t="s">
        <v>6529</v>
      </c>
      <c r="E951" t="s">
        <v>6530</v>
      </c>
      <c r="F951" t="s">
        <v>6531</v>
      </c>
      <c r="G951" t="s">
        <v>6532</v>
      </c>
      <c r="H951" t="str">
        <f t="shared" si="14"/>
        <v xml:space="preserve"> What phenomenon causes air in a dropper to escape in the form of bubbles when the bulb is pressed?</v>
      </c>
    </row>
    <row r="952" spans="1:8" x14ac:dyDescent="0.2">
      <c r="A952" t="s">
        <v>6533</v>
      </c>
      <c r="B952" t="s">
        <v>6534</v>
      </c>
      <c r="C952" t="s">
        <v>6535</v>
      </c>
      <c r="D952" t="s">
        <v>6536</v>
      </c>
      <c r="E952" t="s">
        <v>6537</v>
      </c>
      <c r="F952" t="s">
        <v>6538</v>
      </c>
      <c r="G952" t="s">
        <v>6539</v>
      </c>
      <c r="H952" t="str">
        <f t="shared" si="14"/>
        <v xml:space="preserve"> What is a dropper due to in this experiment?</v>
      </c>
    </row>
    <row r="953" spans="1:8" x14ac:dyDescent="0.2">
      <c r="A953" t="s">
        <v>6540</v>
      </c>
      <c r="B953" t="s">
        <v>6541</v>
      </c>
      <c r="C953" t="s">
        <v>6542</v>
      </c>
      <c r="D953" t="s">
        <v>6543</v>
      </c>
      <c r="E953" t="s">
        <v>6544</v>
      </c>
      <c r="F953" t="s">
        <v>6545</v>
      </c>
      <c r="G953" t="s">
        <v>6546</v>
      </c>
      <c r="H953" t="str">
        <f t="shared" si="14"/>
        <v xml:space="preserve"> How can you create a 50 cm x 50 cm bed of dry sand for this activity?</v>
      </c>
    </row>
    <row r="954" spans="1:8" x14ac:dyDescent="0.2">
      <c r="A954" t="s">
        <v>6547</v>
      </c>
      <c r="B954" t="s">
        <v>6548</v>
      </c>
      <c r="C954" t="s">
        <v>6549</v>
      </c>
      <c r="D954" t="s">
        <v>6550</v>
      </c>
      <c r="E954" t="s">
        <v>6551</v>
      </c>
      <c r="F954" t="s">
        <v>6552</v>
      </c>
      <c r="G954" t="s">
        <v>6553</v>
      </c>
      <c r="H954" t="str">
        <f t="shared" si="14"/>
        <v xml:space="preserve"> What materials can be used to make the stool for this experiment?</v>
      </c>
    </row>
    <row r="955" spans="1:8" x14ac:dyDescent="0.2">
      <c r="A955" t="s">
        <v>6554</v>
      </c>
      <c r="B955" t="s">
        <v>6555</v>
      </c>
      <c r="C955" t="s">
        <v>6556</v>
      </c>
      <c r="D955" t="s">
        <v>6557</v>
      </c>
      <c r="E955" t="s">
        <v>6558</v>
      </c>
      <c r="F955" t="s">
        <v>6559</v>
      </c>
      <c r="G955" t="s">
        <v>6560</v>
      </c>
      <c r="H955" t="str">
        <f t="shared" si="14"/>
        <v xml:space="preserve"> What should be done to measure the depth the legs of the stool sink into the sand?</v>
      </c>
    </row>
    <row r="956" spans="1:8" x14ac:dyDescent="0.2">
      <c r="A956" t="s">
        <v>6561</v>
      </c>
      <c r="B956" t="s">
        <v>6562</v>
      </c>
      <c r="C956" t="s">
        <v>6563</v>
      </c>
      <c r="D956" t="s">
        <v>6564</v>
      </c>
      <c r="E956" t="s">
        <v>6565</v>
      </c>
      <c r="F956" t="s">
        <v>6566</v>
      </c>
      <c r="G956" t="s">
        <v>6567</v>
      </c>
      <c r="H956" t="str">
        <f t="shared" si="14"/>
        <v xml:space="preserve"> How does the position of the stool affect the depth of sinking in the sand?</v>
      </c>
    </row>
    <row r="957" spans="1:8" x14ac:dyDescent="0.2">
      <c r="A957" t="s">
        <v>6568</v>
      </c>
      <c r="B957" t="s">
        <v>6569</v>
      </c>
      <c r="C957" t="s">
        <v>6570</v>
      </c>
      <c r="D957" t="s">
        <v>6571</v>
      </c>
      <c r="E957" t="s">
        <v>6572</v>
      </c>
      <c r="F957" t="s">
        <v>6573</v>
      </c>
      <c r="G957" t="s">
        <v>6574</v>
      </c>
      <c r="H957" t="str">
        <f t="shared" si="14"/>
        <v xml:space="preserve"> How can you compare the pressure exerted by a stool on sand in two different situations?</v>
      </c>
    </row>
    <row r="958" spans="1:8" x14ac:dyDescent="0.2">
      <c r="A958" t="s">
        <v>6575</v>
      </c>
      <c r="B958" t="s">
        <v>6576</v>
      </c>
      <c r="C958" t="s">
        <v>6577</v>
      </c>
      <c r="D958" t="s">
        <v>6578</v>
      </c>
      <c r="E958" t="s">
        <v>6579</v>
      </c>
      <c r="F958" t="s">
        <v>6580</v>
      </c>
      <c r="G958" t="s">
        <v>6581</v>
      </c>
      <c r="H958" t="str">
        <f t="shared" si="14"/>
        <v xml:space="preserve"> What happens when you turn an upside-down tumbler with a card covering its mouth?</v>
      </c>
    </row>
    <row r="959" spans="1:8" x14ac:dyDescent="0.2">
      <c r="A959" t="s">
        <v>6582</v>
      </c>
      <c r="B959" t="s">
        <v>6583</v>
      </c>
      <c r="C959" t="s">
        <v>6584</v>
      </c>
      <c r="D959" t="s">
        <v>6585</v>
      </c>
      <c r="E959" t="s">
        <v>6586</v>
      </c>
      <c r="F959" t="s">
        <v>6587</v>
      </c>
      <c r="G959" t="s">
        <v>6588</v>
      </c>
      <c r="H959" t="str">
        <f t="shared" si="14"/>
        <v xml:space="preserve"> What materials can be used to join plastic bottles together in an experiment?</v>
      </c>
    </row>
    <row r="960" spans="1:8" x14ac:dyDescent="0.2">
      <c r="A960" t="s">
        <v>6589</v>
      </c>
      <c r="B960" t="s">
        <v>6590</v>
      </c>
      <c r="C960" t="s">
        <v>6591</v>
      </c>
      <c r="D960" t="s">
        <v>6592</v>
      </c>
      <c r="E960" t="s">
        <v>6593</v>
      </c>
      <c r="F960" t="s">
        <v>6594</v>
      </c>
      <c r="G960" t="s">
        <v>6595</v>
      </c>
      <c r="H960" t="str">
        <f t="shared" si="14"/>
        <v xml:space="preserve"> What happens to the water in the tumbler when the hand pressing the card is removed?</v>
      </c>
    </row>
    <row r="961" spans="1:8" x14ac:dyDescent="0.2">
      <c r="A961" t="s">
        <v>6596</v>
      </c>
      <c r="B961" t="s">
        <v>6597</v>
      </c>
      <c r="C961" t="s">
        <v>6598</v>
      </c>
      <c r="D961" t="s">
        <v>6599</v>
      </c>
      <c r="E961" t="s">
        <v>6600</v>
      </c>
      <c r="F961" t="s">
        <v>6601</v>
      </c>
      <c r="G961" t="s">
        <v>6602</v>
      </c>
      <c r="H961" t="str">
        <f t="shared" si="14"/>
        <v xml:space="preserve"> How can you observe the card holding water in the tumbler even without support from a hand?</v>
      </c>
    </row>
    <row r="962" spans="1:8" x14ac:dyDescent="0.2">
      <c r="A962" t="s">
        <v>6603</v>
      </c>
      <c r="B962" t="s">
        <v>6604</v>
      </c>
      <c r="C962" t="s">
        <v>6605</v>
      </c>
      <c r="D962" t="s">
        <v>6606</v>
      </c>
      <c r="E962" t="s">
        <v>6607</v>
      </c>
      <c r="F962" t="s">
        <v>6608</v>
      </c>
      <c r="G962" t="s">
        <v>6609</v>
      </c>
      <c r="H962" t="str">
        <f t="shared" si="14"/>
        <v xml:space="preserve"> Why do vehicles slow down when brakes are applied?</v>
      </c>
    </row>
    <row r="963" spans="1:8" x14ac:dyDescent="0.2">
      <c r="A963" t="s">
        <v>6610</v>
      </c>
      <c r="B963" t="s">
        <v>6611</v>
      </c>
      <c r="C963" t="s">
        <v>6612</v>
      </c>
      <c r="D963" t="s">
        <v>6613</v>
      </c>
      <c r="E963" t="s">
        <v>6614</v>
      </c>
      <c r="F963" t="s">
        <v>6615</v>
      </c>
      <c r="G963" t="s">
        <v>6616</v>
      </c>
      <c r="H963" t="str">
        <f t="shared" ref="H963:H1026" si="15">RIGHT(A963,LEN(A963)-FIND(". ",A963))</f>
        <v xml:space="preserve"> Why does any object slow down when no external force is applied on it?</v>
      </c>
    </row>
    <row r="964" spans="1:8" x14ac:dyDescent="0.2">
      <c r="A964" t="s">
        <v>6617</v>
      </c>
      <c r="B964" t="s">
        <v>6618</v>
      </c>
      <c r="C964" t="s">
        <v>6619</v>
      </c>
      <c r="D964" t="s">
        <v>6620</v>
      </c>
      <c r="E964" t="s">
        <v>6621</v>
      </c>
      <c r="F964" t="s">
        <v>6622</v>
      </c>
      <c r="G964" t="s">
        <v>6623</v>
      </c>
      <c r="H964" t="str">
        <f t="shared" si="15"/>
        <v xml:space="preserve"> Why does a moving ball on the ground eventually stop?</v>
      </c>
    </row>
    <row r="965" spans="1:8" x14ac:dyDescent="0.2">
      <c r="A965" t="s">
        <v>6624</v>
      </c>
      <c r="B965" t="s">
        <v>6625</v>
      </c>
      <c r="C965" t="s">
        <v>6626</v>
      </c>
      <c r="D965" t="s">
        <v>6627</v>
      </c>
      <c r="E965" t="s">
        <v>6628</v>
      </c>
      <c r="F965" t="s">
        <v>6629</v>
      </c>
      <c r="G965" t="s">
        <v>6630</v>
      </c>
      <c r="H965" t="str">
        <f t="shared" si="15"/>
        <v xml:space="preserve"> Why do we slip when we step on a banana peel?</v>
      </c>
    </row>
    <row r="966" spans="1:8" x14ac:dyDescent="0.2">
      <c r="A966" t="s">
        <v>6631</v>
      </c>
      <c r="B966" t="s">
        <v>6632</v>
      </c>
      <c r="C966" t="s">
        <v>6633</v>
      </c>
      <c r="D966" t="s">
        <v>6634</v>
      </c>
      <c r="E966" t="s">
        <v>6635</v>
      </c>
      <c r="F966" t="s">
        <v>6636</v>
      </c>
      <c r="G966" t="s">
        <v>6637</v>
      </c>
      <c r="H966" t="str">
        <f t="shared" si="15"/>
        <v xml:space="preserve"> Why is it difficult to walk on a smooth and wet floor?</v>
      </c>
    </row>
    <row r="967" spans="1:8" x14ac:dyDescent="0.2">
      <c r="A967" t="s">
        <v>6638</v>
      </c>
      <c r="B967" t="s">
        <v>6639</v>
      </c>
      <c r="C967" t="s">
        <v>6640</v>
      </c>
      <c r="D967" t="s">
        <v>6641</v>
      </c>
      <c r="E967" t="s">
        <v>6642</v>
      </c>
      <c r="F967" t="s">
        <v>6643</v>
      </c>
      <c r="G967" t="s">
        <v>6644</v>
      </c>
      <c r="H967" t="str">
        <f t="shared" si="15"/>
        <v xml:space="preserve"> What happens when you push a book on a table from one direction then from the opposite direction?</v>
      </c>
    </row>
    <row r="968" spans="1:8" x14ac:dyDescent="0.2">
      <c r="A968" t="s">
        <v>6645</v>
      </c>
      <c r="B968" t="s">
        <v>6646</v>
      </c>
      <c r="C968" t="s">
        <v>6647</v>
      </c>
      <c r="D968" t="s">
        <v>6648</v>
      </c>
      <c r="E968" t="s">
        <v>6649</v>
      </c>
      <c r="F968" t="s">
        <v>6650</v>
      </c>
      <c r="G968" t="s">
        <v>6651</v>
      </c>
      <c r="H968" t="str">
        <f t="shared" si="15"/>
        <v xml:space="preserve"> What is the force that opposes the motion of the book on the table called?</v>
      </c>
    </row>
    <row r="969" spans="1:8" x14ac:dyDescent="0.2">
      <c r="A969" t="s">
        <v>6652</v>
      </c>
      <c r="B969" t="s">
        <v>6653</v>
      </c>
      <c r="C969" t="s">
        <v>6654</v>
      </c>
      <c r="D969" t="s">
        <v>6655</v>
      </c>
      <c r="E969" t="s">
        <v>6656</v>
      </c>
      <c r="F969" t="s">
        <v>6657</v>
      </c>
      <c r="G969" t="s">
        <v>6658</v>
      </c>
      <c r="H969" t="str">
        <f t="shared" si="15"/>
        <v xml:space="preserve"> How does the force of friction act when you push the book in different directions?</v>
      </c>
    </row>
    <row r="970" spans="1:8" x14ac:dyDescent="0.2">
      <c r="A970" t="s">
        <v>6659</v>
      </c>
      <c r="B970" t="s">
        <v>6660</v>
      </c>
      <c r="C970" t="s">
        <v>6661</v>
      </c>
      <c r="D970" t="s">
        <v>6662</v>
      </c>
      <c r="E970" t="s">
        <v>6663</v>
      </c>
      <c r="F970" t="s">
        <v>6664</v>
      </c>
      <c r="G970" t="s">
        <v>6665</v>
      </c>
      <c r="H970" t="str">
        <f t="shared" si="15"/>
        <v xml:space="preserve"> What does the force of friction do in relation to the applied force on the book?</v>
      </c>
    </row>
    <row r="971" spans="1:8" x14ac:dyDescent="0.2">
      <c r="A971" t="s">
        <v>6666</v>
      </c>
      <c r="B971" t="s">
        <v>6667</v>
      </c>
      <c r="C971" t="s">
        <v>6668</v>
      </c>
      <c r="D971" t="s">
        <v>6669</v>
      </c>
      <c r="E971" t="s">
        <v>6670</v>
      </c>
      <c r="F971" t="s">
        <v>6671</v>
      </c>
      <c r="G971" t="s">
        <v>6672</v>
      </c>
      <c r="H971" t="str">
        <f t="shared" si="15"/>
        <v xml:space="preserve"> Where does the force of friction act in the activity of pushing the book on the table?</v>
      </c>
    </row>
    <row r="972" spans="1:8" x14ac:dyDescent="0.2">
      <c r="A972" t="s">
        <v>10683</v>
      </c>
      <c r="B972" t="s">
        <v>6674</v>
      </c>
      <c r="C972" t="s">
        <v>6675</v>
      </c>
      <c r="D972" t="s">
        <v>6676</v>
      </c>
      <c r="E972" t="s">
        <v>6677</v>
      </c>
      <c r="F972" t="s">
        <v>6678</v>
      </c>
      <c r="G972" t="s">
        <v>6679</v>
      </c>
      <c r="H972" t="str">
        <f t="shared" si="15"/>
        <v xml:space="preserve"> How can you measure the force of friction between a brick and a floor?</v>
      </c>
    </row>
    <row r="973" spans="1:8" x14ac:dyDescent="0.2">
      <c r="A973" t="s">
        <v>10684</v>
      </c>
      <c r="B973" t="s">
        <v>6681</v>
      </c>
      <c r="C973" t="s">
        <v>6682</v>
      </c>
      <c r="D973" t="s">
        <v>6683</v>
      </c>
      <c r="E973" t="s">
        <v>6684</v>
      </c>
      <c r="F973" t="s">
        <v>6685</v>
      </c>
      <c r="G973" t="s">
        <v>6686</v>
      </c>
      <c r="H973" t="str">
        <f t="shared" si="15"/>
        <v xml:space="preserve"> What factors affect the force of friction between surfaces?</v>
      </c>
    </row>
    <row r="974" spans="1:8" x14ac:dyDescent="0.2">
      <c r="A974" t="s">
        <v>10685</v>
      </c>
      <c r="B974" t="s">
        <v>6688</v>
      </c>
      <c r="C974" t="s">
        <v>6689</v>
      </c>
      <c r="D974" t="s">
        <v>6690</v>
      </c>
      <c r="E974" t="s">
        <v>6691</v>
      </c>
      <c r="F974" t="s">
        <v>6692</v>
      </c>
      <c r="G974" t="s">
        <v>6693</v>
      </c>
      <c r="H974" t="str">
        <f t="shared" si="15"/>
        <v xml:space="preserve"> What is a spring balance used for?</v>
      </c>
    </row>
    <row r="975" spans="1:8" x14ac:dyDescent="0.2">
      <c r="A975" t="s">
        <v>10686</v>
      </c>
      <c r="B975" t="s">
        <v>6695</v>
      </c>
      <c r="C975" t="s">
        <v>6696</v>
      </c>
      <c r="D975" t="s">
        <v>6697</v>
      </c>
      <c r="E975" t="s">
        <v>6698</v>
      </c>
      <c r="F975" t="s">
        <v>6699</v>
      </c>
      <c r="G975" t="s">
        <v>6700</v>
      </c>
      <c r="H975" t="str">
        <f t="shared" si="15"/>
        <v xml:space="preserve"> How does wrapping a piece of jute bag around a brick affect the force needed to move it?</v>
      </c>
    </row>
    <row r="976" spans="1:8" x14ac:dyDescent="0.2">
      <c r="A976" t="s">
        <v>10687</v>
      </c>
      <c r="B976" t="s">
        <v>6702</v>
      </c>
      <c r="C976" t="s">
        <v>6703</v>
      </c>
      <c r="D976" t="s">
        <v>6704</v>
      </c>
      <c r="E976" t="s">
        <v>6705</v>
      </c>
      <c r="F976" t="s">
        <v>6706</v>
      </c>
      <c r="G976" t="s">
        <v>6707</v>
      </c>
      <c r="H976" t="str">
        <f t="shared" si="15"/>
        <v xml:space="preserve"> Why do spring balances have a coiled spring inside them?</v>
      </c>
    </row>
    <row r="977" spans="1:8" x14ac:dyDescent="0.2">
      <c r="A977" t="s">
        <v>6708</v>
      </c>
      <c r="B977" t="s">
        <v>6709</v>
      </c>
      <c r="C977" t="s">
        <v>6710</v>
      </c>
      <c r="D977" t="s">
        <v>6711</v>
      </c>
      <c r="E977" t="s">
        <v>6712</v>
      </c>
      <c r="F977" t="s">
        <v>6713</v>
      </c>
      <c r="G977" t="s">
        <v>6714</v>
      </c>
      <c r="H977" t="str">
        <f t="shared" si="15"/>
        <v xml:space="preserve"> How does the distance covered by the pencil cell on the inclined plane vary with different surfaces?</v>
      </c>
    </row>
    <row r="978" spans="1:8" x14ac:dyDescent="0.2">
      <c r="A978" t="s">
        <v>6715</v>
      </c>
      <c r="B978" t="s">
        <v>6716</v>
      </c>
      <c r="C978" t="s">
        <v>6717</v>
      </c>
      <c r="D978" t="s">
        <v>6718</v>
      </c>
      <c r="E978" t="s">
        <v>6719</v>
      </c>
      <c r="F978" t="s">
        <v>6720</v>
      </c>
      <c r="G978" t="s">
        <v>6721</v>
      </c>
      <c r="H978" t="str">
        <f t="shared" si="15"/>
        <v xml:space="preserve"> Does the nature of the surface affect the distance traveled by the pencil cell on the inclined plane?</v>
      </c>
    </row>
    <row r="979" spans="1:8" x14ac:dyDescent="0.2">
      <c r="A979" t="s">
        <v>6722</v>
      </c>
      <c r="B979" t="s">
        <v>6723</v>
      </c>
      <c r="C979" t="s">
        <v>6724</v>
      </c>
      <c r="D979" t="s">
        <v>6725</v>
      </c>
      <c r="E979" t="s">
        <v>6726</v>
      </c>
      <c r="F979" t="s">
        <v>6727</v>
      </c>
      <c r="G979" t="s">
        <v>6728</v>
      </c>
      <c r="H979" t="str">
        <f t="shared" si="15"/>
        <v xml:space="preserve"> How does adding a thin layer of sand on the table impact the distance covered by the pencil cell on the inclined plane?</v>
      </c>
    </row>
    <row r="980" spans="1:8" x14ac:dyDescent="0.2">
      <c r="A980" t="s">
        <v>6729</v>
      </c>
      <c r="B980" t="s">
        <v>6730</v>
      </c>
      <c r="C980" t="s">
        <v>6731</v>
      </c>
      <c r="D980" t="s">
        <v>6732</v>
      </c>
      <c r="E980" t="s">
        <v>6733</v>
      </c>
      <c r="F980" t="s">
        <v>6734</v>
      </c>
      <c r="G980" t="s">
        <v>6735</v>
      </c>
      <c r="H980" t="str">
        <f t="shared" si="15"/>
        <v xml:space="preserve"> When is the distance covered by the pencil cell on the inclined plane at a minimum?</v>
      </c>
    </row>
    <row r="981" spans="1:8" x14ac:dyDescent="0.2">
      <c r="A981" t="s">
        <v>6736</v>
      </c>
      <c r="B981" t="s">
        <v>6737</v>
      </c>
      <c r="C981" t="s">
        <v>6738</v>
      </c>
      <c r="D981" t="s">
        <v>6739</v>
      </c>
      <c r="E981" t="s">
        <v>6740</v>
      </c>
      <c r="F981" t="s">
        <v>6741</v>
      </c>
      <c r="G981" t="s">
        <v>6742</v>
      </c>
      <c r="H981" t="str">
        <f t="shared" si="15"/>
        <v xml:space="preserve"> Why does the distance covered by the pencil cell differ on various surfaces during the activity on the inclined plane?</v>
      </c>
    </row>
    <row r="982" spans="1:8" x14ac:dyDescent="0.2">
      <c r="A982" t="s">
        <v>6743</v>
      </c>
      <c r="B982" t="s">
        <v>6744</v>
      </c>
      <c r="C982" t="s">
        <v>6745</v>
      </c>
      <c r="D982" t="s">
        <v>6746</v>
      </c>
      <c r="E982" t="s">
        <v>6747</v>
      </c>
      <c r="F982" t="s">
        <v>6748</v>
      </c>
      <c r="G982" t="s">
        <v>6749</v>
      </c>
      <c r="H982" t="str">
        <f t="shared" si="15"/>
        <v xml:space="preserve"> How does friction vary on different surfaces?</v>
      </c>
    </row>
    <row r="983" spans="1:8" x14ac:dyDescent="0.2">
      <c r="A983" t="s">
        <v>6750</v>
      </c>
      <c r="B983" t="s">
        <v>6751</v>
      </c>
      <c r="C983" t="s">
        <v>6752</v>
      </c>
      <c r="D983" t="s">
        <v>6753</v>
      </c>
      <c r="E983" t="s">
        <v>6754</v>
      </c>
      <c r="F983" t="s">
        <v>6755</v>
      </c>
      <c r="G983" t="s">
        <v>6756</v>
      </c>
      <c r="H983" t="str">
        <f t="shared" si="15"/>
        <v xml:space="preserve"> Why does the force of friction increase on rough surfaces?</v>
      </c>
    </row>
    <row r="984" spans="1:8" x14ac:dyDescent="0.2">
      <c r="A984" t="s">
        <v>6757</v>
      </c>
      <c r="B984" t="s">
        <v>6758</v>
      </c>
      <c r="C984" t="s">
        <v>6759</v>
      </c>
      <c r="D984" t="s">
        <v>6760</v>
      </c>
      <c r="E984" t="s">
        <v>6761</v>
      </c>
      <c r="F984" t="s">
        <v>6762</v>
      </c>
      <c r="G984" t="s">
        <v>6763</v>
      </c>
      <c r="H984" t="str">
        <f t="shared" si="15"/>
        <v xml:space="preserve"> What causes friction between two surfaces?</v>
      </c>
    </row>
    <row r="985" spans="1:8" x14ac:dyDescent="0.2">
      <c r="A985" t="s">
        <v>6764</v>
      </c>
      <c r="B985" t="s">
        <v>6765</v>
      </c>
      <c r="C985" t="s">
        <v>6766</v>
      </c>
      <c r="D985" t="s">
        <v>6767</v>
      </c>
      <c r="E985" t="s">
        <v>6768</v>
      </c>
      <c r="F985" t="s">
        <v>6769</v>
      </c>
      <c r="G985" t="s">
        <v>6770</v>
      </c>
      <c r="H985" t="str">
        <f t="shared" si="15"/>
        <v xml:space="preserve"> How do irregularities on surfaces affect friction?</v>
      </c>
    </row>
    <row r="986" spans="1:8" x14ac:dyDescent="0.2">
      <c r="A986" t="s">
        <v>6771</v>
      </c>
      <c r="B986" t="s">
        <v>6772</v>
      </c>
      <c r="C986" t="s">
        <v>6773</v>
      </c>
      <c r="D986" t="s">
        <v>6774</v>
      </c>
      <c r="E986" t="s">
        <v>6775</v>
      </c>
      <c r="F986" t="s">
        <v>6776</v>
      </c>
      <c r="G986" t="s">
        <v>6777</v>
      </c>
      <c r="H986" t="str">
        <f t="shared" si="15"/>
        <v xml:space="preserve"> What happens when two surfaces are pressed harder together in terms of friction?</v>
      </c>
    </row>
    <row r="987" spans="1:8" x14ac:dyDescent="0.2">
      <c r="A987" t="s">
        <v>6778</v>
      </c>
      <c r="B987" t="s">
        <v>6779</v>
      </c>
      <c r="C987" t="s">
        <v>6780</v>
      </c>
      <c r="D987" t="s">
        <v>6781</v>
      </c>
      <c r="E987" t="s">
        <v>6782</v>
      </c>
      <c r="F987" t="s">
        <v>6783</v>
      </c>
      <c r="G987" t="s">
        <v>6784</v>
      </c>
      <c r="H987" t="str">
        <f t="shared" si="15"/>
        <v xml:space="preserve"> Is it easier to hold a kulhar or a glass tumbler?</v>
      </c>
    </row>
    <row r="988" spans="1:8" x14ac:dyDescent="0.2">
      <c r="A988" t="s">
        <v>6785</v>
      </c>
      <c r="B988" t="s">
        <v>6786</v>
      </c>
      <c r="C988" t="s">
        <v>6787</v>
      </c>
      <c r="D988" t="s">
        <v>6788</v>
      </c>
      <c r="E988" t="s">
        <v>6789</v>
      </c>
      <c r="F988" t="s">
        <v>6790</v>
      </c>
      <c r="G988" t="s">
        <v>6791</v>
      </c>
      <c r="H988" t="str">
        <f t="shared" si="15"/>
        <v xml:space="preserve"> Would it be possible to hold the glass at all if there is no friction?</v>
      </c>
    </row>
    <row r="989" spans="1:8" x14ac:dyDescent="0.2">
      <c r="A989" t="s">
        <v>6792</v>
      </c>
      <c r="B989" t="s">
        <v>6793</v>
      </c>
      <c r="C989" t="s">
        <v>6794</v>
      </c>
      <c r="D989" t="s">
        <v>6795</v>
      </c>
      <c r="E989" t="s">
        <v>6796</v>
      </c>
      <c r="F989" t="s">
        <v>6797</v>
      </c>
      <c r="G989" t="s">
        <v>6798</v>
      </c>
      <c r="H989" t="str">
        <f t="shared" si="15"/>
        <v xml:space="preserve"> How difficult is it to move on a wet muddy track?</v>
      </c>
    </row>
    <row r="990" spans="1:8" x14ac:dyDescent="0.2">
      <c r="A990" t="s">
        <v>6799</v>
      </c>
      <c r="B990" t="s">
        <v>6800</v>
      </c>
      <c r="C990" t="s">
        <v>6801</v>
      </c>
      <c r="D990" t="s">
        <v>6802</v>
      </c>
      <c r="E990" t="s">
        <v>6803</v>
      </c>
      <c r="F990" t="s">
        <v>6804</v>
      </c>
      <c r="G990" t="s">
        <v>6805</v>
      </c>
      <c r="H990" t="str">
        <f t="shared" si="15"/>
        <v xml:space="preserve"> Can you imagine walking at all if there were no friction?</v>
      </c>
    </row>
    <row r="991" spans="1:8" x14ac:dyDescent="0.2">
      <c r="A991" t="s">
        <v>6806</v>
      </c>
      <c r="B991" t="s">
        <v>6807</v>
      </c>
      <c r="C991" t="s">
        <v>6808</v>
      </c>
      <c r="D991" t="s">
        <v>6809</v>
      </c>
      <c r="E991" t="s">
        <v>6810</v>
      </c>
      <c r="F991" t="s">
        <v>6811</v>
      </c>
      <c r="G991" t="s">
        <v>6812</v>
      </c>
      <c r="H991" t="str">
        <f t="shared" si="15"/>
        <v xml:space="preserve"> Why could you not write with a pen or pencil if there were no friction?</v>
      </c>
    </row>
    <row r="992" spans="1:8" x14ac:dyDescent="0.2">
      <c r="A992" t="s">
        <v>6813</v>
      </c>
      <c r="B992" t="s">
        <v>6814</v>
      </c>
      <c r="C992" t="s">
        <v>6815</v>
      </c>
      <c r="D992" t="s">
        <v>6816</v>
      </c>
      <c r="E992" t="s">
        <v>6817</v>
      </c>
      <c r="F992" t="s">
        <v>6818</v>
      </c>
      <c r="G992" t="s">
        <v>6819</v>
      </c>
      <c r="H992" t="str">
        <f t="shared" si="15"/>
        <v xml:space="preserve"> What is static friction and how is it different from sliding friction?</v>
      </c>
    </row>
    <row r="993" spans="1:8" x14ac:dyDescent="0.2">
      <c r="A993" t="s">
        <v>6820</v>
      </c>
      <c r="B993" t="s">
        <v>6821</v>
      </c>
      <c r="C993" t="s">
        <v>6822</v>
      </c>
      <c r="D993" t="s">
        <v>6823</v>
      </c>
      <c r="E993" t="s">
        <v>6824</v>
      </c>
      <c r="F993" t="s">
        <v>6825</v>
      </c>
      <c r="G993" t="s">
        <v>6826</v>
      </c>
      <c r="H993" t="str">
        <f t="shared" si="15"/>
        <v xml:space="preserve"> How does the force required to overcome static friction compare to the force needed to keep an object moving?</v>
      </c>
    </row>
    <row r="994" spans="1:8" x14ac:dyDescent="0.2">
      <c r="A994" t="s">
        <v>6827</v>
      </c>
      <c r="B994" t="s">
        <v>6828</v>
      </c>
      <c r="C994" t="s">
        <v>6829</v>
      </c>
      <c r="D994" t="s">
        <v>6830</v>
      </c>
      <c r="E994" t="s">
        <v>6831</v>
      </c>
      <c r="F994" t="s">
        <v>6832</v>
      </c>
      <c r="G994" t="s">
        <v>6833</v>
      </c>
      <c r="H994" t="str">
        <f t="shared" si="15"/>
        <v xml:space="preserve"> Why does the sliding friction decrease when compared to static friction when an object is in motion?</v>
      </c>
    </row>
    <row r="995" spans="1:8" x14ac:dyDescent="0.2">
      <c r="A995" t="s">
        <v>6834</v>
      </c>
      <c r="B995" t="s">
        <v>1003</v>
      </c>
      <c r="E995" t="s">
        <v>6835</v>
      </c>
      <c r="F995" t="s">
        <v>6836</v>
      </c>
      <c r="G995" t="s">
        <v>6837</v>
      </c>
      <c r="H995" t="str">
        <f t="shared" si="15"/>
        <v xml:space="preserve"> How does the absence of friction affect the movement of objects like cars on the road?</v>
      </c>
    </row>
    <row r="996" spans="1:8" x14ac:dyDescent="0.2">
      <c r="A996" t="s">
        <v>6838</v>
      </c>
      <c r="B996" t="s">
        <v>6839</v>
      </c>
      <c r="C996" t="s">
        <v>6840</v>
      </c>
      <c r="D996" t="s">
        <v>6841</v>
      </c>
      <c r="E996" t="s">
        <v>6842</v>
      </c>
      <c r="F996" t="s">
        <v>6843</v>
      </c>
      <c r="G996" t="s">
        <v>6844</v>
      </c>
      <c r="H996" t="str">
        <f t="shared" si="15"/>
        <v xml:space="preserve"> Could an object like chalk stay on a blackboard without friction between the two surfaces?</v>
      </c>
    </row>
    <row r="997" spans="1:8" x14ac:dyDescent="0.2">
      <c r="A997" t="s">
        <v>6845</v>
      </c>
      <c r="B997" t="s">
        <v>6846</v>
      </c>
      <c r="C997" t="s">
        <v>6847</v>
      </c>
      <c r="D997" t="s">
        <v>6848</v>
      </c>
      <c r="E997" t="s">
        <v>6849</v>
      </c>
      <c r="F997" t="s">
        <v>6850</v>
      </c>
      <c r="G997" t="s">
        <v>6851</v>
      </c>
      <c r="H997" t="str">
        <f t="shared" si="15"/>
        <v xml:space="preserve"> What happens when you rub your palms together vigorously?</v>
      </c>
    </row>
    <row r="998" spans="1:8" x14ac:dyDescent="0.2">
      <c r="A998" t="s">
        <v>6852</v>
      </c>
      <c r="B998" t="s">
        <v>6853</v>
      </c>
      <c r="C998" t="s">
        <v>6854</v>
      </c>
      <c r="D998" t="s">
        <v>6855</v>
      </c>
      <c r="E998" t="s">
        <v>6856</v>
      </c>
      <c r="F998" t="s">
        <v>6857</v>
      </c>
      <c r="G998" t="s">
        <v>6858</v>
      </c>
      <c r="H998" t="str">
        <f t="shared" si="15"/>
        <v xml:space="preserve"> Why do the soles of shoes wear out?</v>
      </c>
    </row>
    <row r="999" spans="1:8" x14ac:dyDescent="0.2">
      <c r="A999" t="s">
        <v>6859</v>
      </c>
      <c r="B999" t="s">
        <v>6860</v>
      </c>
      <c r="C999" t="s">
        <v>6861</v>
      </c>
      <c r="D999" t="s">
        <v>6862</v>
      </c>
      <c r="E999" t="s">
        <v>6863</v>
      </c>
      <c r="F999" t="s">
        <v>6864</v>
      </c>
      <c r="G999" t="s">
        <v>6865</v>
      </c>
      <c r="H999" t="str">
        <f t="shared" si="15"/>
        <v xml:space="preserve"> How does friction help in producing fire?</v>
      </c>
    </row>
    <row r="1000" spans="1:8" x14ac:dyDescent="0.2">
      <c r="A1000" t="s">
        <v>6866</v>
      </c>
      <c r="B1000" t="s">
        <v>6867</v>
      </c>
      <c r="C1000" t="s">
        <v>6868</v>
      </c>
      <c r="D1000" t="s">
        <v>6869</v>
      </c>
      <c r="E1000" t="s">
        <v>6870</v>
      </c>
      <c r="F1000" t="s">
        <v>6871</v>
      </c>
      <c r="G1000" t="s">
        <v>6872</v>
      </c>
      <c r="H1000" t="str">
        <f t="shared" si="15"/>
        <v xml:space="preserve"> Why does the jar of a mixer become hot when it is run for a few minutes?</v>
      </c>
    </row>
    <row r="1001" spans="1:8" x14ac:dyDescent="0.2">
      <c r="A1001" t="s">
        <v>6873</v>
      </c>
      <c r="B1001" t="s">
        <v>6874</v>
      </c>
      <c r="C1001" t="s">
        <v>6875</v>
      </c>
      <c r="D1001" t="s">
        <v>6876</v>
      </c>
      <c r="E1001" t="s">
        <v>6877</v>
      </c>
      <c r="F1001" t="s">
        <v>6878</v>
      </c>
      <c r="G1001" t="s">
        <v>6879</v>
      </c>
      <c r="H1001" t="str">
        <f t="shared" si="15"/>
        <v xml:space="preserve"> What are some ways of minimizing friction?</v>
      </c>
    </row>
    <row r="1002" spans="1:8" x14ac:dyDescent="0.2">
      <c r="A1002" t="s">
        <v>6880</v>
      </c>
      <c r="B1002" t="s">
        <v>6881</v>
      </c>
      <c r="C1002" t="s">
        <v>6882</v>
      </c>
      <c r="D1002" t="s">
        <v>6883</v>
      </c>
      <c r="E1002" t="s">
        <v>6884</v>
      </c>
      <c r="F1002" t="s">
        <v>6885</v>
      </c>
      <c r="G1002" t="s">
        <v>6886</v>
      </c>
      <c r="H1002" t="str">
        <f t="shared" si="15"/>
        <v xml:space="preserve"> Why are the soles of shoes grooved?</v>
      </c>
    </row>
    <row r="1003" spans="1:8" x14ac:dyDescent="0.2">
      <c r="A1003" t="s">
        <v>6887</v>
      </c>
      <c r="B1003" t="s">
        <v>6888</v>
      </c>
      <c r="C1003" t="s">
        <v>6889</v>
      </c>
      <c r="D1003" t="s">
        <v>6890</v>
      </c>
      <c r="E1003" t="s">
        <v>6891</v>
      </c>
      <c r="F1003" t="s">
        <v>6892</v>
      </c>
      <c r="G1003" t="s">
        <v>6893</v>
      </c>
      <c r="H1003" t="str">
        <f t="shared" si="15"/>
        <v xml:space="preserve"> How do treaded tires on vehicles improve grip?</v>
      </c>
    </row>
    <row r="1004" spans="1:8" x14ac:dyDescent="0.2">
      <c r="A1004" t="s">
        <v>6894</v>
      </c>
      <c r="B1004" t="s">
        <v>6895</v>
      </c>
      <c r="C1004" t="s">
        <v>6896</v>
      </c>
      <c r="D1004" t="s">
        <v>6897</v>
      </c>
      <c r="E1004" t="s">
        <v>6898</v>
      </c>
      <c r="F1004" t="s">
        <v>6899</v>
      </c>
      <c r="G1004" t="s">
        <v>6900</v>
      </c>
      <c r="H1004" t="str">
        <f t="shared" si="15"/>
        <v xml:space="preserve"> Why is fine powder sprinkled on a carrom board?</v>
      </c>
    </row>
    <row r="1005" spans="1:8" x14ac:dyDescent="0.2">
      <c r="A1005" t="s">
        <v>6901</v>
      </c>
      <c r="B1005" t="s">
        <v>6902</v>
      </c>
      <c r="C1005" t="s">
        <v>6903</v>
      </c>
      <c r="D1005" t="s">
        <v>6904</v>
      </c>
      <c r="E1005" t="s">
        <v>6905</v>
      </c>
      <c r="F1005" t="s">
        <v>6906</v>
      </c>
      <c r="G1005" t="s">
        <v>6907</v>
      </c>
      <c r="H1005" t="str">
        <f t="shared" si="15"/>
        <v xml:space="preserve"> What is the purpose of using oil, grease, or graphite in machinery?</v>
      </c>
    </row>
    <row r="1006" spans="1:8" x14ac:dyDescent="0.2">
      <c r="A1006" t="s">
        <v>6908</v>
      </c>
      <c r="B1006" t="s">
        <v>6909</v>
      </c>
      <c r="C1006" t="s">
        <v>6910</v>
      </c>
      <c r="D1006" t="s">
        <v>6911</v>
      </c>
      <c r="E1006" t="s">
        <v>6912</v>
      </c>
      <c r="F1006" t="s">
        <v>6913</v>
      </c>
      <c r="G1006" t="s">
        <v>6914</v>
      </c>
      <c r="H1006" t="str">
        <f t="shared" si="15"/>
        <v xml:space="preserve"> How does reducing friction increase efficiency in machines?</v>
      </c>
    </row>
    <row r="1007" spans="1:8" x14ac:dyDescent="0.2">
      <c r="A1007" t="s">
        <v>6915</v>
      </c>
      <c r="B1007" t="s">
        <v>6916</v>
      </c>
      <c r="C1007" t="s">
        <v>6917</v>
      </c>
      <c r="D1007" t="s">
        <v>6918</v>
      </c>
      <c r="E1007" t="s">
        <v>6919</v>
      </c>
      <c r="F1007" t="s">
        <v>6920</v>
      </c>
      <c r="G1007" t="s">
        <v>6921</v>
      </c>
      <c r="H1007" t="str">
        <f t="shared" si="15"/>
        <v xml:space="preserve"> What are substances that reduce friction called?</v>
      </c>
    </row>
    <row r="1008" spans="1:8" x14ac:dyDescent="0.2">
      <c r="A1008" t="s">
        <v>6922</v>
      </c>
      <c r="B1008" t="s">
        <v>6923</v>
      </c>
      <c r="C1008" t="s">
        <v>6924</v>
      </c>
      <c r="D1008" t="s">
        <v>6925</v>
      </c>
      <c r="E1008" t="s">
        <v>6926</v>
      </c>
      <c r="F1008" t="s">
        <v>6927</v>
      </c>
      <c r="G1008" t="s">
        <v>6928</v>
      </c>
      <c r="H1008" t="str">
        <f t="shared" si="15"/>
        <v xml:space="preserve"> How is friction decreased between moving parts in some machines?</v>
      </c>
    </row>
    <row r="1009" spans="1:8" x14ac:dyDescent="0.2">
      <c r="A1009" t="s">
        <v>6929</v>
      </c>
      <c r="B1009" t="s">
        <v>6930</v>
      </c>
      <c r="C1009" t="s">
        <v>6931</v>
      </c>
      <c r="D1009" t="s">
        <v>6932</v>
      </c>
      <c r="E1009" t="s">
        <v>6933</v>
      </c>
      <c r="F1009" t="s">
        <v>6934</v>
      </c>
      <c r="G1009" t="s">
        <v>6935</v>
      </c>
      <c r="H1009" t="str">
        <f t="shared" si="15"/>
        <v xml:space="preserve"> How do brake pads in bicycles and automobiles work?</v>
      </c>
    </row>
    <row r="1010" spans="1:8" x14ac:dyDescent="0.2">
      <c r="A1010" t="s">
        <v>6936</v>
      </c>
      <c r="B1010" t="s">
        <v>6937</v>
      </c>
      <c r="C1010" t="s">
        <v>6938</v>
      </c>
      <c r="D1010" t="s">
        <v>6939</v>
      </c>
      <c r="E1010" t="s">
        <v>6940</v>
      </c>
      <c r="F1010" t="s">
        <v>6941</v>
      </c>
      <c r="G1010" t="s">
        <v>6942</v>
      </c>
      <c r="H1010" t="str">
        <f t="shared" si="15"/>
        <v xml:space="preserve"> Why do kabaddi players rub their hands with soil?</v>
      </c>
    </row>
    <row r="1011" spans="1:8" x14ac:dyDescent="0.2">
      <c r="A1011" t="s">
        <v>6943</v>
      </c>
      <c r="B1011" t="s">
        <v>6944</v>
      </c>
      <c r="C1011" t="s">
        <v>6945</v>
      </c>
      <c r="D1011" t="s">
        <v>6946</v>
      </c>
      <c r="E1011" t="s">
        <v>6947</v>
      </c>
      <c r="F1011" t="s">
        <v>6948</v>
      </c>
      <c r="G1011" t="s">
        <v>6949</v>
      </c>
      <c r="H1011" t="str">
        <f t="shared" si="15"/>
        <v xml:space="preserve"> Why do gymnasts apply coarse substances on their hands?</v>
      </c>
    </row>
    <row r="1012" spans="1:8" x14ac:dyDescent="0.2">
      <c r="A1012" t="s">
        <v>6950</v>
      </c>
      <c r="B1012" t="s">
        <v>6951</v>
      </c>
      <c r="C1012" t="s">
        <v>6952</v>
      </c>
      <c r="D1012" t="s">
        <v>6953</v>
      </c>
      <c r="E1012" t="s">
        <v>6954</v>
      </c>
      <c r="F1012" t="s">
        <v>6955</v>
      </c>
      <c r="G1012" t="s">
        <v>6956</v>
      </c>
      <c r="H1012" t="str">
        <f t="shared" si="15"/>
        <v xml:space="preserve"> How can wheels reduce friction?</v>
      </c>
    </row>
    <row r="1013" spans="1:8" x14ac:dyDescent="0.2">
      <c r="A1013" t="s">
        <v>6957</v>
      </c>
      <c r="B1013" t="s">
        <v>6958</v>
      </c>
      <c r="C1013" t="s">
        <v>6959</v>
      </c>
      <c r="D1013" t="s">
        <v>6960</v>
      </c>
      <c r="E1013" t="s">
        <v>6961</v>
      </c>
      <c r="F1013" t="s">
        <v>6962</v>
      </c>
      <c r="G1013" t="s">
        <v>6963</v>
      </c>
      <c r="H1013" t="str">
        <f t="shared" si="15"/>
        <v xml:space="preserve"> Can friction be reduced to zero by polishing surfaces?</v>
      </c>
    </row>
    <row r="1014" spans="1:8" x14ac:dyDescent="0.2">
      <c r="A1014" t="s">
        <v>6964</v>
      </c>
      <c r="B1014" t="s">
        <v>6965</v>
      </c>
      <c r="C1014" t="s">
        <v>6966</v>
      </c>
      <c r="D1014" t="s">
        <v>6967</v>
      </c>
      <c r="E1014" t="s">
        <v>6968</v>
      </c>
      <c r="F1014" t="s">
        <v>6969</v>
      </c>
      <c r="G1014" t="s">
        <v>6970</v>
      </c>
      <c r="H1014" t="str">
        <f t="shared" si="15"/>
        <v xml:space="preserve"> Why is it easier to move a book by rolling it as opposed to sliding it?</v>
      </c>
    </row>
    <row r="1015" spans="1:8" x14ac:dyDescent="0.2">
      <c r="A1015" t="s">
        <v>6971</v>
      </c>
      <c r="B1015" t="s">
        <v>6972</v>
      </c>
      <c r="C1015" t="s">
        <v>6973</v>
      </c>
      <c r="D1015" t="s">
        <v>6974</v>
      </c>
      <c r="E1015" t="s">
        <v>6975</v>
      </c>
      <c r="F1015" t="s">
        <v>6976</v>
      </c>
      <c r="G1015" t="s">
        <v>6977</v>
      </c>
      <c r="H1015" t="str">
        <f t="shared" si="15"/>
        <v xml:space="preserve"> Is it possible to entirely eliminate friction?</v>
      </c>
    </row>
    <row r="1016" spans="1:8" x14ac:dyDescent="0.2">
      <c r="A1016" t="s">
        <v>6978</v>
      </c>
      <c r="B1016" t="s">
        <v>6979</v>
      </c>
      <c r="C1016" t="s">
        <v>6980</v>
      </c>
      <c r="D1016" t="s">
        <v>6981</v>
      </c>
      <c r="E1016" t="s">
        <v>6982</v>
      </c>
      <c r="F1016" t="s">
        <v>6983</v>
      </c>
      <c r="G1016" t="s">
        <v>6984</v>
      </c>
      <c r="H1016" t="str">
        <f t="shared" si="15"/>
        <v xml:space="preserve"> Have you observed heavy machinery being moved by placing logs underneath it?</v>
      </c>
    </row>
    <row r="1017" spans="1:8" x14ac:dyDescent="0.2">
      <c r="A1017" t="s">
        <v>6985</v>
      </c>
      <c r="B1017" t="s">
        <v>6986</v>
      </c>
      <c r="C1017" t="s">
        <v>6987</v>
      </c>
      <c r="D1017" t="s">
        <v>6988</v>
      </c>
      <c r="E1017" t="s">
        <v>6989</v>
      </c>
      <c r="F1017" t="s">
        <v>6990</v>
      </c>
      <c r="G1017" t="s">
        <v>6991</v>
      </c>
      <c r="H1017" t="str">
        <f t="shared" si="15"/>
        <v xml:space="preserve"> Why is rolling friction smaller than sliding friction?</v>
      </c>
    </row>
    <row r="1018" spans="1:8" x14ac:dyDescent="0.2">
      <c r="A1018" t="s">
        <v>6992</v>
      </c>
      <c r="B1018" t="s">
        <v>6993</v>
      </c>
      <c r="C1018" t="s">
        <v>6994</v>
      </c>
      <c r="D1018" t="s">
        <v>6995</v>
      </c>
      <c r="E1018" t="s">
        <v>6996</v>
      </c>
      <c r="F1018" t="s">
        <v>6997</v>
      </c>
      <c r="G1018" t="s">
        <v>6998</v>
      </c>
      <c r="H1018" t="str">
        <f t="shared" si="15"/>
        <v xml:space="preserve"> How is rolling friction reduced in machines like ceiling fans and bicycles?</v>
      </c>
    </row>
    <row r="1019" spans="1:8" x14ac:dyDescent="0.2">
      <c r="A1019" t="s">
        <v>6999</v>
      </c>
      <c r="B1019" t="s">
        <v>7000</v>
      </c>
      <c r="C1019" t="s">
        <v>7001</v>
      </c>
      <c r="D1019" t="s">
        <v>7002</v>
      </c>
      <c r="E1019" t="s">
        <v>7003</v>
      </c>
      <c r="F1019" t="s">
        <v>7004</v>
      </c>
      <c r="G1019" t="s">
        <v>7005</v>
      </c>
      <c r="H1019" t="str">
        <f t="shared" si="15"/>
        <v xml:space="preserve"> What is the significance of using ball bearings in reducing friction?</v>
      </c>
    </row>
    <row r="1020" spans="1:8" x14ac:dyDescent="0.2">
      <c r="A1020" t="s">
        <v>7006</v>
      </c>
      <c r="B1020" t="s">
        <v>7007</v>
      </c>
      <c r="E1020" t="s">
        <v>7008</v>
      </c>
      <c r="F1020" t="s">
        <v>7009</v>
      </c>
      <c r="G1020" t="s">
        <v>7010</v>
      </c>
      <c r="H1020" t="str">
        <f t="shared" si="15"/>
        <v xml:space="preserve"> How does fluid friction differ from rolling and sliding friction?</v>
      </c>
    </row>
    <row r="1021" spans="1:8" x14ac:dyDescent="0.2">
      <c r="A1021" t="s">
        <v>7011</v>
      </c>
      <c r="B1021" t="s">
        <v>7012</v>
      </c>
      <c r="C1021" t="s">
        <v>7013</v>
      </c>
      <c r="D1021" t="s">
        <v>7014</v>
      </c>
      <c r="E1021" t="s">
        <v>7015</v>
      </c>
      <c r="F1021" t="s">
        <v>7016</v>
      </c>
      <c r="G1021" t="s">
        <v>7017</v>
      </c>
      <c r="H1021" t="str">
        <f t="shared" si="15"/>
        <v xml:space="preserve"> Why are fluids like air and water considered as fluids in terms of friction?</v>
      </c>
    </row>
    <row r="1022" spans="1:8" x14ac:dyDescent="0.2">
      <c r="A1022" t="s">
        <v>7018</v>
      </c>
      <c r="B1022" t="s">
        <v>7019</v>
      </c>
      <c r="C1022" t="s">
        <v>7020</v>
      </c>
      <c r="D1022" t="s">
        <v>7021</v>
      </c>
      <c r="E1022" t="s">
        <v>7022</v>
      </c>
      <c r="F1022" t="s">
        <v>7023</v>
      </c>
      <c r="G1022" t="s">
        <v>7024</v>
      </c>
      <c r="H1022" t="str">
        <f t="shared" si="15"/>
        <v xml:space="preserve"> What is the frictional force exerted by fluids called?</v>
      </c>
    </row>
    <row r="1023" spans="1:8" x14ac:dyDescent="0.2">
      <c r="A1023" t="s">
        <v>7025</v>
      </c>
      <c r="B1023" t="s">
        <v>7026</v>
      </c>
      <c r="C1023" t="s">
        <v>7027</v>
      </c>
      <c r="D1023" t="s">
        <v>7028</v>
      </c>
      <c r="E1023" t="s">
        <v>7029</v>
      </c>
      <c r="F1023" t="s">
        <v>7030</v>
      </c>
      <c r="G1023" t="s">
        <v>7031</v>
      </c>
      <c r="H1023" t="str">
        <f t="shared" si="15"/>
        <v xml:space="preserve"> What factors does the frictional force on an object in a fluid depend on?</v>
      </c>
    </row>
    <row r="1024" spans="1:8" x14ac:dyDescent="0.2">
      <c r="A1024" t="s">
        <v>7032</v>
      </c>
      <c r="B1024" t="s">
        <v>7033</v>
      </c>
      <c r="C1024" t="s">
        <v>7034</v>
      </c>
      <c r="D1024" t="s">
        <v>7035</v>
      </c>
      <c r="E1024" t="s">
        <v>7036</v>
      </c>
      <c r="F1024" t="s">
        <v>7037</v>
      </c>
      <c r="G1024" t="s">
        <v>7038</v>
      </c>
      <c r="H1024" t="str">
        <f t="shared" si="15"/>
        <v xml:space="preserve"> How do objects moving through fluids lose energy?</v>
      </c>
    </row>
    <row r="1025" spans="1:8" x14ac:dyDescent="0.2">
      <c r="A1025" t="s">
        <v>7039</v>
      </c>
      <c r="B1025" t="s">
        <v>7040</v>
      </c>
      <c r="C1025" t="s">
        <v>7041</v>
      </c>
      <c r="D1025" t="s">
        <v>7042</v>
      </c>
      <c r="E1025" t="s">
        <v>7043</v>
      </c>
      <c r="F1025" t="s">
        <v>7044</v>
      </c>
      <c r="G1025" t="s">
        <v>7045</v>
      </c>
      <c r="H1025" t="str">
        <f t="shared" si="15"/>
        <v xml:space="preserve"> Where do scientists get hints for special shapes to minimize friction?</v>
      </c>
    </row>
    <row r="1026" spans="1:8" x14ac:dyDescent="0.2">
      <c r="A1026" t="s">
        <v>7046</v>
      </c>
      <c r="B1026" t="s">
        <v>7047</v>
      </c>
      <c r="C1026" t="s">
        <v>7048</v>
      </c>
      <c r="D1026" t="s">
        <v>7049</v>
      </c>
      <c r="E1026" t="s">
        <v>7050</v>
      </c>
      <c r="F1026" t="s">
        <v>7051</v>
      </c>
      <c r="G1026" t="s">
        <v>7052</v>
      </c>
      <c r="H1026" t="str">
        <f t="shared" si="15"/>
        <v xml:space="preserve"> What shapes are vehicles designed to have in order to reduce fluid friction?</v>
      </c>
    </row>
    <row r="1027" spans="1:8" x14ac:dyDescent="0.2">
      <c r="A1027" t="s">
        <v>7053</v>
      </c>
      <c r="B1027" t="s">
        <v>7054</v>
      </c>
      <c r="C1027" t="s">
        <v>7055</v>
      </c>
      <c r="D1027" t="s">
        <v>7056</v>
      </c>
      <c r="E1027" t="s">
        <v>7057</v>
      </c>
      <c r="F1027" t="s">
        <v>7058</v>
      </c>
      <c r="G1027" t="s">
        <v>7059</v>
      </c>
      <c r="H1027" t="str">
        <f t="shared" ref="H1027:H1090" si="16">RIGHT(A1027,LEN(A1027)-FIND(". ",A1027))</f>
        <v xml:space="preserve"> What is the purpose of ball bearings in reducing friction?</v>
      </c>
    </row>
    <row r="1028" spans="1:8" x14ac:dyDescent="0.2">
      <c r="A1028" t="s">
        <v>7060</v>
      </c>
      <c r="B1028" t="s">
        <v>7061</v>
      </c>
      <c r="C1028" t="s">
        <v>7062</v>
      </c>
      <c r="D1028" t="s">
        <v>7063</v>
      </c>
      <c r="E1028" t="s">
        <v>7064</v>
      </c>
      <c r="F1028" t="s">
        <v>7065</v>
      </c>
      <c r="G1028" t="s">
        <v>7066</v>
      </c>
      <c r="H1028" t="str">
        <f t="shared" si="16"/>
        <v xml:space="preserve"> How does the smoothness of surfaces affect friction?</v>
      </c>
    </row>
    <row r="1029" spans="1:8" x14ac:dyDescent="0.2">
      <c r="A1029" t="s">
        <v>7067</v>
      </c>
      <c r="B1029" t="s">
        <v>7068</v>
      </c>
      <c r="C1029" t="s">
        <v>7069</v>
      </c>
      <c r="D1029" t="s">
        <v>7070</v>
      </c>
      <c r="E1029" t="s">
        <v>7071</v>
      </c>
      <c r="F1029" t="s">
        <v>7072</v>
      </c>
      <c r="G1029" t="s">
        <v>7073</v>
      </c>
      <c r="H1029" t="str">
        <f t="shared" si="16"/>
        <v xml:space="preserve"> What is the difference between static friction and sliding friction?</v>
      </c>
    </row>
    <row r="1030" spans="1:8" x14ac:dyDescent="0.2">
      <c r="A1030" t="s">
        <v>7074</v>
      </c>
      <c r="B1030" t="s">
        <v>7075</v>
      </c>
      <c r="C1030" t="s">
        <v>7076</v>
      </c>
      <c r="D1030" t="s">
        <v>7077</v>
      </c>
      <c r="E1030" t="s">
        <v>7078</v>
      </c>
      <c r="F1030" t="s">
        <v>7079</v>
      </c>
      <c r="G1030" t="s">
        <v>7080</v>
      </c>
      <c r="H1030" t="str">
        <f t="shared" si="16"/>
        <v xml:space="preserve"> How can friction be increased on a surface?</v>
      </c>
    </row>
    <row r="1031" spans="1:8" x14ac:dyDescent="0.2">
      <c r="A1031" t="s">
        <v>7081</v>
      </c>
      <c r="B1031" t="s">
        <v>7082</v>
      </c>
      <c r="C1031" t="s">
        <v>7083</v>
      </c>
      <c r="D1031" t="s">
        <v>7084</v>
      </c>
      <c r="E1031" t="s">
        <v>7085</v>
      </c>
      <c r="F1031" t="s">
        <v>7086</v>
      </c>
      <c r="G1031" t="s">
        <v>7087</v>
      </c>
      <c r="H1031" t="str">
        <f t="shared" si="16"/>
        <v xml:space="preserve"> What role do lubricants play in reducing friction?</v>
      </c>
    </row>
    <row r="1032" spans="1:8" x14ac:dyDescent="0.2">
      <c r="A1032" t="s">
        <v>7088</v>
      </c>
      <c r="B1032" t="s">
        <v>1003</v>
      </c>
      <c r="E1032" t="s">
        <v>7089</v>
      </c>
      <c r="F1032" t="s">
        <v>7090</v>
      </c>
      <c r="G1032" t="s">
        <v>7091</v>
      </c>
      <c r="H1032" t="str">
        <f t="shared" si="16"/>
        <v xml:space="preserve"> How can friction be reduced in machines by using ball bearings?</v>
      </c>
    </row>
    <row r="1033" spans="1:8" x14ac:dyDescent="0.2">
      <c r="A1033" t="s">
        <v>7092</v>
      </c>
      <c r="B1033" t="s">
        <v>7093</v>
      </c>
      <c r="C1033" t="s">
        <v>7094</v>
      </c>
      <c r="D1033" t="s">
        <v>7095</v>
      </c>
      <c r="E1033" t="s">
        <v>7096</v>
      </c>
      <c r="F1033" t="s">
        <v>7097</v>
      </c>
      <c r="G1033" t="s">
        <v>7098</v>
      </c>
      <c r="H1033" t="str">
        <f t="shared" si="16"/>
        <v xml:space="preserve"> How does rolling friction compare to sliding friction?</v>
      </c>
    </row>
    <row r="1034" spans="1:8" x14ac:dyDescent="0.2">
      <c r="A1034" t="s">
        <v>7099</v>
      </c>
      <c r="B1034" t="s">
        <v>7100</v>
      </c>
      <c r="C1034" t="s">
        <v>7101</v>
      </c>
      <c r="D1034" t="s">
        <v>7102</v>
      </c>
      <c r="E1034" t="s">
        <v>7103</v>
      </c>
      <c r="F1034" t="s">
        <v>7104</v>
      </c>
      <c r="G1034" t="s">
        <v>7105</v>
      </c>
      <c r="H1034" t="str">
        <f t="shared" si="16"/>
        <v xml:space="preserve"> How can fluid friction be minimized when bodies are moving in fluids?</v>
      </c>
    </row>
    <row r="1035" spans="1:8" x14ac:dyDescent="0.2">
      <c r="A1035" t="s">
        <v>7106</v>
      </c>
      <c r="B1035" t="s">
        <v>7107</v>
      </c>
      <c r="C1035" t="s">
        <v>7108</v>
      </c>
      <c r="D1035" t="s">
        <v>7109</v>
      </c>
      <c r="E1035" t="s">
        <v>7110</v>
      </c>
      <c r="F1035" t="s">
        <v>7111</v>
      </c>
      <c r="G1035" t="s">
        <v>7112</v>
      </c>
      <c r="H1035" t="str">
        <f t="shared" si="16"/>
        <v xml:space="preserve"> What type of friction can be minimized by giving suitable shapes to bodies moving in fluids?</v>
      </c>
    </row>
    <row r="1036" spans="1:8" x14ac:dyDescent="0.2">
      <c r="A1036" t="s">
        <v>7113</v>
      </c>
      <c r="B1036" t="s">
        <v>7114</v>
      </c>
      <c r="C1036" t="s">
        <v>7115</v>
      </c>
      <c r="D1036" t="s">
        <v>7116</v>
      </c>
      <c r="E1036" t="s">
        <v>7117</v>
      </c>
      <c r="F1036" t="s">
        <v>7118</v>
      </c>
      <c r="G1036" t="s">
        <v>7119</v>
      </c>
      <c r="H1036" t="str">
        <f t="shared" si="16"/>
        <v xml:space="preserve"> What is the riddle referring to when discussing the opposition of motion between two surfaces?</v>
      </c>
    </row>
    <row r="1037" spans="1:8" x14ac:dyDescent="0.2">
      <c r="A1037" t="s">
        <v>7120</v>
      </c>
      <c r="B1037" t="s">
        <v>7121</v>
      </c>
      <c r="C1037" t="s">
        <v>7122</v>
      </c>
      <c r="D1037" t="s">
        <v>7123</v>
      </c>
      <c r="E1037" t="s">
        <v>7124</v>
      </c>
      <c r="F1037" t="s">
        <v>7125</v>
      </c>
      <c r="G1037" t="s">
        <v>7126</v>
      </c>
      <c r="H1037" t="str">
        <f t="shared" si="16"/>
        <v xml:space="preserve"> What does friction produce?</v>
      </c>
    </row>
    <row r="1038" spans="1:8" x14ac:dyDescent="0.2">
      <c r="A1038" t="s">
        <v>7127</v>
      </c>
      <c r="B1038" t="s">
        <v>7128</v>
      </c>
      <c r="C1038" t="s">
        <v>7129</v>
      </c>
      <c r="D1038" t="s">
        <v>7130</v>
      </c>
      <c r="E1038" t="s">
        <v>7131</v>
      </c>
      <c r="F1038" t="s">
        <v>7132</v>
      </c>
      <c r="G1038" t="s">
        <v>7133</v>
      </c>
      <c r="H1038" t="str">
        <f t="shared" si="16"/>
        <v xml:space="preserve"> Arrange rolling, static, and sliding friction in decreasing order.</v>
      </c>
    </row>
    <row r="1039" spans="1:8" x14ac:dyDescent="0.2">
      <c r="A1039" t="s">
        <v>7134</v>
      </c>
      <c r="B1039" t="s">
        <v>7135</v>
      </c>
      <c r="C1039" t="s">
        <v>7136</v>
      </c>
      <c r="D1039" t="s">
        <v>7137</v>
      </c>
      <c r="E1039" t="s">
        <v>7138</v>
      </c>
      <c r="F1039" t="s">
        <v>7139</v>
      </c>
      <c r="G1039" t="s">
        <v>7140</v>
      </c>
      <c r="H1039" t="str">
        <f t="shared" si="16"/>
        <v xml:space="preserve"> In what order does the force of friction increase on dry marble floor, wet marble floor, newspaper, and towel?</v>
      </c>
    </row>
    <row r="1040" spans="1:8" x14ac:dyDescent="0.2">
      <c r="A1040" t="s">
        <v>7141</v>
      </c>
      <c r="B1040" t="s">
        <v>7142</v>
      </c>
      <c r="C1040" t="s">
        <v>7143</v>
      </c>
      <c r="D1040" t="s">
        <v>7144</v>
      </c>
      <c r="E1040" t="s">
        <v>7145</v>
      </c>
      <c r="F1040" t="s">
        <v>7146</v>
      </c>
      <c r="G1040" t="s">
        <v>7147</v>
      </c>
      <c r="H1040" t="str">
        <f t="shared" si="16"/>
        <v xml:space="preserve"> What happens if a book on a tilted desk starts sliding down?</v>
      </c>
    </row>
    <row r="1041" spans="1:8" x14ac:dyDescent="0.2">
      <c r="A1041" t="s">
        <v>7148</v>
      </c>
      <c r="B1041" t="s">
        <v>7149</v>
      </c>
      <c r="C1041" t="s">
        <v>7150</v>
      </c>
      <c r="D1041" t="s">
        <v>7151</v>
      </c>
      <c r="E1041" t="s">
        <v>7152</v>
      </c>
      <c r="F1041" t="s">
        <v>7153</v>
      </c>
      <c r="G1041" t="s">
        <v>7154</v>
      </c>
      <c r="H1041" t="str">
        <f t="shared" si="16"/>
        <v xml:space="preserve"> How does sliding friction compare to static friction?</v>
      </c>
    </row>
    <row r="1042" spans="1:8" x14ac:dyDescent="0.2">
      <c r="A1042" t="s">
        <v>7155</v>
      </c>
      <c r="B1042" t="s">
        <v>7156</v>
      </c>
      <c r="C1042" t="s">
        <v>7157</v>
      </c>
      <c r="D1042" t="s">
        <v>7158</v>
      </c>
      <c r="E1042" t="s">
        <v>7159</v>
      </c>
      <c r="F1042" t="s">
        <v>7160</v>
      </c>
      <c r="G1042" t="s">
        <v>7161</v>
      </c>
      <c r="H1042" t="str">
        <f t="shared" si="16"/>
        <v xml:space="preserve"> How does soapy water affect friction on a marble floor?</v>
      </c>
    </row>
    <row r="1043" spans="1:8" x14ac:dyDescent="0.2">
      <c r="A1043" t="s">
        <v>7162</v>
      </c>
      <c r="B1043" t="s">
        <v>7163</v>
      </c>
      <c r="C1043" t="s">
        <v>7164</v>
      </c>
      <c r="D1043" t="s">
        <v>7165</v>
      </c>
      <c r="E1043" t="s">
        <v>7166</v>
      </c>
      <c r="F1043" t="s">
        <v>7167</v>
      </c>
      <c r="G1043" t="s">
        <v>7168</v>
      </c>
      <c r="H1043" t="str">
        <f t="shared" si="16"/>
        <v xml:space="preserve"> Why do sportsmen use shoes with spikes?</v>
      </c>
    </row>
    <row r="1044" spans="1:8" x14ac:dyDescent="0.2">
      <c r="A1044" t="s">
        <v>7169</v>
      </c>
      <c r="B1044" t="s">
        <v>7170</v>
      </c>
      <c r="C1044" t="s">
        <v>7171</v>
      </c>
      <c r="D1044" t="s">
        <v>7172</v>
      </c>
      <c r="E1044" t="s">
        <v>7173</v>
      </c>
      <c r="F1044" t="s">
        <v>7174</v>
      </c>
      <c r="G1044" t="s">
        <v>7175</v>
      </c>
      <c r="H1044" t="str">
        <f t="shared" si="16"/>
        <v xml:space="preserve"> Who needs to apply a larger force: pushing a lighter box or a heavier box on the same floor? Why?</v>
      </c>
    </row>
    <row r="1045" spans="1:8" x14ac:dyDescent="0.2">
      <c r="A1045" t="s">
        <v>7176</v>
      </c>
      <c r="B1045" t="s">
        <v>7177</v>
      </c>
      <c r="C1045" t="s">
        <v>7178</v>
      </c>
      <c r="D1045" t="s">
        <v>7179</v>
      </c>
      <c r="E1045" t="s">
        <v>7180</v>
      </c>
      <c r="F1045" t="s">
        <v>7181</v>
      </c>
      <c r="G1045" t="s">
        <v>7182</v>
      </c>
      <c r="H1045" t="str">
        <f t="shared" si="16"/>
        <v xml:space="preserve"> Why is sliding friction less than static friction?</v>
      </c>
    </row>
    <row r="1046" spans="1:8" x14ac:dyDescent="0.2">
      <c r="A1046" t="s">
        <v>7183</v>
      </c>
      <c r="B1046" t="s">
        <v>7184</v>
      </c>
      <c r="C1046" t="s">
        <v>7185</v>
      </c>
      <c r="D1046" t="s">
        <v>7186</v>
      </c>
      <c r="E1046" t="s">
        <v>7187</v>
      </c>
      <c r="F1046" t="s">
        <v>7188</v>
      </c>
      <c r="G1046" t="s">
        <v>7189</v>
      </c>
      <c r="H1046" t="str">
        <f t="shared" si="16"/>
        <v xml:space="preserve"> Can you give examples to show that friction can be helpful and harmful?</v>
      </c>
    </row>
    <row r="1047" spans="1:8" x14ac:dyDescent="0.2">
      <c r="A1047" t="s">
        <v>7190</v>
      </c>
      <c r="B1047" t="s">
        <v>7191</v>
      </c>
      <c r="C1047" t="s">
        <v>7192</v>
      </c>
      <c r="D1047" t="s">
        <v>7193</v>
      </c>
      <c r="E1047" t="s">
        <v>7194</v>
      </c>
      <c r="F1047" t="s">
        <v>7195</v>
      </c>
      <c r="G1047" t="s">
        <v>7196</v>
      </c>
      <c r="H1047" t="str">
        <f t="shared" si="16"/>
        <v xml:space="preserve"> What should be done to a matchbox to create a toy to play with?</v>
      </c>
    </row>
    <row r="1048" spans="1:8" x14ac:dyDescent="0.2">
      <c r="A1048" t="s">
        <v>7197</v>
      </c>
      <c r="B1048" t="s">
        <v>7198</v>
      </c>
      <c r="C1048" t="s">
        <v>7199</v>
      </c>
      <c r="D1048" t="s">
        <v>7200</v>
      </c>
      <c r="E1048" t="s">
        <v>7201</v>
      </c>
      <c r="F1048" t="s">
        <v>7202</v>
      </c>
      <c r="G1048" t="s">
        <v>7203</v>
      </c>
      <c r="H1048" t="str">
        <f t="shared" si="16"/>
        <v xml:space="preserve"> What happens when the thread suspending the matchbox toy is tightened?</v>
      </c>
    </row>
    <row r="1049" spans="1:8" x14ac:dyDescent="0.2">
      <c r="A1049" t="s">
        <v>7204</v>
      </c>
      <c r="B1049" t="s">
        <v>7205</v>
      </c>
      <c r="C1049" t="s">
        <v>7206</v>
      </c>
      <c r="D1049" t="s">
        <v>7207</v>
      </c>
      <c r="E1049" t="s">
        <v>7208</v>
      </c>
      <c r="F1049" t="s">
        <v>7209</v>
      </c>
      <c r="G1049" t="s">
        <v>7210</v>
      </c>
      <c r="H1049" t="str">
        <f t="shared" si="16"/>
        <v xml:space="preserve"> How can the observations of the soles of sports shoes in a shop vary for different sports?</v>
      </c>
    </row>
    <row r="1050" spans="1:8" x14ac:dyDescent="0.2">
      <c r="A1050" t="s">
        <v>7211</v>
      </c>
      <c r="B1050" t="s">
        <v>7212</v>
      </c>
      <c r="C1050" t="s">
        <v>7213</v>
      </c>
      <c r="D1050" t="s">
        <v>7214</v>
      </c>
      <c r="E1050" t="s">
        <v>7215</v>
      </c>
      <c r="F1050" t="s">
        <v>7216</v>
      </c>
      <c r="G1050" t="s">
        <v>7217</v>
      </c>
      <c r="H1050" t="str">
        <f t="shared" si="16"/>
        <v xml:space="preserve"> What is the purpose of fixing beads at the ends of the thread in the matchbox toy?</v>
      </c>
    </row>
    <row r="1051" spans="1:8" x14ac:dyDescent="0.2">
      <c r="A1051" t="s">
        <v>7218</v>
      </c>
      <c r="B1051" t="s">
        <v>7219</v>
      </c>
      <c r="C1051" t="s">
        <v>7220</v>
      </c>
      <c r="D1051" t="s">
        <v>7221</v>
      </c>
      <c r="E1051" t="s">
        <v>7222</v>
      </c>
      <c r="F1051" t="s">
        <v>7223</v>
      </c>
      <c r="G1051" t="s">
        <v>7224</v>
      </c>
      <c r="H1051" t="str">
        <f t="shared" si="16"/>
        <v xml:space="preserve"> Can the falling motion of the matchbox toy be related to the concept of friction?</v>
      </c>
    </row>
    <row r="1052" spans="1:8" x14ac:dyDescent="0.2">
      <c r="A1052" t="s">
        <v>7225</v>
      </c>
      <c r="B1052" t="s">
        <v>7226</v>
      </c>
      <c r="C1052" t="s">
        <v>7227</v>
      </c>
      <c r="D1052" t="s">
        <v>7228</v>
      </c>
      <c r="E1052" t="s">
        <v>7229</v>
      </c>
      <c r="F1052" t="s">
        <v>7230</v>
      </c>
      <c r="G1052" t="s">
        <v>7231</v>
      </c>
      <c r="H1052" t="str">
        <f t="shared" si="16"/>
        <v xml:space="preserve"> How do you come to know that a 'period' is over in your school?</v>
      </c>
    </row>
    <row r="1053" spans="1:8" x14ac:dyDescent="0.2">
      <c r="A1053" t="s">
        <v>7232</v>
      </c>
      <c r="B1053" t="s">
        <v>1003</v>
      </c>
      <c r="E1053" t="s">
        <v>7233</v>
      </c>
      <c r="F1053" t="s">
        <v>7234</v>
      </c>
      <c r="G1053" t="s">
        <v>7235</v>
      </c>
      <c r="H1053" t="str">
        <f t="shared" si="16"/>
        <v xml:space="preserve"> How is the blindfolded person in hide and seek able to guess which player is closest?</v>
      </c>
    </row>
    <row r="1054" spans="1:8" x14ac:dyDescent="0.2">
      <c r="A1054" t="s">
        <v>7236</v>
      </c>
      <c r="B1054" t="s">
        <v>7237</v>
      </c>
      <c r="C1054" t="s">
        <v>7238</v>
      </c>
      <c r="D1054" t="s">
        <v>7239</v>
      </c>
      <c r="E1054" t="s">
        <v>7240</v>
      </c>
      <c r="F1054" t="s">
        <v>7241</v>
      </c>
      <c r="G1054" t="s">
        <v>7242</v>
      </c>
      <c r="H1054" t="str">
        <f t="shared" si="16"/>
        <v xml:space="preserve"> Can you make a list of sounds you hear in your surroundings?</v>
      </c>
    </row>
    <row r="1055" spans="1:8" x14ac:dyDescent="0.2">
      <c r="A1055" t="s">
        <v>7243</v>
      </c>
      <c r="B1055" t="s">
        <v>7244</v>
      </c>
      <c r="C1055" t="s">
        <v>7245</v>
      </c>
      <c r="D1055" t="s">
        <v>7246</v>
      </c>
      <c r="E1055" t="s">
        <v>7247</v>
      </c>
      <c r="F1055" t="s">
        <v>7248</v>
      </c>
      <c r="G1055" t="s">
        <v>7249</v>
      </c>
      <c r="H1055" t="str">
        <f t="shared" si="16"/>
        <v xml:space="preserve"> What sounds do you hear in the music room of your school?</v>
      </c>
    </row>
    <row r="1056" spans="1:8" x14ac:dyDescent="0.2">
      <c r="A1056" t="s">
        <v>7250</v>
      </c>
      <c r="B1056" t="s">
        <v>7251</v>
      </c>
      <c r="C1056" t="s">
        <v>7252</v>
      </c>
      <c r="D1056" t="s">
        <v>7253</v>
      </c>
      <c r="E1056" t="s">
        <v>7254</v>
      </c>
      <c r="F1056" t="s">
        <v>7255</v>
      </c>
      <c r="G1056" t="s">
        <v>7256</v>
      </c>
      <c r="H1056" t="str">
        <f t="shared" si="16"/>
        <v xml:space="preserve"> How is sound produced?</v>
      </c>
    </row>
    <row r="1057" spans="1:8" x14ac:dyDescent="0.2">
      <c r="A1057" t="s">
        <v>7257</v>
      </c>
      <c r="B1057" t="s">
        <v>7258</v>
      </c>
      <c r="C1057" t="s">
        <v>7259</v>
      </c>
      <c r="D1057" t="s">
        <v>7260</v>
      </c>
      <c r="E1057" t="s">
        <v>7261</v>
      </c>
      <c r="F1057" t="s">
        <v>7262</v>
      </c>
      <c r="G1057" t="s">
        <v>7263</v>
      </c>
      <c r="H1057" t="str">
        <f t="shared" si="16"/>
        <v xml:space="preserve"> What is sound produced by?</v>
      </c>
    </row>
    <row r="1058" spans="1:8" x14ac:dyDescent="0.2">
      <c r="A1058" t="s">
        <v>7264</v>
      </c>
      <c r="B1058" t="s">
        <v>7265</v>
      </c>
      <c r="C1058" t="s">
        <v>7266</v>
      </c>
      <c r="D1058" t="s">
        <v>7267</v>
      </c>
      <c r="E1058" t="s">
        <v>7268</v>
      </c>
      <c r="F1058" t="s">
        <v>7269</v>
      </c>
      <c r="G1058" t="s">
        <v>7270</v>
      </c>
      <c r="H1058" t="str">
        <f t="shared" si="16"/>
        <v xml:space="preserve"> How can you feel sound vibrations?</v>
      </c>
    </row>
    <row r="1059" spans="1:8" x14ac:dyDescent="0.2">
      <c r="A1059" t="s">
        <v>7271</v>
      </c>
      <c r="B1059" t="s">
        <v>7272</v>
      </c>
      <c r="C1059" t="s">
        <v>7273</v>
      </c>
      <c r="D1059" t="s">
        <v>7274</v>
      </c>
      <c r="E1059" t="s">
        <v>7275</v>
      </c>
      <c r="F1059" t="s">
        <v>7276</v>
      </c>
      <c r="G1059" t="s">
        <v>7277</v>
      </c>
      <c r="H1059" t="str">
        <f t="shared" si="16"/>
        <v xml:space="preserve"> What activity can you conduct to observe sound vibrations?</v>
      </c>
    </row>
    <row r="1060" spans="1:8" x14ac:dyDescent="0.2">
      <c r="A1060" t="s">
        <v>7278</v>
      </c>
      <c r="B1060" t="s">
        <v>7279</v>
      </c>
      <c r="C1060" t="s">
        <v>7280</v>
      </c>
      <c r="D1060" t="s">
        <v>7281</v>
      </c>
      <c r="E1060" t="s">
        <v>7282</v>
      </c>
      <c r="F1060" t="s">
        <v>7283</v>
      </c>
      <c r="G1060" t="s">
        <v>7284</v>
      </c>
      <c r="H1060" t="str">
        <f t="shared" si="16"/>
        <v xml:space="preserve"> What happens to the vibrations when sound stops?</v>
      </c>
    </row>
    <row r="1061" spans="1:8" x14ac:dyDescent="0.2">
      <c r="A1061" t="s">
        <v>7285</v>
      </c>
      <c r="B1061" t="s">
        <v>7286</v>
      </c>
      <c r="C1061" t="s">
        <v>7287</v>
      </c>
      <c r="D1061" t="s">
        <v>7288</v>
      </c>
      <c r="E1061" t="s">
        <v>7289</v>
      </c>
      <c r="F1061" t="s">
        <v>7290</v>
      </c>
      <c r="G1061" t="s">
        <v>7291</v>
      </c>
      <c r="H1061" t="str">
        <f t="shared" si="16"/>
        <v xml:space="preserve"> What is the motion of an object that produces sound called?</v>
      </c>
    </row>
    <row r="1062" spans="1:8" x14ac:dyDescent="0.2">
      <c r="A1062" t="s">
        <v>7292</v>
      </c>
      <c r="B1062" t="s">
        <v>7293</v>
      </c>
      <c r="C1062" t="s">
        <v>7294</v>
      </c>
      <c r="D1062" t="s">
        <v>7295</v>
      </c>
      <c r="E1062" t="s">
        <v>7296</v>
      </c>
      <c r="F1062" t="s">
        <v>7297</v>
      </c>
      <c r="G1062" t="s">
        <v>7298</v>
      </c>
      <c r="H1062" t="str">
        <f t="shared" si="16"/>
        <v xml:space="preserve"> What happens when a tightly stretched band is plucked?</v>
      </c>
    </row>
    <row r="1063" spans="1:8" x14ac:dyDescent="0.2">
      <c r="A1063" t="s">
        <v>7299</v>
      </c>
      <c r="B1063" t="s">
        <v>7300</v>
      </c>
      <c r="C1063" t="s">
        <v>7301</v>
      </c>
      <c r="D1063" t="s">
        <v>7302</v>
      </c>
      <c r="E1063" t="s">
        <v>7303</v>
      </c>
      <c r="F1063" t="s">
        <v>7304</v>
      </c>
      <c r="G1063" t="s">
        <v>7305</v>
      </c>
      <c r="H1063" t="str">
        <f t="shared" si="16"/>
        <v xml:space="preserve"> Can you feel the dish vibrating when struck with a spoon?</v>
      </c>
    </row>
    <row r="1064" spans="1:8" x14ac:dyDescent="0.2">
      <c r="A1064" t="s">
        <v>7306</v>
      </c>
      <c r="B1064" t="s">
        <v>7307</v>
      </c>
      <c r="C1064" t="s">
        <v>7308</v>
      </c>
      <c r="D1064" t="s">
        <v>7309</v>
      </c>
      <c r="E1064" t="s">
        <v>7310</v>
      </c>
      <c r="F1064" t="s">
        <v>7311</v>
      </c>
      <c r="G1064" t="s">
        <v>7312</v>
      </c>
      <c r="H1064" t="str">
        <f t="shared" si="16"/>
        <v xml:space="preserve"> What change do you observe on the surface of water when a dish is held after being struck?</v>
      </c>
    </row>
    <row r="1065" spans="1:8" x14ac:dyDescent="0.2">
      <c r="A1065" t="s">
        <v>7313</v>
      </c>
      <c r="B1065" t="s">
        <v>7314</v>
      </c>
      <c r="C1065" t="s">
        <v>7315</v>
      </c>
      <c r="D1065" t="s">
        <v>7316</v>
      </c>
      <c r="E1065" t="s">
        <v>7317</v>
      </c>
      <c r="F1065" t="s">
        <v>7318</v>
      </c>
      <c r="G1065" t="s">
        <v>7319</v>
      </c>
      <c r="H1065" t="str">
        <f t="shared" si="16"/>
        <v xml:space="preserve"> How are sound and vibrations of a body connected?</v>
      </c>
    </row>
    <row r="1066" spans="1:8" x14ac:dyDescent="0.2">
      <c r="A1066" t="s">
        <v>7320</v>
      </c>
      <c r="B1066" t="s">
        <v>7321</v>
      </c>
      <c r="C1066" t="s">
        <v>7322</v>
      </c>
      <c r="D1066" t="s">
        <v>7323</v>
      </c>
      <c r="E1066" t="s">
        <v>7324</v>
      </c>
      <c r="F1066" t="s">
        <v>7325</v>
      </c>
      <c r="G1066" t="s">
        <v>7326</v>
      </c>
      <c r="H1066" t="str">
        <f t="shared" si="16"/>
        <v xml:space="preserve"> Does a vibrating object always produce sound?</v>
      </c>
    </row>
    <row r="1067" spans="1:8" x14ac:dyDescent="0.2">
      <c r="A1067" t="s">
        <v>7327</v>
      </c>
      <c r="B1067" t="s">
        <v>7328</v>
      </c>
      <c r="C1067" t="s">
        <v>7329</v>
      </c>
      <c r="D1067" t="s">
        <v>7330</v>
      </c>
      <c r="E1067" t="s">
        <v>7331</v>
      </c>
      <c r="F1067" t="s">
        <v>7332</v>
      </c>
      <c r="G1067" t="s">
        <v>7333</v>
      </c>
      <c r="H1067" t="str">
        <f t="shared" si="16"/>
        <v xml:space="preserve"> What are the vibrating parts of a Veena and Tabla?</v>
      </c>
    </row>
    <row r="1068" spans="1:8" x14ac:dyDescent="0.2">
      <c r="A1068" t="s">
        <v>7334</v>
      </c>
      <c r="B1068" t="s">
        <v>7335</v>
      </c>
      <c r="C1068" t="s">
        <v>7336</v>
      </c>
      <c r="D1068" t="s">
        <v>7337</v>
      </c>
      <c r="E1068" t="s">
        <v>7338</v>
      </c>
      <c r="F1068" t="s">
        <v>7339</v>
      </c>
      <c r="G1068" t="s">
        <v>7340</v>
      </c>
      <c r="H1068" t="str">
        <f t="shared" si="16"/>
        <v xml:space="preserve"> How can you make a musical instrument ektara with a hollow coconut shell?</v>
      </c>
    </row>
    <row r="1069" spans="1:8" x14ac:dyDescent="0.2">
      <c r="A1069" t="s">
        <v>7341</v>
      </c>
      <c r="B1069" t="s">
        <v>7342</v>
      </c>
      <c r="C1069" t="s">
        <v>7343</v>
      </c>
      <c r="D1069" t="s">
        <v>7344</v>
      </c>
      <c r="E1069" t="s">
        <v>7345</v>
      </c>
      <c r="F1069" t="s">
        <v>7346</v>
      </c>
      <c r="G1069" t="s">
        <v>7347</v>
      </c>
      <c r="H1069" t="str">
        <f t="shared" si="16"/>
        <v xml:space="preserve"> What are some other musical instruments that are commonly beaten or struck like manjira and Ghatam?</v>
      </c>
    </row>
    <row r="1070" spans="1:8" x14ac:dyDescent="0.2">
      <c r="A1070" t="s">
        <v>7348</v>
      </c>
      <c r="B1070" t="s">
        <v>7349</v>
      </c>
      <c r="C1070" t="s">
        <v>7350</v>
      </c>
      <c r="D1070" t="s">
        <v>7351</v>
      </c>
      <c r="E1070" t="s">
        <v>7352</v>
      </c>
      <c r="F1070" t="s">
        <v>7353</v>
      </c>
      <c r="G1070" t="s">
        <v>7354</v>
      </c>
      <c r="H1070" t="str">
        <f t="shared" si="16"/>
        <v xml:space="preserve"> In Table 10.1, which musical instrument has a vibrating stretched membrane for producing sound?</v>
      </c>
    </row>
    <row r="1071" spans="1:8" x14ac:dyDescent="0.2">
      <c r="A1071" t="s">
        <v>7355</v>
      </c>
      <c r="B1071" t="s">
        <v>7356</v>
      </c>
      <c r="C1071" t="s">
        <v>7357</v>
      </c>
      <c r="D1071" t="s">
        <v>7358</v>
      </c>
      <c r="E1071" t="s">
        <v>7359</v>
      </c>
      <c r="F1071" t="s">
        <v>7360</v>
      </c>
      <c r="G1071" t="s">
        <v>7361</v>
      </c>
      <c r="H1071" t="str">
        <f t="shared" si="16"/>
        <v xml:space="preserve"> Can you identify the vibrating part of a musical instrument by playing it, as mentioned in the activity description?</v>
      </c>
    </row>
    <row r="1072" spans="1:8" x14ac:dyDescent="0.2">
      <c r="A1072" t="s">
        <v>7362</v>
      </c>
      <c r="B1072" t="s">
        <v>7363</v>
      </c>
      <c r="C1072" t="s">
        <v>7364</v>
      </c>
      <c r="D1072" t="s">
        <v>7365</v>
      </c>
      <c r="E1072" t="s">
        <v>7366</v>
      </c>
      <c r="F1072" t="s">
        <v>7367</v>
      </c>
      <c r="G1072" t="s">
        <v>7368</v>
      </c>
      <c r="H1072" t="str">
        <f t="shared" si="16"/>
        <v xml:space="preserve"> How is sound produced by humans?</v>
      </c>
    </row>
    <row r="1073" spans="1:8" x14ac:dyDescent="0.2">
      <c r="A1073" t="s">
        <v>7369</v>
      </c>
      <c r="B1073" t="s">
        <v>7370</v>
      </c>
      <c r="C1073" t="s">
        <v>7371</v>
      </c>
      <c r="D1073" t="s">
        <v>7372</v>
      </c>
      <c r="E1073" t="s">
        <v>7373</v>
      </c>
      <c r="F1073" t="s">
        <v>7374</v>
      </c>
      <c r="G1073" t="s">
        <v>7375</v>
      </c>
      <c r="H1073" t="str">
        <f t="shared" si="16"/>
        <v xml:space="preserve"> Where is the voice box located in the human body?</v>
      </c>
    </row>
    <row r="1074" spans="1:8" x14ac:dyDescent="0.2">
      <c r="A1074" t="s">
        <v>7376</v>
      </c>
      <c r="B1074" t="s">
        <v>7377</v>
      </c>
      <c r="C1074" t="s">
        <v>7378</v>
      </c>
      <c r="D1074" t="s">
        <v>7379</v>
      </c>
      <c r="E1074" t="s">
        <v>7380</v>
      </c>
      <c r="F1074" t="s">
        <v>7381</v>
      </c>
      <c r="G1074" t="s">
        <v>7382</v>
      </c>
      <c r="H1074" t="str">
        <f t="shared" si="16"/>
        <v xml:space="preserve"> What part of the body is known as the larynx?</v>
      </c>
    </row>
    <row r="1075" spans="1:8" x14ac:dyDescent="0.2">
      <c r="A1075" t="s">
        <v>7383</v>
      </c>
      <c r="B1075" t="s">
        <v>7384</v>
      </c>
      <c r="C1075" t="s">
        <v>7385</v>
      </c>
      <c r="D1075" t="s">
        <v>7386</v>
      </c>
      <c r="E1075" t="s">
        <v>7387</v>
      </c>
      <c r="F1075" t="s">
        <v>7388</v>
      </c>
      <c r="G1075" t="s">
        <v>7389</v>
      </c>
      <c r="H1075" t="str">
        <f t="shared" si="16"/>
        <v xml:space="preserve"> What happens when a string instrument is plucked?</v>
      </c>
    </row>
    <row r="1076" spans="1:8" x14ac:dyDescent="0.2">
      <c r="A1076" t="s">
        <v>7390</v>
      </c>
      <c r="B1076" t="s">
        <v>7391</v>
      </c>
      <c r="C1076" t="s">
        <v>7392</v>
      </c>
      <c r="D1076" t="s">
        <v>7393</v>
      </c>
      <c r="E1076" t="s">
        <v>7394</v>
      </c>
      <c r="F1076" t="s">
        <v>7395</v>
      </c>
      <c r="G1076" t="s">
        <v>7396</v>
      </c>
      <c r="H1076" t="str">
        <f t="shared" si="16"/>
        <v xml:space="preserve"> How does striking the membrane of a mridangam produce sound?</v>
      </c>
    </row>
    <row r="1077" spans="1:8" x14ac:dyDescent="0.2">
      <c r="A1077" t="s">
        <v>7397</v>
      </c>
      <c r="B1077" t="s">
        <v>7398</v>
      </c>
      <c r="C1077" t="s">
        <v>7399</v>
      </c>
      <c r="D1077" t="s">
        <v>7400</v>
      </c>
      <c r="E1077" t="s">
        <v>7401</v>
      </c>
      <c r="F1077" t="s">
        <v>7402</v>
      </c>
      <c r="G1077" t="s">
        <v>7403</v>
      </c>
      <c r="H1077" t="str">
        <f t="shared" si="16"/>
        <v xml:space="preserve"> How do vocal cords produce sound?</v>
      </c>
    </row>
    <row r="1078" spans="1:8" x14ac:dyDescent="0.2">
      <c r="A1078" t="s">
        <v>7404</v>
      </c>
      <c r="B1078" t="s">
        <v>7405</v>
      </c>
      <c r="C1078" t="s">
        <v>7406</v>
      </c>
      <c r="D1078" t="s">
        <v>7407</v>
      </c>
      <c r="E1078" t="s">
        <v>7408</v>
      </c>
      <c r="F1078" t="s">
        <v>7409</v>
      </c>
      <c r="G1078" t="s">
        <v>7410</v>
      </c>
      <c r="H1078" t="str">
        <f t="shared" si="16"/>
        <v xml:space="preserve"> What happens when the vocal cords are tight and thin versus loose and thick?</v>
      </c>
    </row>
    <row r="1079" spans="1:8" x14ac:dyDescent="0.2">
      <c r="A1079" t="s">
        <v>7411</v>
      </c>
      <c r="B1079" t="s">
        <v>7412</v>
      </c>
      <c r="C1079" t="s">
        <v>7413</v>
      </c>
      <c r="D1079" t="s">
        <v>7414</v>
      </c>
      <c r="E1079" t="s">
        <v>7415</v>
      </c>
      <c r="F1079" t="s">
        <v>7416</v>
      </c>
      <c r="G1079" t="s">
        <v>7417</v>
      </c>
      <c r="H1079" t="str">
        <f t="shared" si="16"/>
        <v xml:space="preserve"> What part of the body vibrates when we speak?</v>
      </c>
    </row>
    <row r="1080" spans="1:8" x14ac:dyDescent="0.2">
      <c r="A1080" t="s">
        <v>7418</v>
      </c>
      <c r="B1080" t="s">
        <v>7419</v>
      </c>
      <c r="C1080" t="s">
        <v>7420</v>
      </c>
      <c r="D1080" t="s">
        <v>7421</v>
      </c>
      <c r="E1080" t="s">
        <v>7422</v>
      </c>
      <c r="F1080" t="s">
        <v>7423</v>
      </c>
      <c r="G1080" t="s">
        <v>7424</v>
      </c>
      <c r="H1080" t="str">
        <f t="shared" si="16"/>
        <v xml:space="preserve"> What is the significance of the muscles attached to the vocal cords?</v>
      </c>
    </row>
    <row r="1081" spans="1:8" x14ac:dyDescent="0.2">
      <c r="A1081" t="s">
        <v>7425</v>
      </c>
      <c r="B1081" t="s">
        <v>7426</v>
      </c>
      <c r="C1081" t="s">
        <v>7427</v>
      </c>
      <c r="D1081" t="s">
        <v>7428</v>
      </c>
      <c r="E1081" t="s">
        <v>7429</v>
      </c>
      <c r="F1081" t="s">
        <v>7430</v>
      </c>
      <c r="G1081" t="s">
        <v>7431</v>
      </c>
      <c r="H1081" t="str">
        <f t="shared" si="16"/>
        <v xml:space="preserve"> What is demonstrated by the activity of blowing air through two stretched rubber strips?</v>
      </c>
    </row>
    <row r="1082" spans="1:8" x14ac:dyDescent="0.2">
      <c r="A1082" t="s">
        <v>7432</v>
      </c>
      <c r="B1082" t="s">
        <v>7433</v>
      </c>
      <c r="C1082" t="s">
        <v>7434</v>
      </c>
      <c r="D1082" t="s">
        <v>7435</v>
      </c>
      <c r="E1082" t="s">
        <v>7436</v>
      </c>
      <c r="F1082" t="s">
        <v>7437</v>
      </c>
      <c r="G1082" t="s">
        <v>7438</v>
      </c>
      <c r="H1082" t="str">
        <f t="shared" si="16"/>
        <v xml:space="preserve"> How long are vocal cords for men?</v>
      </c>
    </row>
    <row r="1083" spans="1:8" x14ac:dyDescent="0.2">
      <c r="A1083" t="s">
        <v>7439</v>
      </c>
      <c r="B1083" t="s">
        <v>7440</v>
      </c>
      <c r="C1083" t="s">
        <v>7441</v>
      </c>
      <c r="D1083" t="s">
        <v>7442</v>
      </c>
      <c r="E1083" t="s">
        <v>7443</v>
      </c>
      <c r="F1083" t="s">
        <v>7444</v>
      </c>
      <c r="G1083" t="s">
        <v>7445</v>
      </c>
      <c r="H1083" t="str">
        <f t="shared" si="16"/>
        <v xml:space="preserve"> What is the reason for the different voices of men, women, and children?</v>
      </c>
    </row>
    <row r="1084" spans="1:8" x14ac:dyDescent="0.2">
      <c r="A1084" t="s">
        <v>7446</v>
      </c>
      <c r="B1084" t="s">
        <v>7447</v>
      </c>
      <c r="C1084" t="s">
        <v>7448</v>
      </c>
      <c r="D1084" t="s">
        <v>7449</v>
      </c>
      <c r="E1084" t="s">
        <v>7450</v>
      </c>
      <c r="F1084" t="s">
        <v>7451</v>
      </c>
      <c r="G1084" t="s">
        <v>7452</v>
      </c>
      <c r="H1084" t="str">
        <f t="shared" si="16"/>
        <v xml:space="preserve"> What is needed for sound to propagate or travel to a distance?</v>
      </c>
    </row>
    <row r="1085" spans="1:8" x14ac:dyDescent="0.2">
      <c r="A1085" t="s">
        <v>7453</v>
      </c>
      <c r="B1085" t="s">
        <v>7454</v>
      </c>
      <c r="C1085" t="s">
        <v>7455</v>
      </c>
      <c r="D1085" t="s">
        <v>7456</v>
      </c>
      <c r="E1085" t="s">
        <v>7457</v>
      </c>
      <c r="F1085" t="s">
        <v>7458</v>
      </c>
      <c r="G1085" t="s">
        <v>7459</v>
      </c>
      <c r="H1085" t="str">
        <f t="shared" si="16"/>
        <v xml:space="preserve"> How can you demonstrate sound propagation using a metal or glass tumbler?</v>
      </c>
    </row>
    <row r="1086" spans="1:8" x14ac:dyDescent="0.2">
      <c r="A1086" t="s">
        <v>7460</v>
      </c>
      <c r="B1086" t="s">
        <v>7461</v>
      </c>
      <c r="C1086" t="s">
        <v>7462</v>
      </c>
      <c r="D1086" t="s">
        <v>7463</v>
      </c>
      <c r="E1086" t="s">
        <v>7464</v>
      </c>
      <c r="F1086" t="s">
        <v>7465</v>
      </c>
      <c r="G1086" t="s">
        <v>7466</v>
      </c>
      <c r="H1086" t="str">
        <f t="shared" si="16"/>
        <v xml:space="preserve"> What activity can be done to understand how vocal cords produce sound?</v>
      </c>
    </row>
    <row r="1087" spans="1:8" x14ac:dyDescent="0.2">
      <c r="A1087" t="s">
        <v>7467</v>
      </c>
      <c r="B1087" t="s">
        <v>7468</v>
      </c>
      <c r="C1087" t="s">
        <v>7469</v>
      </c>
      <c r="D1087" t="s">
        <v>7470</v>
      </c>
      <c r="E1087" t="s">
        <v>7471</v>
      </c>
      <c r="F1087" t="s">
        <v>7472</v>
      </c>
      <c r="G1087" t="s">
        <v>7473</v>
      </c>
      <c r="H1087" t="str">
        <f t="shared" si="16"/>
        <v xml:space="preserve"> Can sound travel through liquids?</v>
      </c>
    </row>
    <row r="1088" spans="1:8" x14ac:dyDescent="0.2">
      <c r="A1088" t="s">
        <v>7474</v>
      </c>
      <c r="B1088" t="s">
        <v>7475</v>
      </c>
      <c r="C1088" t="s">
        <v>7476</v>
      </c>
      <c r="D1088" t="s">
        <v>7477</v>
      </c>
      <c r="E1088" t="s">
        <v>7478</v>
      </c>
      <c r="F1088" t="s">
        <v>7479</v>
      </c>
      <c r="G1088" t="s">
        <v>7480</v>
      </c>
      <c r="H1088" t="str">
        <f t="shared" si="16"/>
        <v xml:space="preserve"> Does the sound become fainter when air is sucked out of the tumbler?</v>
      </c>
    </row>
    <row r="1089" spans="1:8" x14ac:dyDescent="0.2">
      <c r="A1089" t="s">
        <v>7481</v>
      </c>
      <c r="B1089" t="s">
        <v>7482</v>
      </c>
      <c r="C1089" t="s">
        <v>7483</v>
      </c>
      <c r="D1089" t="s">
        <v>7484</v>
      </c>
      <c r="E1089" t="s">
        <v>7485</v>
      </c>
      <c r="F1089" t="s">
        <v>7486</v>
      </c>
      <c r="G1089" t="s">
        <v>7487</v>
      </c>
      <c r="H1089" t="str">
        <f t="shared" si="16"/>
        <v xml:space="preserve"> Does the sound become louder when the tumbler is removed from your mouth?</v>
      </c>
    </row>
    <row r="1090" spans="1:8" x14ac:dyDescent="0.2">
      <c r="A1090" t="s">
        <v>7488</v>
      </c>
      <c r="B1090" t="s">
        <v>7489</v>
      </c>
      <c r="C1090" t="s">
        <v>7490</v>
      </c>
      <c r="D1090" t="s">
        <v>7491</v>
      </c>
      <c r="E1090" t="s">
        <v>7492</v>
      </c>
      <c r="F1090" t="s">
        <v>7493</v>
      </c>
      <c r="G1090" t="s">
        <v>7494</v>
      </c>
      <c r="H1090" t="str">
        <f t="shared" si="16"/>
        <v xml:space="preserve"> What happens when air is completely removed from a vessel?</v>
      </c>
    </row>
    <row r="1091" spans="1:8" x14ac:dyDescent="0.2">
      <c r="A1091" t="s">
        <v>7495</v>
      </c>
      <c r="B1091" t="s">
        <v>7496</v>
      </c>
      <c r="C1091" t="s">
        <v>7497</v>
      </c>
      <c r="D1091" t="s">
        <v>7498</v>
      </c>
      <c r="E1091" t="s">
        <v>7499</v>
      </c>
      <c r="F1091" t="s">
        <v>7500</v>
      </c>
      <c r="G1091" t="s">
        <v>7501</v>
      </c>
      <c r="H1091" t="str">
        <f t="shared" ref="H1091:H1154" si="17">RIGHT(A1091,LEN(A1091)-FIND(". ",A1091))</f>
        <v xml:space="preserve"> Why does sound need a medium to travel?</v>
      </c>
    </row>
    <row r="1092" spans="1:8" x14ac:dyDescent="0.2">
      <c r="A1092" t="s">
        <v>7502</v>
      </c>
      <c r="B1092" t="s">
        <v>7503</v>
      </c>
      <c r="C1092" t="s">
        <v>7504</v>
      </c>
      <c r="D1092" t="s">
        <v>7505</v>
      </c>
      <c r="E1092" t="s">
        <v>7506</v>
      </c>
      <c r="F1092" t="s">
        <v>7507</v>
      </c>
      <c r="G1092" t="s">
        <v>7508</v>
      </c>
      <c r="H1092" t="str">
        <f t="shared" si="17"/>
        <v xml:space="preserve"> Where can whales and dolphins communicate using sound?</v>
      </c>
    </row>
    <row r="1093" spans="1:8" x14ac:dyDescent="0.2">
      <c r="A1093" t="s">
        <v>7509</v>
      </c>
      <c r="B1093" t="s">
        <v>7510</v>
      </c>
      <c r="C1093" t="s">
        <v>7511</v>
      </c>
      <c r="D1093" t="s">
        <v>7512</v>
      </c>
      <c r="E1093" t="s">
        <v>7513</v>
      </c>
      <c r="F1093" t="s">
        <v>7514</v>
      </c>
      <c r="G1093" t="s">
        <v>7515</v>
      </c>
      <c r="H1093" t="str">
        <f t="shared" si="17"/>
        <v xml:space="preserve"> How can you test if sound travels through water?</v>
      </c>
    </row>
    <row r="1094" spans="1:8" x14ac:dyDescent="0.2">
      <c r="A1094" t="s">
        <v>7516</v>
      </c>
      <c r="B1094" t="s">
        <v>7517</v>
      </c>
      <c r="C1094" t="s">
        <v>7518</v>
      </c>
      <c r="D1094" t="s">
        <v>7519</v>
      </c>
      <c r="E1094" t="s">
        <v>7520</v>
      </c>
      <c r="F1094" t="s">
        <v>7521</v>
      </c>
      <c r="G1094" t="s">
        <v>7522</v>
      </c>
      <c r="H1094" t="str">
        <f t="shared" si="17"/>
        <v xml:space="preserve"> What activity demonstrates sound traveling through a solid object?</v>
      </c>
    </row>
    <row r="1095" spans="1:8" x14ac:dyDescent="0.2">
      <c r="A1095" t="s">
        <v>7523</v>
      </c>
      <c r="B1095" t="s">
        <v>7524</v>
      </c>
      <c r="C1095" t="s">
        <v>7525</v>
      </c>
      <c r="D1095" t="s">
        <v>7526</v>
      </c>
      <c r="E1095" t="s">
        <v>7527</v>
      </c>
      <c r="F1095" t="s">
        <v>7528</v>
      </c>
      <c r="G1095" t="s">
        <v>7529</v>
      </c>
      <c r="H1095" t="str">
        <f t="shared" si="17"/>
        <v xml:space="preserve"> Can sound travel through solids?</v>
      </c>
    </row>
    <row r="1096" spans="1:8" x14ac:dyDescent="0.2">
      <c r="A1096" t="s">
        <v>7530</v>
      </c>
      <c r="B1096" t="s">
        <v>7531</v>
      </c>
      <c r="C1096" t="s">
        <v>7532</v>
      </c>
      <c r="D1096" t="s">
        <v>7533</v>
      </c>
      <c r="E1096" t="s">
        <v>7534</v>
      </c>
      <c r="F1096" t="s">
        <v>7535</v>
      </c>
      <c r="G1096" t="s">
        <v>7536</v>
      </c>
      <c r="H1096" t="str">
        <f t="shared" si="17"/>
        <v xml:space="preserve"> What is an example activity to test if sound can travel through a table?</v>
      </c>
    </row>
    <row r="1097" spans="1:8" x14ac:dyDescent="0.2">
      <c r="A1097" t="s">
        <v>7537</v>
      </c>
      <c r="B1097" t="s">
        <v>7538</v>
      </c>
      <c r="C1097" t="s">
        <v>7539</v>
      </c>
      <c r="D1097" t="s">
        <v>7540</v>
      </c>
      <c r="E1097" t="s">
        <v>7541</v>
      </c>
      <c r="F1097" t="s">
        <v>7542</v>
      </c>
      <c r="G1097" t="s">
        <v>7543</v>
      </c>
      <c r="H1097" t="str">
        <f t="shared" si="17"/>
        <v xml:space="preserve"> What kind of materials can sound travel through?</v>
      </c>
    </row>
    <row r="1098" spans="1:8" x14ac:dyDescent="0.2">
      <c r="A1098" t="s">
        <v>7544</v>
      </c>
      <c r="B1098" t="s">
        <v>7545</v>
      </c>
      <c r="C1098" t="s">
        <v>7546</v>
      </c>
      <c r="D1098" t="s">
        <v>7547</v>
      </c>
      <c r="E1098" t="s">
        <v>7548</v>
      </c>
      <c r="F1098" t="s">
        <v>7549</v>
      </c>
      <c r="G1098" t="s">
        <v>7550</v>
      </c>
      <c r="H1098" t="str">
        <f t="shared" si="17"/>
        <v xml:space="preserve"> How can you demonstrate that sound can travel through strings?</v>
      </c>
    </row>
    <row r="1099" spans="1:8" x14ac:dyDescent="0.2">
      <c r="A1099" t="s">
        <v>7551</v>
      </c>
      <c r="B1099" t="s">
        <v>7552</v>
      </c>
      <c r="C1099" t="s">
        <v>7553</v>
      </c>
      <c r="D1099" t="s">
        <v>7554</v>
      </c>
      <c r="E1099" t="s">
        <v>7555</v>
      </c>
      <c r="F1099" t="s">
        <v>7556</v>
      </c>
      <c r="G1099" t="s">
        <v>7557</v>
      </c>
      <c r="H1099" t="str">
        <f t="shared" si="17"/>
        <v xml:space="preserve"> What are the different mediums through which sound can travel?</v>
      </c>
    </row>
    <row r="1100" spans="1:8" x14ac:dyDescent="0.2">
      <c r="A1100" t="s">
        <v>7558</v>
      </c>
      <c r="B1100" t="s">
        <v>7559</v>
      </c>
      <c r="C1100" t="s">
        <v>7560</v>
      </c>
      <c r="D1100" t="s">
        <v>7561</v>
      </c>
      <c r="E1100" t="s">
        <v>7562</v>
      </c>
      <c r="F1100" t="s">
        <v>7563</v>
      </c>
      <c r="G1100" t="s">
        <v>7564</v>
      </c>
      <c r="H1100" t="str">
        <f t="shared" si="17"/>
        <v xml:space="preserve"> What is the shape of the outer part of the ear like?</v>
      </c>
    </row>
    <row r="1101" spans="1:8" x14ac:dyDescent="0.2">
      <c r="A1101" t="s">
        <v>7565</v>
      </c>
      <c r="B1101" t="s">
        <v>7566</v>
      </c>
      <c r="C1101" t="s">
        <v>7567</v>
      </c>
      <c r="D1101" t="s">
        <v>7568</v>
      </c>
      <c r="E1101" t="s">
        <v>7569</v>
      </c>
      <c r="F1101" t="s">
        <v>7570</v>
      </c>
      <c r="G1101" t="s">
        <v>7571</v>
      </c>
      <c r="H1101" t="str">
        <f t="shared" si="17"/>
        <v xml:space="preserve"> What is the important function of the eardrum?</v>
      </c>
    </row>
    <row r="1102" spans="1:8" x14ac:dyDescent="0.2">
      <c r="A1102" t="s">
        <v>7572</v>
      </c>
      <c r="B1102" t="s">
        <v>7573</v>
      </c>
      <c r="C1102" t="s">
        <v>7574</v>
      </c>
      <c r="D1102" t="s">
        <v>7575</v>
      </c>
      <c r="E1102" t="s">
        <v>7576</v>
      </c>
      <c r="F1102" t="s">
        <v>7577</v>
      </c>
      <c r="G1102" t="s">
        <v>7578</v>
      </c>
      <c r="H1102" t="str">
        <f t="shared" si="17"/>
        <v xml:space="preserve"> How does the eardrum function in the hearing process?</v>
      </c>
    </row>
    <row r="1103" spans="1:8" x14ac:dyDescent="0.2">
      <c r="A1103" t="s">
        <v>7579</v>
      </c>
      <c r="B1103" t="s">
        <v>7580</v>
      </c>
      <c r="C1103" t="s">
        <v>7581</v>
      </c>
      <c r="D1103" t="s">
        <v>7582</v>
      </c>
      <c r="E1103" t="s">
        <v>7583</v>
      </c>
      <c r="F1103" t="s">
        <v>7584</v>
      </c>
      <c r="G1103" t="s">
        <v>7585</v>
      </c>
      <c r="H1103" t="str">
        <f t="shared" si="17"/>
        <v xml:space="preserve"> What is the relationship between sound vibrations and the eardrum?</v>
      </c>
    </row>
    <row r="1104" spans="1:8" x14ac:dyDescent="0.2">
      <c r="A1104" t="s">
        <v>7586</v>
      </c>
      <c r="B1104" t="s">
        <v>7587</v>
      </c>
      <c r="C1104" t="s">
        <v>7588</v>
      </c>
      <c r="D1104" t="s">
        <v>7589</v>
      </c>
      <c r="E1104" t="s">
        <v>7590</v>
      </c>
      <c r="F1104" t="s">
        <v>7591</v>
      </c>
      <c r="G1104" t="s">
        <v>7592</v>
      </c>
      <c r="H1104" t="str">
        <f t="shared" si="17"/>
        <v xml:space="preserve"> What is the frequency unit used to measure oscillations?</v>
      </c>
    </row>
    <row r="1105" spans="1:8" x14ac:dyDescent="0.2">
      <c r="A1105" t="s">
        <v>7593</v>
      </c>
      <c r="B1105" t="s">
        <v>7594</v>
      </c>
      <c r="C1105" t="s">
        <v>7595</v>
      </c>
      <c r="D1105" t="s">
        <v>7596</v>
      </c>
      <c r="E1105" t="s">
        <v>7597</v>
      </c>
      <c r="F1105" t="s">
        <v>7598</v>
      </c>
      <c r="G1105" t="s">
        <v>7599</v>
      </c>
      <c r="H1105" t="str">
        <f t="shared" si="17"/>
        <v xml:space="preserve"> How is frequency expressed in hertz (Hz)?</v>
      </c>
    </row>
    <row r="1106" spans="1:8" x14ac:dyDescent="0.2">
      <c r="A1106" t="s">
        <v>7600</v>
      </c>
      <c r="B1106" t="s">
        <v>7601</v>
      </c>
      <c r="C1106" t="s">
        <v>7602</v>
      </c>
      <c r="D1106" t="s">
        <v>7603</v>
      </c>
      <c r="E1106" t="s">
        <v>7604</v>
      </c>
      <c r="F1106" t="s">
        <v>7605</v>
      </c>
      <c r="G1106" t="s">
        <v>7606</v>
      </c>
      <c r="H1106" t="str">
        <f t="shared" si="17"/>
        <v xml:space="preserve"> How can we recognize sounds without seeing the objects producing them?</v>
      </c>
    </row>
    <row r="1107" spans="1:8" x14ac:dyDescent="0.2">
      <c r="A1107" t="s">
        <v>7607</v>
      </c>
      <c r="B1107" t="s">
        <v>7608</v>
      </c>
      <c r="C1107" t="s">
        <v>7609</v>
      </c>
      <c r="D1107" t="s">
        <v>7610</v>
      </c>
      <c r="E1107" t="s">
        <v>7611</v>
      </c>
      <c r="F1107" t="s">
        <v>7612</v>
      </c>
      <c r="G1107" t="s">
        <v>7613</v>
      </c>
      <c r="H1107" t="str">
        <f t="shared" si="17"/>
        <v xml:space="preserve"> How can sounds be differentiated based on their amplitudes and frequencies?</v>
      </c>
    </row>
    <row r="1108" spans="1:8" x14ac:dyDescent="0.2">
      <c r="A1108" t="s">
        <v>7614</v>
      </c>
      <c r="B1108" t="s">
        <v>1003</v>
      </c>
      <c r="E1108" t="s">
        <v>7615</v>
      </c>
      <c r="F1108" t="s">
        <v>7616</v>
      </c>
      <c r="G1108" t="s">
        <v>7617</v>
      </c>
      <c r="H1108" t="str">
        <f t="shared" si="17"/>
        <v xml:space="preserve"> Why should we never put sharp objects into our ear?</v>
      </c>
    </row>
    <row r="1109" spans="1:8" x14ac:dyDescent="0.2">
      <c r="A1109" t="s">
        <v>7618</v>
      </c>
      <c r="B1109" t="s">
        <v>7619</v>
      </c>
      <c r="C1109" t="s">
        <v>7620</v>
      </c>
      <c r="D1109" t="s">
        <v>7621</v>
      </c>
      <c r="E1109" t="s">
        <v>7622</v>
      </c>
      <c r="F1109" t="s">
        <v>7623</v>
      </c>
      <c r="G1109" t="s">
        <v>7624</v>
      </c>
      <c r="H1109" t="str">
        <f t="shared" si="17"/>
        <v xml:space="preserve"> What is the effect of a damaged eardrum on hearing?</v>
      </c>
    </row>
    <row r="1110" spans="1:8" x14ac:dyDescent="0.2">
      <c r="A1110" t="s">
        <v>7625</v>
      </c>
      <c r="B1110" t="s">
        <v>7626</v>
      </c>
      <c r="C1110" t="s">
        <v>7627</v>
      </c>
      <c r="D1110" t="s">
        <v>7628</v>
      </c>
      <c r="E1110" t="s">
        <v>7629</v>
      </c>
      <c r="F1110" t="s">
        <v>7630</v>
      </c>
      <c r="G1110" t="s">
        <v>7631</v>
      </c>
      <c r="H1110" t="str">
        <f t="shared" si="17"/>
        <v xml:space="preserve"> What is the name for the to and fro motion of an object known as vibration?</v>
      </c>
    </row>
    <row r="1111" spans="1:8" x14ac:dyDescent="0.2">
      <c r="A1111" t="s">
        <v>7632</v>
      </c>
      <c r="B1111" t="s">
        <v>7633</v>
      </c>
      <c r="C1111" t="s">
        <v>7634</v>
      </c>
      <c r="D1111" t="s">
        <v>7635</v>
      </c>
      <c r="E1111" t="s">
        <v>7636</v>
      </c>
      <c r="F1111" t="s">
        <v>7637</v>
      </c>
      <c r="G1111" t="s">
        <v>7638</v>
      </c>
      <c r="H1111" t="str">
        <f t="shared" si="17"/>
        <v xml:space="preserve"> Is the sound louder when the tumbler is struck harder with the spoon?</v>
      </c>
    </row>
    <row r="1112" spans="1:8" x14ac:dyDescent="0.2">
      <c r="A1112" t="s">
        <v>7639</v>
      </c>
      <c r="B1112" t="s">
        <v>7640</v>
      </c>
      <c r="C1112" t="s">
        <v>7641</v>
      </c>
      <c r="D1112" t="s">
        <v>7642</v>
      </c>
      <c r="E1112" t="s">
        <v>7643</v>
      </c>
      <c r="F1112" t="s">
        <v>7644</v>
      </c>
      <c r="G1112" t="s">
        <v>7645</v>
      </c>
      <c r="H1112" t="str">
        <f t="shared" si="17"/>
        <v xml:space="preserve"> How is the loudness of sound related to the amplitude of vibration?</v>
      </c>
    </row>
    <row r="1113" spans="1:8" x14ac:dyDescent="0.2">
      <c r="A1113" t="s">
        <v>7646</v>
      </c>
      <c r="B1113" t="s">
        <v>7647</v>
      </c>
      <c r="C1113" t="s">
        <v>7648</v>
      </c>
      <c r="D1113" t="s">
        <v>7649</v>
      </c>
      <c r="H1113" t="str">
        <f t="shared" si="17"/>
        <v xml:space="preserve"> How does the loudness of sound change when the amplitude of vibration doubles?</v>
      </c>
    </row>
    <row r="1114" spans="1:8" x14ac:dyDescent="0.2">
      <c r="A1114" t="s">
        <v>7650</v>
      </c>
      <c r="B1114" t="s">
        <v>7651</v>
      </c>
      <c r="C1114" t="s">
        <v>7652</v>
      </c>
      <c r="D1114" t="s">
        <v>7653</v>
      </c>
      <c r="E1114" t="s">
        <v>7654</v>
      </c>
      <c r="F1114" t="s">
        <v>7655</v>
      </c>
      <c r="G1114" t="s">
        <v>7656</v>
      </c>
      <c r="H1114" t="str">
        <f t="shared" si="17"/>
        <v xml:space="preserve"> What unit is used to express loudness of sound?</v>
      </c>
    </row>
    <row r="1115" spans="1:8" x14ac:dyDescent="0.2">
      <c r="A1115" t="s">
        <v>7657</v>
      </c>
      <c r="B1115" t="s">
        <v>7658</v>
      </c>
      <c r="C1115" t="s">
        <v>7659</v>
      </c>
      <c r="D1115" t="s">
        <v>7660</v>
      </c>
      <c r="E1115" t="s">
        <v>7661</v>
      </c>
      <c r="F1115" t="s">
        <v>7662</v>
      </c>
      <c r="G1115" t="s">
        <v>7663</v>
      </c>
      <c r="H1115" t="str">
        <f t="shared" si="17"/>
        <v xml:space="preserve"> At what amplitude does noise become physically painful based on the given information?</v>
      </c>
    </row>
    <row r="1116" spans="1:8" x14ac:dyDescent="0.2">
      <c r="A1116" t="s">
        <v>7664</v>
      </c>
      <c r="B1116" t="s">
        <v>7665</v>
      </c>
      <c r="C1116" t="s">
        <v>7666</v>
      </c>
      <c r="D1116" t="s">
        <v>7667</v>
      </c>
      <c r="E1116" t="s">
        <v>7668</v>
      </c>
      <c r="F1116" t="s">
        <v>7669</v>
      </c>
      <c r="G1116" t="s">
        <v>7670</v>
      </c>
      <c r="H1116" t="str">
        <f t="shared" si="17"/>
        <v xml:space="preserve"> Why do voices differ from person to person according to the context?</v>
      </c>
    </row>
    <row r="1117" spans="1:8" x14ac:dyDescent="0.2">
      <c r="A1117" t="s">
        <v>7671</v>
      </c>
      <c r="B1117" t="s">
        <v>7672</v>
      </c>
      <c r="C1117" t="s">
        <v>7673</v>
      </c>
      <c r="D1117" t="s">
        <v>7674</v>
      </c>
      <c r="E1117" t="s">
        <v>7675</v>
      </c>
      <c r="F1117" t="s">
        <v>7676</v>
      </c>
      <c r="G1117" t="s">
        <v>7677</v>
      </c>
      <c r="H1117" t="str">
        <f t="shared" si="17"/>
        <v xml:space="preserve"> How does the amplitude of sound vibrations affect the loudness of a sound?</v>
      </c>
    </row>
    <row r="1118" spans="1:8" x14ac:dyDescent="0.2">
      <c r="A1118" t="s">
        <v>7678</v>
      </c>
      <c r="B1118" t="s">
        <v>7679</v>
      </c>
      <c r="C1118" t="s">
        <v>7680</v>
      </c>
      <c r="D1118" t="s">
        <v>7681</v>
      </c>
      <c r="E1118" t="s">
        <v>7682</v>
      </c>
      <c r="F1118" t="s">
        <v>7683</v>
      </c>
      <c r="G1118" t="s">
        <v>7684</v>
      </c>
      <c r="H1118" t="str">
        <f t="shared" si="17"/>
        <v xml:space="preserve"> What is the relationship between frequency and pitch in sounds?</v>
      </c>
    </row>
    <row r="1119" spans="1:8" x14ac:dyDescent="0.2">
      <c r="A1119" t="s">
        <v>7685</v>
      </c>
      <c r="B1119" t="s">
        <v>7686</v>
      </c>
      <c r="C1119" t="s">
        <v>7687</v>
      </c>
      <c r="D1119" t="s">
        <v>7688</v>
      </c>
      <c r="E1119" t="s">
        <v>7689</v>
      </c>
      <c r="F1119" t="s">
        <v>7690</v>
      </c>
      <c r="G1119" t="s">
        <v>7691</v>
      </c>
      <c r="H1119" t="str">
        <f t="shared" si="17"/>
        <v xml:space="preserve"> Can you provide examples of sounds with high frequency and low frequency vibrations?</v>
      </c>
    </row>
    <row r="1120" spans="1:8" x14ac:dyDescent="0.2">
      <c r="A1120" t="s">
        <v>7692</v>
      </c>
      <c r="B1120" t="s">
        <v>7693</v>
      </c>
      <c r="C1120" t="s">
        <v>7694</v>
      </c>
      <c r="D1120" t="s">
        <v>7695</v>
      </c>
      <c r="E1120" t="s">
        <v>7696</v>
      </c>
      <c r="F1120" t="s">
        <v>7697</v>
      </c>
      <c r="G1120" t="s">
        <v>7698</v>
      </c>
      <c r="H1120" t="str">
        <f t="shared" si="17"/>
        <v xml:space="preserve"> What type of sound does a drum typically produce based on its frequency of vibration?</v>
      </c>
    </row>
    <row r="1121" spans="1:8" x14ac:dyDescent="0.2">
      <c r="A1121" t="s">
        <v>7699</v>
      </c>
      <c r="B1121" t="s">
        <v>7700</v>
      </c>
      <c r="C1121" t="s">
        <v>7701</v>
      </c>
      <c r="D1121" t="s">
        <v>7702</v>
      </c>
      <c r="E1121" t="s">
        <v>7703</v>
      </c>
      <c r="F1121" t="s">
        <v>7704</v>
      </c>
      <c r="G1121" t="s">
        <v>7705</v>
      </c>
      <c r="H1121" t="str">
        <f t="shared" si="17"/>
        <v xml:space="preserve"> What is the difference in pitch between the sound of a bird and the roar of a lion?</v>
      </c>
    </row>
    <row r="1122" spans="1:8" x14ac:dyDescent="0.2">
      <c r="A1122" t="s">
        <v>7706</v>
      </c>
      <c r="B1122" t="s">
        <v>7707</v>
      </c>
      <c r="C1122" t="s">
        <v>7708</v>
      </c>
      <c r="D1122" t="s">
        <v>7709</v>
      </c>
      <c r="E1122" t="s">
        <v>7710</v>
      </c>
      <c r="F1122" t="s">
        <v>7711</v>
      </c>
      <c r="G1122" t="s">
        <v>7712</v>
      </c>
      <c r="H1122" t="str">
        <f t="shared" si="17"/>
        <v xml:space="preserve"> Is the frequency of a child's voice higher than that of an adult?</v>
      </c>
    </row>
    <row r="1123" spans="1:8" x14ac:dyDescent="0.2">
      <c r="A1123" t="s">
        <v>7713</v>
      </c>
      <c r="B1123" t="s">
        <v>7714</v>
      </c>
      <c r="C1123" t="s">
        <v>7715</v>
      </c>
      <c r="D1123" t="s">
        <v>7716</v>
      </c>
      <c r="E1123" t="s">
        <v>7717</v>
      </c>
      <c r="F1123" t="s">
        <v>7718</v>
      </c>
      <c r="G1123" t="s">
        <v>7719</v>
      </c>
      <c r="H1123" t="str">
        <f t="shared" si="17"/>
        <v xml:space="preserve"> What is the range of audible frequencies for the human ear?</v>
      </c>
    </row>
    <row r="1124" spans="1:8" x14ac:dyDescent="0.2">
      <c r="A1124" t="s">
        <v>7720</v>
      </c>
      <c r="B1124" t="s">
        <v>7721</v>
      </c>
      <c r="C1124" t="s">
        <v>7722</v>
      </c>
      <c r="D1124" t="s">
        <v>7723</v>
      </c>
      <c r="E1124" t="s">
        <v>7724</v>
      </c>
      <c r="F1124" t="s">
        <v>7725</v>
      </c>
      <c r="G1124" t="s">
        <v>7726</v>
      </c>
      <c r="H1124" t="str">
        <f t="shared" si="17"/>
        <v xml:space="preserve"> Can humans hear sounds of frequencies lower than 20 Hz?</v>
      </c>
    </row>
    <row r="1125" spans="1:8" x14ac:dyDescent="0.2">
      <c r="A1125" t="s">
        <v>7727</v>
      </c>
      <c r="B1125" t="s">
        <v>7728</v>
      </c>
      <c r="C1125" t="s">
        <v>7729</v>
      </c>
      <c r="D1125" t="s">
        <v>7730</v>
      </c>
      <c r="E1125" t="s">
        <v>7731</v>
      </c>
      <c r="F1125" t="s">
        <v>7732</v>
      </c>
      <c r="G1125" t="s">
        <v>7733</v>
      </c>
      <c r="H1125" t="str">
        <f t="shared" si="17"/>
        <v xml:space="preserve"> Which animals can hear frequencies higher than 20,000 Hz?</v>
      </c>
    </row>
    <row r="1126" spans="1:8" x14ac:dyDescent="0.2">
      <c r="A1126" t="s">
        <v>7734</v>
      </c>
      <c r="B1126" t="s">
        <v>7735</v>
      </c>
      <c r="C1126" t="s">
        <v>7736</v>
      </c>
      <c r="D1126" t="s">
        <v>7737</v>
      </c>
      <c r="E1126" t="s">
        <v>7738</v>
      </c>
      <c r="F1126" t="s">
        <v>7739</v>
      </c>
      <c r="G1126" t="s">
        <v>7740</v>
      </c>
      <c r="H1126" t="str">
        <f t="shared" si="17"/>
        <v xml:space="preserve"> What type of equipment uses high frequencies that dogs can hear but humans cannot?</v>
      </c>
    </row>
    <row r="1127" spans="1:8" x14ac:dyDescent="0.2">
      <c r="A1127" t="s">
        <v>7741</v>
      </c>
      <c r="B1127" t="s">
        <v>7742</v>
      </c>
      <c r="C1127" t="s">
        <v>7743</v>
      </c>
      <c r="D1127" t="s">
        <v>7744</v>
      </c>
      <c r="E1127" t="s">
        <v>7745</v>
      </c>
      <c r="F1127" t="s">
        <v>7746</v>
      </c>
      <c r="G1127" t="s">
        <v>7747</v>
      </c>
      <c r="H1127" t="str">
        <f t="shared" si="17"/>
        <v xml:space="preserve"> What are some examples of unpleasant sounds known as?</v>
      </c>
    </row>
    <row r="1128" spans="1:8" x14ac:dyDescent="0.2">
      <c r="A1128" t="s">
        <v>7748</v>
      </c>
      <c r="B1128" t="s">
        <v>7749</v>
      </c>
      <c r="C1128" t="s">
        <v>7750</v>
      </c>
      <c r="D1128" t="s">
        <v>7751</v>
      </c>
      <c r="E1128" t="s">
        <v>7752</v>
      </c>
      <c r="F1128" t="s">
        <v>7753</v>
      </c>
      <c r="G1128" t="s">
        <v>7754</v>
      </c>
      <c r="H1128" t="str">
        <f t="shared" si="17"/>
        <v xml:space="preserve"> Are all sounds around us pleasing to the ear?</v>
      </c>
    </row>
    <row r="1129" spans="1:8" x14ac:dyDescent="0.2">
      <c r="A1129" t="s">
        <v>7755</v>
      </c>
      <c r="B1129" t="s">
        <v>7756</v>
      </c>
      <c r="C1129" t="s">
        <v>7757</v>
      </c>
      <c r="D1129" t="s">
        <v>7758</v>
      </c>
      <c r="E1129" t="s">
        <v>7759</v>
      </c>
      <c r="F1129" t="s">
        <v>7760</v>
      </c>
      <c r="G1129" t="s">
        <v>7761</v>
      </c>
      <c r="H1129" t="str">
        <f t="shared" si="17"/>
        <v xml:space="preserve"> What is the term used for unpleasant sounds that disturb our environment?</v>
      </c>
    </row>
    <row r="1130" spans="1:8" x14ac:dyDescent="0.2">
      <c r="A1130" t="s">
        <v>7762</v>
      </c>
      <c r="B1130" t="s">
        <v>7763</v>
      </c>
      <c r="C1130" t="s">
        <v>7764</v>
      </c>
      <c r="D1130" t="s">
        <v>7765</v>
      </c>
      <c r="E1130" t="s">
        <v>7766</v>
      </c>
      <c r="F1130" t="s">
        <v>7767</v>
      </c>
      <c r="G1130" t="s">
        <v>7768</v>
      </c>
      <c r="H1130" t="str">
        <f t="shared" si="17"/>
        <v xml:space="preserve"> How can we differentiate between noise and musical sounds?</v>
      </c>
    </row>
    <row r="1131" spans="1:8" x14ac:dyDescent="0.2">
      <c r="A1131" t="s">
        <v>7769</v>
      </c>
      <c r="B1131" t="s">
        <v>7770</v>
      </c>
      <c r="C1131" t="s">
        <v>7771</v>
      </c>
      <c r="D1131" t="s">
        <v>7772</v>
      </c>
      <c r="E1131" t="s">
        <v>7773</v>
      </c>
      <c r="F1131" t="s">
        <v>7774</v>
      </c>
      <c r="G1131" t="s">
        <v>7775</v>
      </c>
      <c r="H1131" t="str">
        <f t="shared" si="17"/>
        <v xml:space="preserve"> What happens when a musical sound becomes too loud?</v>
      </c>
    </row>
    <row r="1132" spans="1:8" x14ac:dyDescent="0.2">
      <c r="A1132" t="s">
        <v>7776</v>
      </c>
      <c r="B1132" t="s">
        <v>7777</v>
      </c>
      <c r="C1132" t="s">
        <v>7778</v>
      </c>
      <c r="D1132" t="s">
        <v>7779</v>
      </c>
      <c r="E1132" t="s">
        <v>7780</v>
      </c>
      <c r="F1132" t="s">
        <v>7781</v>
      </c>
      <c r="G1132" t="s">
        <v>7782</v>
      </c>
      <c r="H1132" t="str">
        <f t="shared" si="17"/>
        <v xml:space="preserve"> What are some sources of noise pollution listed in the context?</v>
      </c>
    </row>
    <row r="1133" spans="1:8" x14ac:dyDescent="0.2">
      <c r="A1133" t="s">
        <v>7783</v>
      </c>
      <c r="B1133" t="s">
        <v>7784</v>
      </c>
      <c r="C1133" t="s">
        <v>7785</v>
      </c>
      <c r="D1133" t="s">
        <v>7786</v>
      </c>
      <c r="E1133" t="s">
        <v>7787</v>
      </c>
      <c r="F1133" t="s">
        <v>7788</v>
      </c>
      <c r="G1133" t="s">
        <v>7789</v>
      </c>
      <c r="H1133" t="str">
        <f t="shared" si="17"/>
        <v xml:space="preserve"> Which home appliances may contribute to noise pollution?</v>
      </c>
    </row>
    <row r="1134" spans="1:8" x14ac:dyDescent="0.2">
      <c r="A1134" t="s">
        <v>7790</v>
      </c>
      <c r="B1134" t="s">
        <v>7791</v>
      </c>
      <c r="C1134" t="s">
        <v>7792</v>
      </c>
      <c r="D1134" t="s">
        <v>7793</v>
      </c>
      <c r="E1134" t="s">
        <v>7794</v>
      </c>
      <c r="F1134" t="s">
        <v>7795</v>
      </c>
      <c r="G1134" t="s">
        <v>4867</v>
      </c>
      <c r="H1134" t="str">
        <f t="shared" si="17"/>
        <v xml:space="preserve"> What is the cause of total hearing impairment as mentioned in the text?</v>
      </c>
    </row>
    <row r="1135" spans="1:8" x14ac:dyDescent="0.2">
      <c r="A1135" t="s">
        <v>7796</v>
      </c>
      <c r="B1135" t="s">
        <v>7797</v>
      </c>
      <c r="C1135" t="s">
        <v>7798</v>
      </c>
      <c r="D1135" t="s">
        <v>7799</v>
      </c>
      <c r="E1135" t="s">
        <v>7800</v>
      </c>
      <c r="F1135" t="s">
        <v>7801</v>
      </c>
      <c r="G1135" t="s">
        <v>7802</v>
      </c>
      <c r="H1135" t="str">
        <f t="shared" si="17"/>
        <v xml:space="preserve"> How can children with impaired hearing effectively communicate according to the context?</v>
      </c>
    </row>
    <row r="1136" spans="1:8" x14ac:dyDescent="0.2">
      <c r="A1136" t="s">
        <v>7803</v>
      </c>
      <c r="B1136" t="s">
        <v>7804</v>
      </c>
      <c r="C1136" t="s">
        <v>7805</v>
      </c>
      <c r="D1136" t="s">
        <v>7806</v>
      </c>
      <c r="E1136" t="s">
        <v>7807</v>
      </c>
      <c r="F1136" t="s">
        <v>7808</v>
      </c>
      <c r="G1136" t="s">
        <v>7809</v>
      </c>
      <c r="H1136" t="str">
        <f t="shared" si="17"/>
        <v xml:space="preserve"> What impact can hearing loss have on a child's speech development?</v>
      </c>
    </row>
    <row r="1137" spans="1:8" x14ac:dyDescent="0.2">
      <c r="A1137" t="s">
        <v>7810</v>
      </c>
      <c r="B1137" t="s">
        <v>7811</v>
      </c>
      <c r="C1137" t="s">
        <v>7812</v>
      </c>
      <c r="D1137" t="s">
        <v>7813</v>
      </c>
      <c r="E1137" t="s">
        <v>7814</v>
      </c>
      <c r="F1137" t="s">
        <v>7815</v>
      </c>
      <c r="G1137" t="s">
        <v>7816</v>
      </c>
      <c r="H1137" t="e">
        <f t="shared" si="17"/>
        <v>#VALUE!</v>
      </c>
    </row>
    <row r="1138" spans="1:8" x14ac:dyDescent="0.2">
      <c r="A1138" t="s">
        <v>7817</v>
      </c>
      <c r="B1138" t="s">
        <v>7818</v>
      </c>
      <c r="C1138" t="s">
        <v>7819</v>
      </c>
      <c r="D1138" t="s">
        <v>7820</v>
      </c>
      <c r="E1138" t="s">
        <v>7821</v>
      </c>
      <c r="F1138" t="s">
        <v>7822</v>
      </c>
      <c r="G1138" t="s">
        <v>7823</v>
      </c>
      <c r="H1138" t="e">
        <f t="shared" si="17"/>
        <v>#VALUE!</v>
      </c>
    </row>
    <row r="1139" spans="1:8" x14ac:dyDescent="0.2">
      <c r="A1139" t="s">
        <v>7824</v>
      </c>
      <c r="B1139" t="s">
        <v>7825</v>
      </c>
      <c r="C1139" t="s">
        <v>7826</v>
      </c>
      <c r="D1139" t="s">
        <v>7827</v>
      </c>
      <c r="E1139" t="s">
        <v>7828</v>
      </c>
      <c r="F1139" t="s">
        <v>7829</v>
      </c>
      <c r="G1139" t="s">
        <v>7830</v>
      </c>
      <c r="H1139" t="e">
        <f t="shared" si="17"/>
        <v>#VALUE!</v>
      </c>
    </row>
    <row r="1140" spans="1:8" x14ac:dyDescent="0.2">
      <c r="A1140" t="s">
        <v>7831</v>
      </c>
      <c r="B1140" t="s">
        <v>7832</v>
      </c>
      <c r="C1140" t="s">
        <v>7833</v>
      </c>
      <c r="D1140" t="s">
        <v>7834</v>
      </c>
      <c r="E1140" t="s">
        <v>7835</v>
      </c>
      <c r="F1140" t="s">
        <v>7836</v>
      </c>
      <c r="G1140" t="s">
        <v>7837</v>
      </c>
      <c r="H1140" t="e">
        <f t="shared" si="17"/>
        <v>#VALUE!</v>
      </c>
    </row>
    <row r="1141" spans="1:8" x14ac:dyDescent="0.2">
      <c r="A1141" t="s">
        <v>7838</v>
      </c>
      <c r="B1141" t="s">
        <v>7839</v>
      </c>
      <c r="C1141" t="s">
        <v>7840</v>
      </c>
      <c r="D1141" t="s">
        <v>7841</v>
      </c>
      <c r="E1141" t="s">
        <v>7842</v>
      </c>
      <c r="F1141" t="s">
        <v>7843</v>
      </c>
      <c r="G1141" t="s">
        <v>7844</v>
      </c>
      <c r="H1141" t="e">
        <f t="shared" si="17"/>
        <v>#VALUE!</v>
      </c>
    </row>
    <row r="1142" spans="1:8" x14ac:dyDescent="0.2">
      <c r="A1142" t="s">
        <v>7845</v>
      </c>
      <c r="B1142" t="s">
        <v>7846</v>
      </c>
      <c r="C1142" t="s">
        <v>7847</v>
      </c>
      <c r="D1142" t="s">
        <v>7848</v>
      </c>
      <c r="E1142" t="s">
        <v>7849</v>
      </c>
      <c r="F1142" t="s">
        <v>7850</v>
      </c>
      <c r="G1142" t="s">
        <v>7851</v>
      </c>
      <c r="H1142" t="str">
        <f t="shared" si="17"/>
        <v xml:space="preserve"> How is sound produced by vibrating objects?</v>
      </c>
    </row>
    <row r="1143" spans="1:8" x14ac:dyDescent="0.2">
      <c r="A1143" t="s">
        <v>7852</v>
      </c>
      <c r="B1143" t="s">
        <v>7853</v>
      </c>
      <c r="C1143" t="s">
        <v>7854</v>
      </c>
      <c r="D1143" t="s">
        <v>7855</v>
      </c>
      <c r="E1143" t="s">
        <v>7856</v>
      </c>
      <c r="F1143" t="s">
        <v>7857</v>
      </c>
      <c r="G1143" t="s">
        <v>7858</v>
      </c>
      <c r="H1143" t="str">
        <f t="shared" si="17"/>
        <v xml:space="preserve"> What part of the body vibrates to produce sound in humans?</v>
      </c>
    </row>
    <row r="1144" spans="1:8" x14ac:dyDescent="0.2">
      <c r="A1144" t="s">
        <v>7859</v>
      </c>
      <c r="B1144" t="s">
        <v>7860</v>
      </c>
      <c r="C1144" t="s">
        <v>7861</v>
      </c>
      <c r="D1144" t="s">
        <v>7862</v>
      </c>
      <c r="E1144" t="s">
        <v>7863</v>
      </c>
      <c r="F1144" t="s">
        <v>7864</v>
      </c>
      <c r="G1144" t="s">
        <v>7865</v>
      </c>
      <c r="H1144" t="str">
        <f t="shared" si="17"/>
        <v xml:space="preserve"> What is the role of the eardrum in the process of hearing?</v>
      </c>
    </row>
    <row r="1145" spans="1:8" x14ac:dyDescent="0.2">
      <c r="A1145" t="s">
        <v>7866</v>
      </c>
      <c r="B1145" t="s">
        <v>7867</v>
      </c>
      <c r="C1145" t="s">
        <v>7868</v>
      </c>
      <c r="D1145" t="s">
        <v>7869</v>
      </c>
      <c r="E1145" t="s">
        <v>7870</v>
      </c>
      <c r="F1145" t="s">
        <v>7871</v>
      </c>
      <c r="G1145" t="s">
        <v>7872</v>
      </c>
      <c r="H1145" t="str">
        <f t="shared" si="17"/>
        <v xml:space="preserve"> What is the frequency of oscillation related to in sound?</v>
      </c>
    </row>
    <row r="1146" spans="1:8" x14ac:dyDescent="0.2">
      <c r="A1146" t="s">
        <v>7873</v>
      </c>
      <c r="B1146" t="s">
        <v>7874</v>
      </c>
      <c r="C1146" t="s">
        <v>7875</v>
      </c>
      <c r="D1146" t="s">
        <v>7876</v>
      </c>
      <c r="E1146" t="s">
        <v>7877</v>
      </c>
      <c r="F1146" t="s">
        <v>7878</v>
      </c>
      <c r="G1146" t="s">
        <v>7879</v>
      </c>
      <c r="H1146" t="str">
        <f t="shared" si="17"/>
        <v xml:space="preserve"> Why should trees be planted along roads to reduce noise pollution?</v>
      </c>
    </row>
    <row r="1147" spans="1:8" x14ac:dyDescent="0.2">
      <c r="A1147" t="s">
        <v>7880</v>
      </c>
      <c r="B1147" t="s">
        <v>7881</v>
      </c>
      <c r="C1147" t="s">
        <v>7882</v>
      </c>
      <c r="D1147" t="s">
        <v>7883</v>
      </c>
      <c r="E1147" t="s">
        <v>7884</v>
      </c>
      <c r="F1147" t="s">
        <v>7885</v>
      </c>
      <c r="G1147" t="s">
        <v>7886</v>
      </c>
      <c r="H1147" t="str">
        <f t="shared" si="17"/>
        <v xml:space="preserve"> How does the amplitude of vibration affect the loudness of sound?</v>
      </c>
    </row>
    <row r="1148" spans="1:8" x14ac:dyDescent="0.2">
      <c r="A1148" t="s">
        <v>7887</v>
      </c>
      <c r="B1148" t="s">
        <v>7888</v>
      </c>
      <c r="C1148" t="s">
        <v>7889</v>
      </c>
      <c r="D1148" t="s">
        <v>7890</v>
      </c>
      <c r="E1148" t="s">
        <v>7891</v>
      </c>
      <c r="F1148" t="s">
        <v>7892</v>
      </c>
      <c r="G1148" t="s">
        <v>7893</v>
      </c>
      <c r="H1148" t="str">
        <f t="shared" si="17"/>
        <v xml:space="preserve"> What is the relationship between frequency of vibration and pitch of sound?</v>
      </c>
    </row>
    <row r="1149" spans="1:8" x14ac:dyDescent="0.2">
      <c r="A1149" t="s">
        <v>7894</v>
      </c>
      <c r="B1149" t="s">
        <v>7895</v>
      </c>
      <c r="C1149" t="s">
        <v>7896</v>
      </c>
      <c r="D1149" t="s">
        <v>7897</v>
      </c>
      <c r="E1149" t="s">
        <v>7898</v>
      </c>
      <c r="F1149" t="s">
        <v>7899</v>
      </c>
      <c r="G1149" t="s">
        <v>7900</v>
      </c>
      <c r="H1149" t="str">
        <f t="shared" si="17"/>
        <v xml:space="preserve"> What are unpleasant sounds called?</v>
      </c>
    </row>
    <row r="1150" spans="1:8" x14ac:dyDescent="0.2">
      <c r="A1150" t="s">
        <v>7901</v>
      </c>
      <c r="B1150" t="s">
        <v>7902</v>
      </c>
      <c r="C1150" t="s">
        <v>7903</v>
      </c>
      <c r="D1150" t="s">
        <v>7904</v>
      </c>
      <c r="E1150" t="s">
        <v>7905</v>
      </c>
      <c r="F1150" t="s">
        <v>7906</v>
      </c>
      <c r="G1150" t="s">
        <v>7907</v>
      </c>
      <c r="H1150" t="str">
        <f t="shared" si="17"/>
        <v xml:space="preserve"> How can excessive sounds lead to pollution?</v>
      </c>
    </row>
    <row r="1151" spans="1:8" x14ac:dyDescent="0.2">
      <c r="A1151" t="s">
        <v>7908</v>
      </c>
      <c r="B1151" t="s">
        <v>7909</v>
      </c>
      <c r="C1151" t="s">
        <v>7910</v>
      </c>
      <c r="D1151" t="s">
        <v>7911</v>
      </c>
      <c r="E1151" t="s">
        <v>7912</v>
      </c>
      <c r="F1151" t="s">
        <v>7913</v>
      </c>
      <c r="G1151" t="s">
        <v>7914</v>
      </c>
      <c r="H1151" t="str">
        <f t="shared" si="17"/>
        <v xml:space="preserve"> How can noise pollution impact human health?</v>
      </c>
    </row>
    <row r="1152" spans="1:8" x14ac:dyDescent="0.2">
      <c r="A1152" t="s">
        <v>7915</v>
      </c>
      <c r="B1152" t="s">
        <v>7916</v>
      </c>
      <c r="C1152" t="s">
        <v>7917</v>
      </c>
      <c r="D1152" t="s">
        <v>7918</v>
      </c>
      <c r="E1152" t="s">
        <v>7919</v>
      </c>
      <c r="F1152" t="s">
        <v>7920</v>
      </c>
      <c r="G1152" t="s">
        <v>7921</v>
      </c>
      <c r="H1152" t="str">
        <f t="shared" si="17"/>
        <v xml:space="preserve"> Is it true that if the amplitude of vibration is large, the sound is feeble?</v>
      </c>
    </row>
    <row r="1153" spans="1:8" x14ac:dyDescent="0.2">
      <c r="A1153" t="s">
        <v>7922</v>
      </c>
      <c r="B1153" t="s">
        <v>7923</v>
      </c>
      <c r="C1153" t="s">
        <v>7924</v>
      </c>
      <c r="D1153" t="s">
        <v>7925</v>
      </c>
      <c r="E1153" t="s">
        <v>7926</v>
      </c>
      <c r="F1153" t="s">
        <v>7927</v>
      </c>
      <c r="G1153" t="s">
        <v>7928</v>
      </c>
      <c r="H1153" t="str">
        <f t="shared" si="17"/>
        <v xml:space="preserve"> True or false: For human ears, the audible range is 20 Hz to 20,000 Hz.</v>
      </c>
    </row>
    <row r="1154" spans="1:8" x14ac:dyDescent="0.2">
      <c r="A1154" t="s">
        <v>7929</v>
      </c>
      <c r="B1154" t="s">
        <v>7930</v>
      </c>
      <c r="C1154" t="s">
        <v>7931</v>
      </c>
      <c r="D1154" t="s">
        <v>7932</v>
      </c>
      <c r="E1154" t="s">
        <v>7933</v>
      </c>
      <c r="F1154" t="s">
        <v>7930</v>
      </c>
      <c r="G1154" t="s">
        <v>7934</v>
      </c>
      <c r="H1154" t="str">
        <f t="shared" si="17"/>
        <v xml:space="preserve"> True or false: The lower the frequency of vibration, the higher the pitch.</v>
      </c>
    </row>
    <row r="1155" spans="1:8" x14ac:dyDescent="0.2">
      <c r="A1155" t="s">
        <v>7935</v>
      </c>
      <c r="B1155" t="s">
        <v>7930</v>
      </c>
      <c r="C1155" t="s">
        <v>7936</v>
      </c>
      <c r="D1155" t="s">
        <v>7937</v>
      </c>
      <c r="E1155" t="s">
        <v>7933</v>
      </c>
      <c r="F1155" t="s">
        <v>7930</v>
      </c>
      <c r="G1155" t="s">
        <v>7938</v>
      </c>
      <c r="H1155" t="str">
        <f t="shared" ref="H1155:H1218" si="18">RIGHT(A1155,LEN(A1155)-FIND(". ",A1155))</f>
        <v xml:space="preserve"> True or false: Unwanted or unpleasant sound is termed as music.</v>
      </c>
    </row>
    <row r="1156" spans="1:8" x14ac:dyDescent="0.2">
      <c r="A1156" t="s">
        <v>7939</v>
      </c>
      <c r="B1156" t="s">
        <v>7940</v>
      </c>
      <c r="C1156" t="s">
        <v>7941</v>
      </c>
      <c r="D1156" t="s">
        <v>7942</v>
      </c>
      <c r="E1156" t="s">
        <v>7943</v>
      </c>
      <c r="F1156" t="s">
        <v>7944</v>
      </c>
      <c r="G1156" t="s">
        <v>7945</v>
      </c>
      <c r="H1156" t="str">
        <f t="shared" si="18"/>
        <v xml:space="preserve"> True or false: Noise pollution may cause partial hearing impairment.</v>
      </c>
    </row>
    <row r="1157" spans="1:8" x14ac:dyDescent="0.2">
      <c r="A1157" t="s">
        <v>7946</v>
      </c>
      <c r="B1157" t="s">
        <v>7947</v>
      </c>
      <c r="C1157" t="s">
        <v>7948</v>
      </c>
      <c r="D1157" t="s">
        <v>7949</v>
      </c>
      <c r="E1157" t="s">
        <v>7950</v>
      </c>
      <c r="F1157" t="s">
        <v>7780</v>
      </c>
      <c r="G1157" t="s">
        <v>7951</v>
      </c>
      <c r="H1157" t="str">
        <f t="shared" si="18"/>
        <v xml:space="preserve"> What are sources of noise pollution in our surroundings?</v>
      </c>
    </row>
    <row r="1158" spans="1:8" x14ac:dyDescent="0.2">
      <c r="A1158" t="s">
        <v>7952</v>
      </c>
      <c r="B1158" t="s">
        <v>7953</v>
      </c>
      <c r="C1158" t="s">
        <v>7954</v>
      </c>
      <c r="D1158" t="s">
        <v>7955</v>
      </c>
      <c r="E1158" t="s">
        <v>7956</v>
      </c>
      <c r="F1158" t="s">
        <v>7957</v>
      </c>
      <c r="G1158" t="s">
        <v>7958</v>
      </c>
      <c r="H1158" t="str">
        <f t="shared" si="18"/>
        <v xml:space="preserve"> How is noise pollution harmful to humans?</v>
      </c>
    </row>
    <row r="1159" spans="1:8" x14ac:dyDescent="0.2">
      <c r="A1159" t="s">
        <v>7959</v>
      </c>
      <c r="B1159" t="s">
        <v>7960</v>
      </c>
      <c r="C1159" t="s">
        <v>7961</v>
      </c>
      <c r="D1159" t="s">
        <v>7962</v>
      </c>
      <c r="E1159" t="s">
        <v>7963</v>
      </c>
      <c r="F1159" t="s">
        <v>7964</v>
      </c>
      <c r="G1159" t="s">
        <v>7965</v>
      </c>
      <c r="H1159" t="str">
        <f t="shared" si="18"/>
        <v xml:space="preserve"> Explain the difference between noise and music.</v>
      </c>
    </row>
    <row r="1160" spans="1:8" x14ac:dyDescent="0.2">
      <c r="A1160" t="s">
        <v>7966</v>
      </c>
      <c r="B1160" t="s">
        <v>7967</v>
      </c>
      <c r="C1160" t="s">
        <v>7968</v>
      </c>
      <c r="D1160" t="s">
        <v>7969</v>
      </c>
      <c r="E1160" t="s">
        <v>7970</v>
      </c>
      <c r="F1160" t="s">
        <v>7971</v>
      </c>
      <c r="G1160" t="s">
        <v>7972</v>
      </c>
      <c r="H1160" t="str">
        <f t="shared" si="18"/>
        <v xml:space="preserve"> Can music become noise sometimes?</v>
      </c>
    </row>
    <row r="1161" spans="1:8" x14ac:dyDescent="0.2">
      <c r="A1161" t="s">
        <v>7973</v>
      </c>
      <c r="B1161" t="s">
        <v>7974</v>
      </c>
      <c r="C1161" t="s">
        <v>7975</v>
      </c>
      <c r="D1161" t="s">
        <v>7976</v>
      </c>
      <c r="E1161" t="s">
        <v>7977</v>
      </c>
      <c r="F1161" t="s">
        <v>7978</v>
      </c>
      <c r="G1161" t="s">
        <v>7979</v>
      </c>
      <c r="H1161" t="str">
        <f t="shared" si="18"/>
        <v xml:space="preserve"> Why is a house three lanes away from the roadside a better choice over one on the roadside in terms of noise pollution?</v>
      </c>
    </row>
    <row r="1162" spans="1:8" x14ac:dyDescent="0.2">
      <c r="A1162" t="s">
        <v>7980</v>
      </c>
      <c r="B1162" t="s">
        <v>7981</v>
      </c>
      <c r="C1162" t="s">
        <v>7982</v>
      </c>
      <c r="D1162" t="s">
        <v>7983</v>
      </c>
      <c r="E1162" t="s">
        <v>7984</v>
      </c>
      <c r="F1162" t="s">
        <v>7985</v>
      </c>
      <c r="G1162" t="s">
        <v>7986</v>
      </c>
      <c r="H1162" t="str">
        <f t="shared" si="18"/>
        <v xml:space="preserve"> How can you demonstrate playing a musical instrument to a class?</v>
      </c>
    </row>
    <row r="1163" spans="1:8" x14ac:dyDescent="0.2">
      <c r="A1163" t="s">
        <v>7987</v>
      </c>
      <c r="B1163" t="s">
        <v>7988</v>
      </c>
      <c r="C1163" t="s">
        <v>7989</v>
      </c>
      <c r="D1163" t="s">
        <v>7990</v>
      </c>
      <c r="E1163" t="s">
        <v>7991</v>
      </c>
      <c r="F1163" t="s">
        <v>7992</v>
      </c>
      <c r="G1163" t="s">
        <v>7993</v>
      </c>
      <c r="H1163" t="str">
        <f t="shared" si="18"/>
        <v xml:space="preserve"> Who are some famous Indian musicians and what instruments do they play?</v>
      </c>
    </row>
    <row r="1164" spans="1:8" x14ac:dyDescent="0.2">
      <c r="A1164" t="s">
        <v>7994</v>
      </c>
      <c r="B1164" t="s">
        <v>7995</v>
      </c>
      <c r="C1164" t="s">
        <v>7996</v>
      </c>
      <c r="D1164" t="s">
        <v>7997</v>
      </c>
      <c r="E1164" t="s">
        <v>7998</v>
      </c>
      <c r="F1164" t="s">
        <v>7999</v>
      </c>
      <c r="G1164" t="s">
        <v>8000</v>
      </c>
      <c r="H1164" t="str">
        <f t="shared" si="18"/>
        <v xml:space="preserve"> How can you create a rolling sound like thunder using a thread?</v>
      </c>
    </row>
    <row r="1165" spans="1:8" x14ac:dyDescent="0.2">
      <c r="A1165" t="s">
        <v>8001</v>
      </c>
      <c r="B1165" t="s">
        <v>8002</v>
      </c>
      <c r="C1165" t="s">
        <v>8003</v>
      </c>
      <c r="D1165" t="s">
        <v>8004</v>
      </c>
      <c r="E1165" t="s">
        <v>8005</v>
      </c>
      <c r="F1165" t="s">
        <v>8006</v>
      </c>
      <c r="G1165" t="s">
        <v>8007</v>
      </c>
      <c r="H1165" t="str">
        <f t="shared" si="18"/>
        <v xml:space="preserve"> How can toy telephones be made using strings for communication?</v>
      </c>
    </row>
    <row r="1166" spans="1:8" x14ac:dyDescent="0.2">
      <c r="A1166" t="s">
        <v>8008</v>
      </c>
      <c r="B1166" t="s">
        <v>8009</v>
      </c>
      <c r="C1166" t="s">
        <v>8010</v>
      </c>
      <c r="D1166" t="s">
        <v>8011</v>
      </c>
      <c r="E1166" t="s">
        <v>8012</v>
      </c>
      <c r="F1166" t="s">
        <v>8013</v>
      </c>
      <c r="G1166" t="s">
        <v>8014</v>
      </c>
      <c r="H1166" t="str">
        <f t="shared" si="18"/>
        <v xml:space="preserve"> What are some sources of noise pollution in a locality and how can it be controlled?</v>
      </c>
    </row>
    <row r="1167" spans="1:8" x14ac:dyDescent="0.2">
      <c r="A1167" t="s">
        <v>8015</v>
      </c>
      <c r="B1167" t="s">
        <v>8016</v>
      </c>
      <c r="C1167" t="s">
        <v>8017</v>
      </c>
      <c r="D1167" t="s">
        <v>8018</v>
      </c>
      <c r="E1167" t="s">
        <v>8019</v>
      </c>
      <c r="F1167" t="s">
        <v>8020</v>
      </c>
      <c r="G1167" t="s">
        <v>8021</v>
      </c>
      <c r="H1167" t="str">
        <f t="shared" si="18"/>
        <v xml:space="preserve"> What is Golconda fort famous for?</v>
      </c>
    </row>
    <row r="1168" spans="1:8" x14ac:dyDescent="0.2">
      <c r="A1168" t="s">
        <v>8022</v>
      </c>
      <c r="B1168" t="s">
        <v>8023</v>
      </c>
      <c r="C1168" t="s">
        <v>8024</v>
      </c>
      <c r="D1168" t="s">
        <v>8025</v>
      </c>
      <c r="E1168" t="s">
        <v>8026</v>
      </c>
      <c r="F1168" t="s">
        <v>8027</v>
      </c>
      <c r="G1168" t="s">
        <v>8028</v>
      </c>
      <c r="H1168" t="str">
        <f t="shared" si="18"/>
        <v xml:space="preserve"> How was the water supply system at Golconda fort described?</v>
      </c>
    </row>
    <row r="1169" spans="1:8" x14ac:dyDescent="0.2">
      <c r="A1169" t="s">
        <v>8029</v>
      </c>
      <c r="B1169" t="s">
        <v>8030</v>
      </c>
      <c r="C1169" t="s">
        <v>8031</v>
      </c>
      <c r="D1169" t="s">
        <v>8032</v>
      </c>
      <c r="E1169" t="s">
        <v>8033</v>
      </c>
      <c r="F1169" t="s">
        <v>8034</v>
      </c>
      <c r="G1169" t="s">
        <v>8035</v>
      </c>
      <c r="H1169" t="str">
        <f t="shared" si="18"/>
        <v xml:space="preserve"> What architectural marvel stands near the entrance to Golconda fort?</v>
      </c>
    </row>
    <row r="1170" spans="1:8" x14ac:dyDescent="0.2">
      <c r="A1170" t="s">
        <v>8036</v>
      </c>
      <c r="B1170" t="s">
        <v>8037</v>
      </c>
      <c r="C1170" t="s">
        <v>8038</v>
      </c>
      <c r="D1170" t="s">
        <v>8039</v>
      </c>
      <c r="E1170" t="s">
        <v>8040</v>
      </c>
      <c r="F1170" t="s">
        <v>8041</v>
      </c>
      <c r="G1170" t="s">
        <v>8042</v>
      </c>
      <c r="H1170" t="str">
        <f t="shared" si="18"/>
        <v xml:space="preserve"> How was the warning system at Golconda fort triggered?</v>
      </c>
    </row>
    <row r="1171" spans="1:8" x14ac:dyDescent="0.2">
      <c r="A1171" t="s">
        <v>8043</v>
      </c>
      <c r="B1171" t="s">
        <v>8044</v>
      </c>
      <c r="C1171" t="s">
        <v>8045</v>
      </c>
      <c r="D1171" t="s">
        <v>8046</v>
      </c>
      <c r="E1171" t="s">
        <v>8047</v>
      </c>
      <c r="F1171" t="s">
        <v>8048</v>
      </c>
      <c r="G1171" t="s">
        <v>8049</v>
      </c>
      <c r="H1171" t="str">
        <f t="shared" si="18"/>
        <v xml:space="preserve"> What purpose did the reverberating dome at Golconda fort serve?</v>
      </c>
    </row>
    <row r="1172" spans="1:8" x14ac:dyDescent="0.2">
      <c r="A1172" t="s">
        <v>8050</v>
      </c>
      <c r="B1172" t="s">
        <v>8051</v>
      </c>
      <c r="C1172" t="s">
        <v>8052</v>
      </c>
      <c r="D1172" t="s">
        <v>8053</v>
      </c>
      <c r="E1172" t="s">
        <v>8054</v>
      </c>
      <c r="F1172" t="s">
        <v>8055</v>
      </c>
      <c r="G1172" t="s">
        <v>8056</v>
      </c>
      <c r="H1172" t="str">
        <f t="shared" si="18"/>
        <v xml:space="preserve"> Why is it dangerous to touch an electrical appliance with wet hands?</v>
      </c>
    </row>
    <row r="1173" spans="1:8" x14ac:dyDescent="0.2">
      <c r="A1173" t="s">
        <v>8057</v>
      </c>
      <c r="B1173" t="s">
        <v>8058</v>
      </c>
      <c r="C1173" t="s">
        <v>8059</v>
      </c>
      <c r="D1173" t="s">
        <v>8060</v>
      </c>
      <c r="E1173" t="s">
        <v>8061</v>
      </c>
      <c r="F1173" t="s">
        <v>8062</v>
      </c>
      <c r="G1173" t="s">
        <v>8063</v>
      </c>
      <c r="H1173" t="str">
        <f t="shared" si="18"/>
        <v xml:space="preserve"> How do conductors and insulators differ in their ability to allow electric current to pass through them?</v>
      </c>
    </row>
    <row r="1174" spans="1:8" x14ac:dyDescent="0.2">
      <c r="A1174" t="s">
        <v>8064</v>
      </c>
      <c r="B1174" t="s">
        <v>8065</v>
      </c>
      <c r="C1174" t="s">
        <v>8066</v>
      </c>
      <c r="D1174" t="s">
        <v>8067</v>
      </c>
      <c r="E1174" t="s">
        <v>8068</v>
      </c>
      <c r="F1174" t="s">
        <v>8069</v>
      </c>
      <c r="G1174" t="s">
        <v>8070</v>
      </c>
      <c r="H1174" t="str">
        <f t="shared" si="18"/>
        <v xml:space="preserve"> How did the tester help determine if a material allows electric current to pass through it?</v>
      </c>
    </row>
    <row r="1175" spans="1:8" x14ac:dyDescent="0.2">
      <c r="A1175" t="s">
        <v>8071</v>
      </c>
      <c r="B1175" t="s">
        <v>8072</v>
      </c>
      <c r="C1175" t="s">
        <v>8073</v>
      </c>
      <c r="D1175" t="s">
        <v>8074</v>
      </c>
      <c r="E1175" t="s">
        <v>8075</v>
      </c>
      <c r="F1175" t="s">
        <v>8076</v>
      </c>
      <c r="G1175" t="s">
        <v>8077</v>
      </c>
      <c r="H1175" t="str">
        <f t="shared" si="18"/>
        <v xml:space="preserve"> Which materials conduct electricity: copper, plastic, or wood?</v>
      </c>
    </row>
    <row r="1176" spans="1:8" x14ac:dyDescent="0.2">
      <c r="A1176" t="s">
        <v>8078</v>
      </c>
      <c r="B1176" t="s">
        <v>8079</v>
      </c>
      <c r="C1176" t="s">
        <v>8080</v>
      </c>
      <c r="D1176" t="s">
        <v>8081</v>
      </c>
      <c r="E1176" t="s">
        <v>8082</v>
      </c>
      <c r="F1176" t="s">
        <v>8083</v>
      </c>
      <c r="G1176" t="s">
        <v>8084</v>
      </c>
      <c r="H1176" t="str">
        <f t="shared" si="18"/>
        <v xml:space="preserve"> Can liquids conduct electricity like metals can?</v>
      </c>
    </row>
    <row r="1177" spans="1:8" x14ac:dyDescent="0.2">
      <c r="A1177" t="s">
        <v>8085</v>
      </c>
      <c r="B1177" t="s">
        <v>8086</v>
      </c>
      <c r="C1177" t="s">
        <v>8087</v>
      </c>
      <c r="D1177" t="s">
        <v>8088</v>
      </c>
      <c r="E1177" t="s">
        <v>8089</v>
      </c>
      <c r="F1177" t="s">
        <v>8090</v>
      </c>
      <c r="G1177" t="s">
        <v>8091</v>
      </c>
      <c r="H1177" t="str">
        <f t="shared" si="18"/>
        <v xml:space="preserve"> How can you test if a liquid conducts electricity?</v>
      </c>
    </row>
    <row r="1178" spans="1:8" x14ac:dyDescent="0.2">
      <c r="A1178" t="s">
        <v>8092</v>
      </c>
      <c r="B1178" t="s">
        <v>8093</v>
      </c>
      <c r="C1178" t="s">
        <v>8094</v>
      </c>
      <c r="D1178" t="s">
        <v>8095</v>
      </c>
      <c r="E1178" t="s">
        <v>8096</v>
      </c>
      <c r="F1178" t="s">
        <v>8097</v>
      </c>
      <c r="G1178" t="s">
        <v>8098</v>
      </c>
      <c r="H1178" t="str">
        <f t="shared" si="18"/>
        <v xml:space="preserve"> What should you do if the bulb in the tester does not glow?</v>
      </c>
    </row>
    <row r="1179" spans="1:8" x14ac:dyDescent="0.2">
      <c r="A1179" t="s">
        <v>8099</v>
      </c>
      <c r="B1179" t="s">
        <v>8100</v>
      </c>
      <c r="C1179" t="s">
        <v>8101</v>
      </c>
      <c r="D1179" t="s">
        <v>8102</v>
      </c>
      <c r="E1179" t="s">
        <v>8103</v>
      </c>
      <c r="F1179" t="s">
        <v>8104</v>
      </c>
      <c r="G1179" t="s">
        <v>8105</v>
      </c>
      <c r="H1179" t="str">
        <f t="shared" si="18"/>
        <v xml:space="preserve"> How can you check if the tester is working properly?</v>
      </c>
    </row>
    <row r="1180" spans="1:8" x14ac:dyDescent="0.2">
      <c r="A1180" t="s">
        <v>8106</v>
      </c>
      <c r="B1180" t="s">
        <v>8107</v>
      </c>
      <c r="C1180" t="s">
        <v>8108</v>
      </c>
      <c r="D1180" t="s">
        <v>8109</v>
      </c>
      <c r="E1180" t="s">
        <v>8110</v>
      </c>
      <c r="F1180" t="s">
        <v>8111</v>
      </c>
      <c r="G1180" t="s">
        <v>8112</v>
      </c>
      <c r="H1180" t="str">
        <f t="shared" si="18"/>
        <v xml:space="preserve"> What are some possible reasons why the tester may not be working?</v>
      </c>
    </row>
    <row r="1181" spans="1:8" x14ac:dyDescent="0.2">
      <c r="A1181" t="s">
        <v>8113</v>
      </c>
      <c r="B1181" t="s">
        <v>8114</v>
      </c>
      <c r="C1181" t="s">
        <v>8115</v>
      </c>
      <c r="D1181" t="s">
        <v>8116</v>
      </c>
      <c r="E1181" t="s">
        <v>8117</v>
      </c>
      <c r="F1181" t="s">
        <v>8118</v>
      </c>
      <c r="G1181" t="s">
        <v>8119</v>
      </c>
      <c r="H1181" t="str">
        <f t="shared" si="18"/>
        <v xml:space="preserve"> What should you do if replacing the bulb does not make the tester work?</v>
      </c>
    </row>
    <row r="1182" spans="1:8" x14ac:dyDescent="0.2">
      <c r="A1182" t="s">
        <v>8120</v>
      </c>
      <c r="B1182" t="s">
        <v>8121</v>
      </c>
      <c r="C1182" t="s">
        <v>8122</v>
      </c>
      <c r="D1182" t="s">
        <v>8123</v>
      </c>
      <c r="E1182" t="s">
        <v>8124</v>
      </c>
      <c r="F1182" t="s">
        <v>8125</v>
      </c>
      <c r="G1182" t="s">
        <v>8126</v>
      </c>
      <c r="H1182" t="str">
        <f t="shared" si="18"/>
        <v xml:space="preserve"> What liquids can be used to test conduction of electricity?</v>
      </c>
    </row>
    <row r="1183" spans="1:8" x14ac:dyDescent="0.2">
      <c r="A1183" t="s">
        <v>8127</v>
      </c>
      <c r="B1183" t="s">
        <v>8128</v>
      </c>
      <c r="C1183" t="s">
        <v>8129</v>
      </c>
      <c r="D1183" t="s">
        <v>8130</v>
      </c>
      <c r="E1183" t="s">
        <v>8131</v>
      </c>
      <c r="F1183" t="s">
        <v>8132</v>
      </c>
      <c r="G1183" t="s">
        <v>8133</v>
      </c>
      <c r="H1183" t="str">
        <f t="shared" si="18"/>
        <v xml:space="preserve"> What happens when the tester ends are brought close together in a liquid?</v>
      </c>
    </row>
    <row r="1184" spans="1:8" x14ac:dyDescent="0.2">
      <c r="A1184" t="s">
        <v>8134</v>
      </c>
      <c r="B1184" t="s">
        <v>8135</v>
      </c>
      <c r="C1184" t="s">
        <v>8136</v>
      </c>
      <c r="D1184" t="s">
        <v>8137</v>
      </c>
      <c r="E1184" t="s">
        <v>8138</v>
      </c>
      <c r="F1184" t="s">
        <v>8139</v>
      </c>
      <c r="G1184" t="s">
        <v>8140</v>
      </c>
      <c r="H1184" t="str">
        <f t="shared" si="18"/>
        <v xml:space="preserve"> Does lemon juice or vinegar conduct electricity?</v>
      </c>
    </row>
    <row r="1185" spans="1:8" x14ac:dyDescent="0.2">
      <c r="A1185" t="s">
        <v>8141</v>
      </c>
      <c r="B1185" t="s">
        <v>8142</v>
      </c>
      <c r="C1185" t="s">
        <v>8143</v>
      </c>
      <c r="D1185" t="s">
        <v>8144</v>
      </c>
      <c r="E1185" t="s">
        <v>8145</v>
      </c>
      <c r="F1185" t="s">
        <v>8146</v>
      </c>
      <c r="G1185" t="s">
        <v>8147</v>
      </c>
      <c r="H1185" t="str">
        <f t="shared" si="18"/>
        <v xml:space="preserve"> How can you tell if a liquid is a conductor of electricity using a tester?</v>
      </c>
    </row>
    <row r="1186" spans="1:8" x14ac:dyDescent="0.2">
      <c r="A1186" t="s">
        <v>8148</v>
      </c>
      <c r="B1186" t="s">
        <v>8149</v>
      </c>
      <c r="C1186" t="s">
        <v>8150</v>
      </c>
      <c r="D1186" t="s">
        <v>8151</v>
      </c>
      <c r="E1186" t="s">
        <v>8152</v>
      </c>
      <c r="F1186" t="s">
        <v>8153</v>
      </c>
      <c r="G1186" t="s">
        <v>8154</v>
      </c>
      <c r="H1186" t="str">
        <f t="shared" si="18"/>
        <v xml:space="preserve"> Is lemon juice or vinegar classified as a good conductor or a poor conductor of electricity?</v>
      </c>
    </row>
    <row r="1187" spans="1:8" x14ac:dyDescent="0.2">
      <c r="A1187" t="s">
        <v>8155</v>
      </c>
      <c r="B1187" t="s">
        <v>8156</v>
      </c>
      <c r="C1187" t="s">
        <v>8157</v>
      </c>
      <c r="D1187" t="s">
        <v>8158</v>
      </c>
      <c r="E1187" t="s">
        <v>8159</v>
      </c>
      <c r="F1187" t="s">
        <v>8160</v>
      </c>
      <c r="G1187" t="s">
        <v>8161</v>
      </c>
      <c r="H1187" t="str">
        <f t="shared" si="18"/>
        <v xml:space="preserve"> In what condition does the bulb not glow in the tester circuit?</v>
      </c>
    </row>
    <row r="1188" spans="1:8" x14ac:dyDescent="0.2">
      <c r="A1188" t="s">
        <v>8162</v>
      </c>
      <c r="B1188" t="s">
        <v>8163</v>
      </c>
      <c r="C1188" t="s">
        <v>8164</v>
      </c>
      <c r="D1188" t="s">
        <v>8165</v>
      </c>
      <c r="E1188" t="s">
        <v>8166</v>
      </c>
      <c r="F1188" t="s">
        <v>8167</v>
      </c>
      <c r="G1188" t="s">
        <v>8168</v>
      </c>
      <c r="H1188" t="str">
        <f t="shared" si="18"/>
        <v xml:space="preserve"> What could be a reason for the bulb not glowing in a conducting liquid situation?</v>
      </c>
    </row>
    <row r="1189" spans="1:8" x14ac:dyDescent="0.2">
      <c r="A1189" t="s">
        <v>8169</v>
      </c>
      <c r="B1189" t="s">
        <v>8170</v>
      </c>
      <c r="C1189" t="s">
        <v>8171</v>
      </c>
      <c r="D1189" t="s">
        <v>8172</v>
      </c>
      <c r="E1189" t="s">
        <v>8173</v>
      </c>
      <c r="F1189" t="s">
        <v>8174</v>
      </c>
      <c r="G1189" t="s">
        <v>8175</v>
      </c>
      <c r="H1189" t="str">
        <f t="shared" si="18"/>
        <v xml:space="preserve"> Why does the filament of a bulb start glowing when the electric current passes through it?</v>
      </c>
    </row>
    <row r="1190" spans="1:8" x14ac:dyDescent="0.2">
      <c r="A1190" t="s">
        <v>8176</v>
      </c>
      <c r="B1190" t="s">
        <v>8177</v>
      </c>
      <c r="C1190" t="s">
        <v>8178</v>
      </c>
      <c r="D1190" t="s">
        <v>8179</v>
      </c>
      <c r="E1190" t="s">
        <v>8180</v>
      </c>
      <c r="F1190" t="s">
        <v>8181</v>
      </c>
      <c r="G1190" t="s">
        <v>8182</v>
      </c>
      <c r="H1190" t="str">
        <f t="shared" si="18"/>
        <v xml:space="preserve"> What is the effect on the filament of a bulb if the current through a circuit is too weak?</v>
      </c>
    </row>
    <row r="1191" spans="1:8" x14ac:dyDescent="0.2">
      <c r="A1191" t="s">
        <v>8183</v>
      </c>
      <c r="B1191" t="s">
        <v>8184</v>
      </c>
      <c r="C1191" t="s">
        <v>8185</v>
      </c>
      <c r="D1191" t="s">
        <v>8186</v>
      </c>
      <c r="E1191" t="s">
        <v>8187</v>
      </c>
      <c r="F1191" t="s">
        <v>8188</v>
      </c>
      <c r="G1191" t="s">
        <v>8189</v>
      </c>
      <c r="H1191" t="str">
        <f t="shared" si="18"/>
        <v xml:space="preserve"> What is the purpose of wrapping an electric wire around a matchbox tray in Activity 11.3?</v>
      </c>
    </row>
    <row r="1192" spans="1:8" x14ac:dyDescent="0.2">
      <c r="A1192" t="s">
        <v>8190</v>
      </c>
      <c r="B1192" t="s">
        <v>8191</v>
      </c>
      <c r="C1192" t="s">
        <v>8192</v>
      </c>
      <c r="D1192" t="s">
        <v>8193</v>
      </c>
      <c r="E1192" t="s">
        <v>8194</v>
      </c>
      <c r="F1192" t="s">
        <v>8195</v>
      </c>
      <c r="G1192" t="s">
        <v>8196</v>
      </c>
      <c r="H1192" t="str">
        <f t="shared" si="18"/>
        <v xml:space="preserve"> How can a weak current be detected using another type of tester?</v>
      </c>
    </row>
    <row r="1193" spans="1:8" x14ac:dyDescent="0.2">
      <c r="A1193" t="s">
        <v>8197</v>
      </c>
      <c r="B1193" t="s">
        <v>8198</v>
      </c>
      <c r="C1193" t="s">
        <v>8199</v>
      </c>
      <c r="D1193" t="s">
        <v>8200</v>
      </c>
      <c r="E1193" t="s">
        <v>8201</v>
      </c>
      <c r="F1193" t="s">
        <v>8202</v>
      </c>
      <c r="G1193" t="s">
        <v>8203</v>
      </c>
      <c r="H1193" t="str">
        <f t="shared" si="18"/>
        <v xml:space="preserve"> What effect does an electric current have on a nearby compass needle?</v>
      </c>
    </row>
    <row r="1194" spans="1:8" x14ac:dyDescent="0.2">
      <c r="A1194" t="s">
        <v>8204</v>
      </c>
      <c r="B1194" t="s">
        <v>8205</v>
      </c>
      <c r="C1194" t="s">
        <v>8206</v>
      </c>
      <c r="D1194" t="s">
        <v>8207</v>
      </c>
      <c r="E1194" t="s">
        <v>8208</v>
      </c>
      <c r="F1194" t="s">
        <v>8209</v>
      </c>
      <c r="G1194" t="s">
        <v>8210</v>
      </c>
      <c r="H1194" t="str">
        <f t="shared" si="18"/>
        <v xml:space="preserve"> How can a tester be made using the magnetic effect of currents?</v>
      </c>
    </row>
    <row r="1195" spans="1:8" x14ac:dyDescent="0.2">
      <c r="A1195" t="s">
        <v>8211</v>
      </c>
      <c r="B1195" t="s">
        <v>8212</v>
      </c>
      <c r="C1195" t="s">
        <v>8213</v>
      </c>
      <c r="D1195" t="s">
        <v>8214</v>
      </c>
      <c r="E1195" t="s">
        <v>8215</v>
      </c>
      <c r="F1195" t="s">
        <v>8216</v>
      </c>
      <c r="G1195" t="s">
        <v>8217</v>
      </c>
      <c r="H1195" t="str">
        <f t="shared" si="18"/>
        <v xml:space="preserve"> What happens to a compass needle when the free ends of two wires are joined momentarily?</v>
      </c>
    </row>
    <row r="1196" spans="1:8" x14ac:dyDescent="0.2">
      <c r="A1196" t="s">
        <v>8218</v>
      </c>
      <c r="B1196" t="s">
        <v>8219</v>
      </c>
      <c r="C1196" t="s">
        <v>8220</v>
      </c>
      <c r="D1196" t="s">
        <v>8221</v>
      </c>
      <c r="E1196" t="s">
        <v>8222</v>
      </c>
      <c r="F1196" t="s">
        <v>8223</v>
      </c>
      <c r="G1196" t="s">
        <v>8224</v>
      </c>
      <c r="H1196" t="str">
        <f t="shared" si="18"/>
        <v xml:space="preserve"> How can a tester be created using two free ends of a wire and a compass needle?</v>
      </c>
    </row>
    <row r="1197" spans="1:8" x14ac:dyDescent="0.2">
      <c r="A1197" t="s">
        <v>8225</v>
      </c>
      <c r="B1197" t="s">
        <v>8226</v>
      </c>
      <c r="C1197" t="s">
        <v>8227</v>
      </c>
      <c r="D1197" t="s">
        <v>8228</v>
      </c>
      <c r="E1197" t="s">
        <v>8229</v>
      </c>
      <c r="F1197" t="s">
        <v>8230</v>
      </c>
      <c r="G1197" t="s">
        <v>8231</v>
      </c>
      <c r="H1197" t="str">
        <f t="shared" si="18"/>
        <v xml:space="preserve"> How do you test different liquids for their electrical conductivity?</v>
      </c>
    </row>
    <row r="1198" spans="1:8" x14ac:dyDescent="0.2">
      <c r="A1198" t="s">
        <v>8232</v>
      </c>
      <c r="B1198" t="s">
        <v>8233</v>
      </c>
      <c r="C1198" t="s">
        <v>8234</v>
      </c>
      <c r="D1198" t="s">
        <v>8235</v>
      </c>
      <c r="E1198" t="s">
        <v>8236</v>
      </c>
      <c r="F1198" t="s">
        <v>8237</v>
      </c>
      <c r="G1198" t="s">
        <v>8238</v>
      </c>
      <c r="H1198" t="str">
        <f t="shared" si="18"/>
        <v xml:space="preserve"> What happens when you dip the ends of the tester in lemon juice and then in water?</v>
      </c>
    </row>
    <row r="1199" spans="1:8" x14ac:dyDescent="0.2">
      <c r="A1199" t="s">
        <v>8239</v>
      </c>
      <c r="B1199" t="s">
        <v>8240</v>
      </c>
      <c r="C1199" t="s">
        <v>8241</v>
      </c>
      <c r="D1199" t="s">
        <v>8242</v>
      </c>
      <c r="E1199" t="s">
        <v>8243</v>
      </c>
      <c r="F1199" t="s">
        <v>8244</v>
      </c>
      <c r="G1199" t="s">
        <v>8245</v>
      </c>
      <c r="H1199" t="str">
        <f t="shared" si="18"/>
        <v xml:space="preserve"> How can you use an LED in place of the electric bulb in the tester?</v>
      </c>
    </row>
    <row r="1200" spans="1:8" x14ac:dyDescent="0.2">
      <c r="A1200" t="s">
        <v>8246</v>
      </c>
      <c r="B1200" t="s">
        <v>8247</v>
      </c>
      <c r="C1200" t="s">
        <v>8248</v>
      </c>
      <c r="D1200" t="s">
        <v>8249</v>
      </c>
      <c r="E1200" t="s">
        <v>8250</v>
      </c>
      <c r="F1200" t="s">
        <v>8251</v>
      </c>
      <c r="G1200" t="s">
        <v>8252</v>
      </c>
      <c r="H1200" t="str">
        <f t="shared" si="18"/>
        <v xml:space="preserve"> What should you observe when testing liquids with the magnetic needle in the tester?</v>
      </c>
    </row>
    <row r="1201" spans="1:8" x14ac:dyDescent="0.2">
      <c r="A1201" t="s">
        <v>8253</v>
      </c>
      <c r="B1201" t="s">
        <v>8254</v>
      </c>
      <c r="C1201" t="s">
        <v>8255</v>
      </c>
      <c r="D1201" t="s">
        <v>8256</v>
      </c>
      <c r="E1201" t="s">
        <v>8257</v>
      </c>
      <c r="F1201" t="s">
        <v>8258</v>
      </c>
      <c r="G1201" t="s">
        <v>8259</v>
      </c>
      <c r="H1201" t="str">
        <f t="shared" si="18"/>
        <v xml:space="preserve"> Which lead of an LED should be connected to the positive terminal of the battery?</v>
      </c>
    </row>
    <row r="1202" spans="1:8" x14ac:dyDescent="0.2">
      <c r="A1202" t="s">
        <v>8260</v>
      </c>
      <c r="B1202" t="s">
        <v>8261</v>
      </c>
      <c r="C1202" t="s">
        <v>8262</v>
      </c>
      <c r="D1202" t="s">
        <v>8263</v>
      </c>
      <c r="E1202" t="s">
        <v>8264</v>
      </c>
      <c r="F1202" t="s">
        <v>8265</v>
      </c>
      <c r="G1202" t="s">
        <v>8266</v>
      </c>
      <c r="H1202" t="str">
        <f t="shared" si="18"/>
        <v xml:space="preserve"> Is lemon juice a good conductor of electricity?</v>
      </c>
    </row>
    <row r="1203" spans="1:8" x14ac:dyDescent="0.2">
      <c r="A1203" t="s">
        <v>8267</v>
      </c>
      <c r="B1203" t="s">
        <v>8268</v>
      </c>
      <c r="C1203" t="s">
        <v>8269</v>
      </c>
      <c r="D1203" t="s">
        <v>8270</v>
      </c>
      <c r="E1203" t="s">
        <v>8271</v>
      </c>
      <c r="F1203" t="s">
        <v>8272</v>
      </c>
      <c r="G1203" t="s">
        <v>8273</v>
      </c>
      <c r="H1203" t="str">
        <f t="shared" si="18"/>
        <v xml:space="preserve"> Is vinegar a good conductor of electricity?</v>
      </c>
    </row>
    <row r="1204" spans="1:8" x14ac:dyDescent="0.2">
      <c r="A1204" t="s">
        <v>8274</v>
      </c>
      <c r="B1204" t="s">
        <v>8275</v>
      </c>
      <c r="C1204" t="s">
        <v>8276</v>
      </c>
      <c r="D1204" t="s">
        <v>8277</v>
      </c>
      <c r="E1204" t="s">
        <v>8278</v>
      </c>
      <c r="F1204" t="s">
        <v>8279</v>
      </c>
      <c r="G1204" t="s">
        <v>8280</v>
      </c>
      <c r="H1204" t="str">
        <f t="shared" si="18"/>
        <v xml:space="preserve"> Is tap water a good conductor of electricity?</v>
      </c>
    </row>
    <row r="1205" spans="1:8" x14ac:dyDescent="0.2">
      <c r="A1205" t="s">
        <v>8281</v>
      </c>
      <c r="B1205" t="s">
        <v>8282</v>
      </c>
      <c r="C1205" t="s">
        <v>8283</v>
      </c>
      <c r="D1205" t="s">
        <v>8284</v>
      </c>
      <c r="E1205" t="s">
        <v>8285</v>
      </c>
      <c r="F1205" t="s">
        <v>8286</v>
      </c>
      <c r="G1205" t="s">
        <v>8287</v>
      </c>
      <c r="H1205" t="str">
        <f t="shared" si="18"/>
        <v xml:space="preserve"> Is vegetable oil a poor conductor of electricity?</v>
      </c>
    </row>
    <row r="1206" spans="1:8" x14ac:dyDescent="0.2">
      <c r="A1206" t="s">
        <v>8288</v>
      </c>
      <c r="B1206" t="s">
        <v>8289</v>
      </c>
      <c r="C1206" t="s">
        <v>8290</v>
      </c>
      <c r="D1206" t="s">
        <v>8291</v>
      </c>
      <c r="E1206" t="s">
        <v>8292</v>
      </c>
      <c r="F1206" t="s">
        <v>8293</v>
      </c>
      <c r="G1206" t="s">
        <v>8294</v>
      </c>
      <c r="H1206" t="str">
        <f t="shared" si="18"/>
        <v xml:space="preserve"> Is milk a poor conductor of electricity?</v>
      </c>
    </row>
    <row r="1207" spans="1:8" x14ac:dyDescent="0.2">
      <c r="A1207" t="s">
        <v>8295</v>
      </c>
      <c r="B1207" t="s">
        <v>8296</v>
      </c>
      <c r="C1207" t="s">
        <v>8297</v>
      </c>
      <c r="D1207" t="s">
        <v>8298</v>
      </c>
      <c r="E1207" t="s">
        <v>8299</v>
      </c>
      <c r="F1207" t="s">
        <v>8300</v>
      </c>
      <c r="G1207" t="s">
        <v>8301</v>
      </c>
      <c r="H1207" t="str">
        <f t="shared" si="18"/>
        <v xml:space="preserve"> Does distilled water conduct electricity?</v>
      </c>
    </row>
    <row r="1208" spans="1:8" x14ac:dyDescent="0.2">
      <c r="A1208" t="s">
        <v>8302</v>
      </c>
      <c r="B1208" t="s">
        <v>8303</v>
      </c>
      <c r="C1208" t="s">
        <v>8304</v>
      </c>
      <c r="D1208" t="s">
        <v>8305</v>
      </c>
      <c r="E1208" t="s">
        <v>8306</v>
      </c>
      <c r="F1208" t="s">
        <v>8307</v>
      </c>
      <c r="G1208" t="s">
        <v>8308</v>
      </c>
      <c r="H1208" t="str">
        <f t="shared" si="18"/>
        <v xml:space="preserve"> What happens when salt is dissolved in distilled water in terms of conductivity?</v>
      </c>
    </row>
    <row r="1209" spans="1:8" x14ac:dyDescent="0.2">
      <c r="A1209" t="s">
        <v>8309</v>
      </c>
      <c r="B1209" t="s">
        <v>8310</v>
      </c>
      <c r="C1209" t="s">
        <v>8311</v>
      </c>
      <c r="D1209" t="s">
        <v>8312</v>
      </c>
      <c r="E1209" t="s">
        <v>8313</v>
      </c>
      <c r="F1209" t="s">
        <v>8314</v>
      </c>
      <c r="G1209" t="s">
        <v>8315</v>
      </c>
      <c r="H1209" t="str">
        <f t="shared" si="18"/>
        <v xml:space="preserve"> What type of water is a good conductor of electricity?</v>
      </c>
    </row>
    <row r="1210" spans="1:8" x14ac:dyDescent="0.2">
      <c r="A1210" t="s">
        <v>8316</v>
      </c>
      <c r="B1210" t="s">
        <v>8317</v>
      </c>
      <c r="C1210" t="s">
        <v>8318</v>
      </c>
      <c r="D1210" t="s">
        <v>8319</v>
      </c>
      <c r="E1210" t="s">
        <v>8320</v>
      </c>
      <c r="F1210" t="s">
        <v>8321</v>
      </c>
      <c r="G1210" t="s">
        <v>8322</v>
      </c>
      <c r="H1210" t="str">
        <f t="shared" si="18"/>
        <v xml:space="preserve"> How does the presence of mineral salts in water affect its conductivity?</v>
      </c>
    </row>
    <row r="1211" spans="1:8" x14ac:dyDescent="0.2">
      <c r="A1211" t="s">
        <v>8323</v>
      </c>
      <c r="B1211" t="s">
        <v>8324</v>
      </c>
      <c r="C1211" t="s">
        <v>8325</v>
      </c>
      <c r="D1211" t="s">
        <v>8326</v>
      </c>
      <c r="E1211" t="s">
        <v>8327</v>
      </c>
      <c r="F1211" t="s">
        <v>8328</v>
      </c>
      <c r="G1211" t="s">
        <v>8329</v>
      </c>
      <c r="H1211" t="str">
        <f t="shared" si="18"/>
        <v xml:space="preserve"> Why is distilled water considered a poor conductor of electricity?</v>
      </c>
    </row>
    <row r="1212" spans="1:8" x14ac:dyDescent="0.2">
      <c r="A1212" t="s">
        <v>8330</v>
      </c>
      <c r="B1212" t="s">
        <v>8331</v>
      </c>
      <c r="C1212" t="s">
        <v>8332</v>
      </c>
      <c r="D1212" t="s">
        <v>8333</v>
      </c>
      <c r="E1212" t="s">
        <v>8334</v>
      </c>
      <c r="F1212" t="s">
        <v>8335</v>
      </c>
      <c r="G1212" t="s">
        <v>8336</v>
      </c>
      <c r="H1212" t="str">
        <f t="shared" si="18"/>
        <v xml:space="preserve"> What are some effects of electric current?</v>
      </c>
    </row>
    <row r="1213" spans="1:8" x14ac:dyDescent="0.2">
      <c r="A1213" t="s">
        <v>8337</v>
      </c>
      <c r="B1213" t="s">
        <v>8338</v>
      </c>
      <c r="C1213" t="s">
        <v>8339</v>
      </c>
      <c r="D1213" t="s">
        <v>8340</v>
      </c>
      <c r="E1213" t="s">
        <v>8341</v>
      </c>
      <c r="F1213" t="s">
        <v>8342</v>
      </c>
      <c r="G1213" t="s">
        <v>8343</v>
      </c>
      <c r="H1213" t="str">
        <f t="shared" si="18"/>
        <v xml:space="preserve"> How does an electric current affect a conducting solution?</v>
      </c>
    </row>
    <row r="1214" spans="1:8" x14ac:dyDescent="0.2">
      <c r="A1214" t="s">
        <v>8344</v>
      </c>
      <c r="B1214" t="s">
        <v>8345</v>
      </c>
      <c r="C1214" t="s">
        <v>8346</v>
      </c>
      <c r="D1214" t="s">
        <v>8347</v>
      </c>
      <c r="E1214" t="s">
        <v>8348</v>
      </c>
      <c r="F1214" t="s">
        <v>8349</v>
      </c>
      <c r="G1214" t="s">
        <v>8350</v>
      </c>
      <c r="H1214" t="str">
        <f t="shared" si="18"/>
        <v xml:space="preserve"> What happens when an electric current flows through a conducting solution?</v>
      </c>
    </row>
    <row r="1215" spans="1:8" x14ac:dyDescent="0.2">
      <c r="A1215" t="s">
        <v>8351</v>
      </c>
      <c r="B1215" t="s">
        <v>8352</v>
      </c>
      <c r="E1215" t="s">
        <v>8353</v>
      </c>
      <c r="F1215" t="s">
        <v>8354</v>
      </c>
      <c r="G1215" t="s">
        <v>8355</v>
      </c>
      <c r="H1215" t="str">
        <f t="shared" si="18"/>
        <v xml:space="preserve"> How can mineral salts in water affect conductivity?</v>
      </c>
    </row>
    <row r="1216" spans="1:8" x14ac:dyDescent="0.2">
      <c r="A1216" t="s">
        <v>8356</v>
      </c>
      <c r="B1216" t="s">
        <v>8357</v>
      </c>
      <c r="C1216" t="s">
        <v>8358</v>
      </c>
      <c r="D1216" t="s">
        <v>8359</v>
      </c>
      <c r="E1216" t="s">
        <v>8360</v>
      </c>
      <c r="F1216" t="s">
        <v>8361</v>
      </c>
      <c r="G1216" t="s">
        <v>8362</v>
      </c>
      <c r="H1216" t="str">
        <f t="shared" si="18"/>
        <v xml:space="preserve"> Why should electrical appliances not be handled with wet hands?</v>
      </c>
    </row>
    <row r="1217" spans="1:8" x14ac:dyDescent="0.2">
      <c r="A1217" t="s">
        <v>8363</v>
      </c>
      <c r="B1217" t="s">
        <v>8364</v>
      </c>
      <c r="C1217" t="s">
        <v>8365</v>
      </c>
      <c r="D1217" t="s">
        <v>8366</v>
      </c>
      <c r="E1217" t="s">
        <v>8367</v>
      </c>
      <c r="F1217" t="s">
        <v>2796</v>
      </c>
      <c r="G1217" t="s">
        <v>1498</v>
      </c>
      <c r="H1217" t="str">
        <f t="shared" si="18"/>
        <v xml:space="preserve"> What substances make distilled water conducting when dissolved in it?</v>
      </c>
    </row>
    <row r="1218" spans="1:8" x14ac:dyDescent="0.2">
      <c r="A1218" t="s">
        <v>8368</v>
      </c>
      <c r="B1218" t="s">
        <v>8369</v>
      </c>
      <c r="C1218" t="s">
        <v>8370</v>
      </c>
      <c r="D1218" t="s">
        <v>8371</v>
      </c>
      <c r="E1218" t="s">
        <v>8372</v>
      </c>
      <c r="F1218" t="s">
        <v>8373</v>
      </c>
      <c r="G1218" t="s">
        <v>8374</v>
      </c>
      <c r="H1218" t="str">
        <f t="shared" si="18"/>
        <v xml:space="preserve"> How can you test if lemon juice or dilute hydrochloric acid make distilled water conduct electricity?</v>
      </c>
    </row>
    <row r="1219" spans="1:8" x14ac:dyDescent="0.2">
      <c r="A1219" t="s">
        <v>8375</v>
      </c>
      <c r="B1219" t="s">
        <v>8376</v>
      </c>
      <c r="C1219" t="s">
        <v>8377</v>
      </c>
      <c r="D1219" t="s">
        <v>8378</v>
      </c>
      <c r="E1219" t="s">
        <v>8379</v>
      </c>
      <c r="F1219" t="s">
        <v>8380</v>
      </c>
      <c r="G1219" t="s">
        <v>8381</v>
      </c>
      <c r="H1219" t="str">
        <f t="shared" ref="H1219:H1282" si="19">RIGHT(A1219,LEN(A1219)-FIND(". ",A1219))</f>
        <v xml:space="preserve"> What should be added to distilled water to test if it can conduct electricity?</v>
      </c>
    </row>
    <row r="1220" spans="1:8" x14ac:dyDescent="0.2">
      <c r="A1220" t="s">
        <v>8382</v>
      </c>
      <c r="B1220" t="s">
        <v>8383</v>
      </c>
      <c r="C1220" t="s">
        <v>8384</v>
      </c>
      <c r="D1220" t="s">
        <v>8385</v>
      </c>
      <c r="E1220" t="s">
        <v>8386</v>
      </c>
      <c r="F1220" t="s">
        <v>8387</v>
      </c>
      <c r="G1220" t="s">
        <v>8388</v>
      </c>
      <c r="H1220" t="str">
        <f t="shared" si="19"/>
        <v xml:space="preserve"> What caution should be followed when performing the activity with acids?</v>
      </c>
    </row>
    <row r="1221" spans="1:8" x14ac:dyDescent="0.2">
      <c r="A1221" t="s">
        <v>8389</v>
      </c>
      <c r="B1221" t="s">
        <v>8390</v>
      </c>
      <c r="C1221" t="s">
        <v>8391</v>
      </c>
      <c r="D1221" t="s">
        <v>8392</v>
      </c>
      <c r="E1221" t="s">
        <v>8393</v>
      </c>
      <c r="F1221" t="s">
        <v>8394</v>
      </c>
      <c r="G1221" t="s">
        <v>8395</v>
      </c>
      <c r="H1221" t="str">
        <f t="shared" si="19"/>
        <v xml:space="preserve"> Can sugar dissolved in distilled water conduct electricity?</v>
      </c>
    </row>
    <row r="1222" spans="1:8" x14ac:dyDescent="0.2">
      <c r="A1222" t="s">
        <v>8396</v>
      </c>
      <c r="B1222" t="s">
        <v>8397</v>
      </c>
      <c r="C1222" t="s">
        <v>8398</v>
      </c>
      <c r="D1222" t="s">
        <v>8399</v>
      </c>
      <c r="E1222" t="s">
        <v>8400</v>
      </c>
      <c r="F1222" t="s">
        <v>8401</v>
      </c>
      <c r="G1222" t="s">
        <v>8402</v>
      </c>
      <c r="H1222" t="str">
        <f t="shared" si="19"/>
        <v xml:space="preserve"> What color spot appeared on the potato around one wire?</v>
      </c>
    </row>
    <row r="1223" spans="1:8" x14ac:dyDescent="0.2">
      <c r="A1223" t="s">
        <v>8403</v>
      </c>
      <c r="B1223" t="s">
        <v>8404</v>
      </c>
      <c r="E1223" t="s">
        <v>8405</v>
      </c>
      <c r="F1223" t="s">
        <v>8406</v>
      </c>
      <c r="G1223" t="s">
        <v>8407</v>
      </c>
      <c r="H1223" t="str">
        <f t="shared" si="19"/>
        <v xml:space="preserve"> Why was there a greenish blue spot on the potato around one wire?</v>
      </c>
    </row>
    <row r="1224" spans="1:8" x14ac:dyDescent="0.2">
      <c r="A1224" t="s">
        <v>8408</v>
      </c>
      <c r="B1224" t="s">
        <v>8409</v>
      </c>
      <c r="C1224" t="s">
        <v>8410</v>
      </c>
      <c r="D1224" t="s">
        <v>8411</v>
      </c>
      <c r="E1224" t="s">
        <v>8412</v>
      </c>
      <c r="F1224" t="s">
        <v>8413</v>
      </c>
      <c r="G1224" t="s">
        <v>8414</v>
      </c>
      <c r="H1224" t="str">
        <f t="shared" si="19"/>
        <v xml:space="preserve"> What was added to the water in the glass/plastic bowl to make it more conducting?</v>
      </c>
    </row>
    <row r="1225" spans="1:8" x14ac:dyDescent="0.2">
      <c r="A1225" t="s">
        <v>8415</v>
      </c>
      <c r="B1225" t="s">
        <v>8416</v>
      </c>
      <c r="C1225" t="s">
        <v>8417</v>
      </c>
      <c r="D1225" t="s">
        <v>8418</v>
      </c>
      <c r="E1225" t="s">
        <v>8419</v>
      </c>
      <c r="F1225" t="s">
        <v>8420</v>
      </c>
      <c r="G1225" t="s">
        <v>8421</v>
      </c>
      <c r="H1225" t="str">
        <f t="shared" si="19"/>
        <v xml:space="preserve"> What should be done with the metal caps of the carbon rods when immersing them in the solution?</v>
      </c>
    </row>
    <row r="1226" spans="1:8" x14ac:dyDescent="0.2">
      <c r="A1226" t="s">
        <v>8422</v>
      </c>
      <c r="B1226" t="s">
        <v>8423</v>
      </c>
      <c r="C1226" t="s">
        <v>8424</v>
      </c>
      <c r="D1226" t="s">
        <v>8425</v>
      </c>
      <c r="E1226" t="s">
        <v>8426</v>
      </c>
      <c r="F1226" t="s">
        <v>8427</v>
      </c>
      <c r="G1226" t="s">
        <v>8428</v>
      </c>
      <c r="H1226" t="str">
        <f t="shared" si="19"/>
        <v xml:space="preserve"> Who was the British chemist credited with showing the effect of electric current on water in 1800?</v>
      </c>
    </row>
    <row r="1227" spans="1:8" x14ac:dyDescent="0.2">
      <c r="A1227" t="s">
        <v>8429</v>
      </c>
      <c r="B1227" t="s">
        <v>8430</v>
      </c>
      <c r="C1227" t="s">
        <v>8431</v>
      </c>
      <c r="D1227" t="s">
        <v>8432</v>
      </c>
      <c r="E1227" t="s">
        <v>8433</v>
      </c>
      <c r="F1227" t="s">
        <v>8434</v>
      </c>
      <c r="G1227" t="s">
        <v>8435</v>
      </c>
      <c r="H1227" t="str">
        <f t="shared" si="19"/>
        <v xml:space="preserve"> What gas bubbles are produced when electrodes are immersed in water and a current is passed?</v>
      </c>
    </row>
    <row r="1228" spans="1:8" x14ac:dyDescent="0.2">
      <c r="A1228" t="s">
        <v>8436</v>
      </c>
      <c r="B1228" t="s">
        <v>8437</v>
      </c>
      <c r="C1228" t="s">
        <v>8438</v>
      </c>
      <c r="D1228" t="s">
        <v>8439</v>
      </c>
      <c r="E1228" t="s">
        <v>8440</v>
      </c>
      <c r="F1228" t="s">
        <v>8441</v>
      </c>
      <c r="G1228" t="s">
        <v>8442</v>
      </c>
      <c r="H1228" t="str">
        <f t="shared" si="19"/>
        <v xml:space="preserve"> On which electrode does oxygen bubbles form when an electric current is passed through a conducting solution?</v>
      </c>
    </row>
    <row r="1229" spans="1:8" x14ac:dyDescent="0.2">
      <c r="A1229" t="s">
        <v>8443</v>
      </c>
      <c r="B1229" t="s">
        <v>8444</v>
      </c>
      <c r="C1229" t="s">
        <v>8445</v>
      </c>
      <c r="D1229" t="s">
        <v>8446</v>
      </c>
      <c r="E1229" t="s">
        <v>8447</v>
      </c>
      <c r="F1229" t="s">
        <v>8448</v>
      </c>
      <c r="G1229" t="s">
        <v>8449</v>
      </c>
      <c r="H1229" t="str">
        <f t="shared" si="19"/>
        <v xml:space="preserve"> How can you identify the positive terminal of a cell or battery using the observation described?</v>
      </c>
    </row>
    <row r="1230" spans="1:8" x14ac:dyDescent="0.2">
      <c r="A1230" t="s">
        <v>8450</v>
      </c>
      <c r="B1230" t="s">
        <v>8451</v>
      </c>
      <c r="C1230" t="s">
        <v>8452</v>
      </c>
      <c r="D1230" t="s">
        <v>8453</v>
      </c>
      <c r="E1230" t="s">
        <v>8454</v>
      </c>
      <c r="F1230" t="s">
        <v>8455</v>
      </c>
      <c r="G1230" t="s">
        <v>8456</v>
      </c>
      <c r="H1230" t="str">
        <f t="shared" si="19"/>
        <v xml:space="preserve"> What are some of the chemical effects of passing an electric current through a conducting solution, as mentioned in the passage?</v>
      </c>
    </row>
    <row r="1231" spans="1:8" x14ac:dyDescent="0.2">
      <c r="A1231" t="s">
        <v>8457</v>
      </c>
      <c r="B1231" t="s">
        <v>8458</v>
      </c>
      <c r="C1231" t="s">
        <v>8459</v>
      </c>
      <c r="D1231" t="s">
        <v>8460</v>
      </c>
      <c r="E1231" t="s">
        <v>8461</v>
      </c>
      <c r="F1231" t="s">
        <v>1497</v>
      </c>
      <c r="G1231" t="s">
        <v>8462</v>
      </c>
      <c r="H1231" t="str">
        <f t="shared" si="19"/>
        <v xml:space="preserve"> What type of deposits may be seen on electrodes when an electric current is passed through a conducting solution?</v>
      </c>
    </row>
    <row r="1232" spans="1:8" x14ac:dyDescent="0.2">
      <c r="A1232" t="s">
        <v>8463</v>
      </c>
      <c r="B1232" t="s">
        <v>8464</v>
      </c>
      <c r="C1232" t="s">
        <v>8465</v>
      </c>
      <c r="D1232" t="s">
        <v>8466</v>
      </c>
      <c r="E1232" t="s">
        <v>8467</v>
      </c>
      <c r="F1232" t="s">
        <v>8468</v>
      </c>
      <c r="G1232" t="s">
        <v>8469</v>
      </c>
      <c r="H1232" t="str">
        <f t="shared" si="19"/>
        <v xml:space="preserve"> What is the purpose of reporting the finding to a children's magazine?</v>
      </c>
    </row>
    <row r="1233" spans="1:8" x14ac:dyDescent="0.2">
      <c r="A1233" t="s">
        <v>8470</v>
      </c>
      <c r="B1233" t="s">
        <v>8471</v>
      </c>
      <c r="C1233" t="s">
        <v>8472</v>
      </c>
      <c r="D1233" t="s">
        <v>8473</v>
      </c>
      <c r="E1233" t="s">
        <v>8474</v>
      </c>
      <c r="F1233" t="s">
        <v>8475</v>
      </c>
      <c r="G1233" t="s">
        <v>8476</v>
      </c>
      <c r="H1233" t="str">
        <f t="shared" si="19"/>
        <v xml:space="preserve"> What did Boojho set out to test?</v>
      </c>
    </row>
    <row r="1234" spans="1:8" x14ac:dyDescent="0.2">
      <c r="A1234" t="s">
        <v>8477</v>
      </c>
      <c r="B1234" t="s">
        <v>8478</v>
      </c>
      <c r="C1234" t="s">
        <v>8479</v>
      </c>
      <c r="D1234" t="s">
        <v>8480</v>
      </c>
      <c r="E1234" t="s">
        <v>8481</v>
      </c>
      <c r="F1234" t="s">
        <v>8482</v>
      </c>
      <c r="G1234" t="s">
        <v>8483</v>
      </c>
      <c r="H1234" t="str">
        <f t="shared" si="19"/>
        <v xml:space="preserve"> After allowing the current to pass for about 15 minutes, what should be done next with the electrodes?</v>
      </c>
    </row>
    <row r="1235" spans="1:8" x14ac:dyDescent="0.2">
      <c r="A1235" t="s">
        <v>8484</v>
      </c>
      <c r="B1235" t="s">
        <v>8485</v>
      </c>
      <c r="C1235" t="s">
        <v>8486</v>
      </c>
      <c r="D1235" t="s">
        <v>8487</v>
      </c>
      <c r="E1235" t="s">
        <v>8488</v>
      </c>
      <c r="F1235" t="s">
        <v>8489</v>
      </c>
      <c r="G1235" t="s">
        <v>8490</v>
      </c>
      <c r="H1235" t="str">
        <f t="shared" si="19"/>
        <v xml:space="preserve"> What did Boojho's experiment with the potato reveal about conducting electricity?</v>
      </c>
    </row>
    <row r="1236" spans="1:8" x14ac:dyDescent="0.2">
      <c r="A1236" t="s">
        <v>8491</v>
      </c>
      <c r="B1236" t="s">
        <v>8492</v>
      </c>
      <c r="C1236" t="s">
        <v>8493</v>
      </c>
      <c r="D1236" t="s">
        <v>8494</v>
      </c>
      <c r="E1236" t="s">
        <v>8495</v>
      </c>
      <c r="F1236" t="s">
        <v>8496</v>
      </c>
      <c r="G1236" t="s">
        <v>8497</v>
      </c>
      <c r="H1236" t="str">
        <f t="shared" si="19"/>
        <v xml:space="preserve"> How is the process of electroplating described in the text?</v>
      </c>
    </row>
    <row r="1237" spans="1:8" x14ac:dyDescent="0.2">
      <c r="A1237" t="s">
        <v>8498</v>
      </c>
      <c r="B1237" t="s">
        <v>8499</v>
      </c>
      <c r="C1237" t="s">
        <v>8500</v>
      </c>
      <c r="D1237" t="s">
        <v>8501</v>
      </c>
      <c r="E1237" t="s">
        <v>8502</v>
      </c>
      <c r="F1237" t="s">
        <v>8503</v>
      </c>
      <c r="G1237" t="s">
        <v>8504</v>
      </c>
      <c r="H1237" t="str">
        <f t="shared" si="19"/>
        <v xml:space="preserve"> What materials do we need for this metal plating experiment?</v>
      </c>
    </row>
    <row r="1238" spans="1:8" x14ac:dyDescent="0.2">
      <c r="A1238" t="s">
        <v>8505</v>
      </c>
      <c r="B1238" t="s">
        <v>8506</v>
      </c>
      <c r="C1238" t="s">
        <v>8507</v>
      </c>
      <c r="D1238" t="s">
        <v>8508</v>
      </c>
      <c r="E1238" t="s">
        <v>8509</v>
      </c>
      <c r="F1238" t="s">
        <v>8510</v>
      </c>
      <c r="G1238" t="s">
        <v>8511</v>
      </c>
      <c r="H1238" t="str">
        <f t="shared" si="19"/>
        <v xml:space="preserve"> How is the copper sulphate solution prepared for the experiment?</v>
      </c>
    </row>
    <row r="1239" spans="1:8" x14ac:dyDescent="0.2">
      <c r="A1239" t="s">
        <v>8512</v>
      </c>
      <c r="B1239" t="s">
        <v>8513</v>
      </c>
      <c r="C1239" t="s">
        <v>8514</v>
      </c>
      <c r="D1239" t="s">
        <v>8515</v>
      </c>
      <c r="E1239" t="s">
        <v>8516</v>
      </c>
      <c r="F1239" t="s">
        <v>8517</v>
      </c>
      <c r="G1239" t="s">
        <v>8518</v>
      </c>
      <c r="H1239" t="str">
        <f t="shared" si="19"/>
        <v xml:space="preserve"> What is used to make the copper sulphate solution more conducting?</v>
      </c>
    </row>
    <row r="1240" spans="1:8" x14ac:dyDescent="0.2">
      <c r="A1240" t="s">
        <v>8519</v>
      </c>
      <c r="B1240" t="s">
        <v>8520</v>
      </c>
      <c r="C1240" t="s">
        <v>8521</v>
      </c>
      <c r="D1240" t="s">
        <v>8522</v>
      </c>
      <c r="E1240" t="s">
        <v>8523</v>
      </c>
      <c r="F1240" t="s">
        <v>8524</v>
      </c>
      <c r="G1240" t="s">
        <v>8525</v>
      </c>
      <c r="H1240" t="str">
        <f t="shared" si="19"/>
        <v xml:space="preserve"> What happens to the copper sulphate when an electric current is passed through the solution?</v>
      </c>
    </row>
    <row r="1241" spans="1:8" x14ac:dyDescent="0.2">
      <c r="A1241" t="s">
        <v>8526</v>
      </c>
      <c r="B1241" t="s">
        <v>8527</v>
      </c>
      <c r="C1241" t="s">
        <v>8528</v>
      </c>
      <c r="D1241" t="s">
        <v>8529</v>
      </c>
      <c r="E1241" t="s">
        <v>8530</v>
      </c>
      <c r="F1241" t="s">
        <v>8531</v>
      </c>
      <c r="G1241" t="s">
        <v>8532</v>
      </c>
      <c r="H1241" t="str">
        <f t="shared" si="19"/>
        <v xml:space="preserve"> How are the copper plates connected in the experiment?</v>
      </c>
    </row>
    <row r="1242" spans="1:8" x14ac:dyDescent="0.2">
      <c r="A1242" t="s">
        <v>8533</v>
      </c>
      <c r="B1242" t="s">
        <v>8534</v>
      </c>
      <c r="C1242" t="s">
        <v>8535</v>
      </c>
      <c r="D1242" t="s">
        <v>8536</v>
      </c>
      <c r="E1242" t="s">
        <v>8537</v>
      </c>
      <c r="F1242" t="s">
        <v>8538</v>
      </c>
      <c r="G1242" t="s">
        <v>8539</v>
      </c>
      <c r="H1242" t="str">
        <f t="shared" si="19"/>
        <v xml:space="preserve"> What happens to the loss of copper from the solution during electroplating?</v>
      </c>
    </row>
    <row r="1243" spans="1:8" x14ac:dyDescent="0.2">
      <c r="A1243" t="s">
        <v>8540</v>
      </c>
      <c r="B1243" t="s">
        <v>8541</v>
      </c>
      <c r="C1243" t="s">
        <v>8542</v>
      </c>
      <c r="D1243" t="s">
        <v>8543</v>
      </c>
      <c r="E1243" t="s">
        <v>8544</v>
      </c>
      <c r="F1243" t="s">
        <v>8545</v>
      </c>
      <c r="G1243" t="s">
        <v>8546</v>
      </c>
      <c r="H1243" t="str">
        <f t="shared" si="19"/>
        <v xml:space="preserve"> What is the purpose of interchanging the electrodes in electroplating?</v>
      </c>
    </row>
    <row r="1244" spans="1:8" x14ac:dyDescent="0.2">
      <c r="A1244" t="s">
        <v>8547</v>
      </c>
      <c r="B1244" t="s">
        <v>8548</v>
      </c>
      <c r="C1244" t="s">
        <v>8549</v>
      </c>
      <c r="D1244" t="s">
        <v>8550</v>
      </c>
      <c r="E1244" t="s">
        <v>8551</v>
      </c>
      <c r="F1244" t="s">
        <v>8552</v>
      </c>
      <c r="G1244" t="s">
        <v>8553</v>
      </c>
      <c r="H1244" t="str">
        <f t="shared" si="19"/>
        <v xml:space="preserve"> How is copper transferred from one electrode to the other during electroplating?</v>
      </c>
    </row>
    <row r="1245" spans="1:8" x14ac:dyDescent="0.2">
      <c r="A1245" t="s">
        <v>8554</v>
      </c>
      <c r="B1245" t="s">
        <v>8555</v>
      </c>
      <c r="C1245" t="s">
        <v>8556</v>
      </c>
      <c r="D1245" t="s">
        <v>8557</v>
      </c>
      <c r="E1245" t="s">
        <v>8558</v>
      </c>
      <c r="F1245" t="s">
        <v>8559</v>
      </c>
      <c r="G1245" t="s">
        <v>8560</v>
      </c>
      <c r="H1245" t="str">
        <f t="shared" si="19"/>
        <v xml:space="preserve"> Why is the disposal of used conducting solution a major concern in electroplating factories?</v>
      </c>
    </row>
    <row r="1246" spans="1:8" x14ac:dyDescent="0.2">
      <c r="A1246" t="s">
        <v>8561</v>
      </c>
      <c r="B1246" t="s">
        <v>8562</v>
      </c>
      <c r="C1246" t="s">
        <v>8563</v>
      </c>
      <c r="D1246" t="s">
        <v>8564</v>
      </c>
      <c r="E1246" t="s">
        <v>8565</v>
      </c>
      <c r="F1246" t="s">
        <v>8566</v>
      </c>
      <c r="G1246" t="s">
        <v>8567</v>
      </c>
      <c r="H1246" t="str">
        <f t="shared" si="19"/>
        <v xml:space="preserve"> What are some examples of electroplated objects with silver and gold on less expensive metals?</v>
      </c>
    </row>
    <row r="1247" spans="1:8" x14ac:dyDescent="0.2">
      <c r="A1247" t="s">
        <v>8568</v>
      </c>
      <c r="B1247" t="s">
        <v>8569</v>
      </c>
      <c r="C1247" t="s">
        <v>8570</v>
      </c>
      <c r="D1247" t="s">
        <v>8571</v>
      </c>
      <c r="E1247" t="s">
        <v>8572</v>
      </c>
      <c r="F1247" t="s">
        <v>8573</v>
      </c>
      <c r="G1247" t="s">
        <v>8574</v>
      </c>
      <c r="H1247" t="str">
        <f t="shared" si="19"/>
        <v xml:space="preserve"> What is electroplating?</v>
      </c>
    </row>
    <row r="1248" spans="1:8" x14ac:dyDescent="0.2">
      <c r="A1248" t="s">
        <v>8575</v>
      </c>
      <c r="B1248" t="s">
        <v>8576</v>
      </c>
      <c r="C1248" t="s">
        <v>8577</v>
      </c>
      <c r="D1248" t="s">
        <v>8578</v>
      </c>
      <c r="E1248" t="s">
        <v>8579</v>
      </c>
      <c r="F1248" t="s">
        <v>8580</v>
      </c>
      <c r="G1248" t="s">
        <v>8581</v>
      </c>
      <c r="H1248" t="str">
        <f t="shared" si="19"/>
        <v xml:space="preserve"> How is tin used in making tin cans?</v>
      </c>
    </row>
    <row r="1249" spans="1:8" x14ac:dyDescent="0.2">
      <c r="A1249" t="s">
        <v>8582</v>
      </c>
      <c r="B1249" t="s">
        <v>8583</v>
      </c>
      <c r="C1249" t="s">
        <v>8584</v>
      </c>
      <c r="D1249" t="s">
        <v>8585</v>
      </c>
      <c r="E1249" t="s">
        <v>8586</v>
      </c>
      <c r="F1249" t="s">
        <v>8587</v>
      </c>
      <c r="G1249" t="s">
        <v>8588</v>
      </c>
      <c r="H1249" t="str">
        <f t="shared" si="19"/>
        <v xml:space="preserve"> Why is a coating of zinc deposited on iron in bridges and automobiles?</v>
      </c>
    </row>
    <row r="1250" spans="1:8" x14ac:dyDescent="0.2">
      <c r="A1250" t="s">
        <v>8589</v>
      </c>
      <c r="B1250" t="s">
        <v>8590</v>
      </c>
      <c r="C1250" t="s">
        <v>8591</v>
      </c>
      <c r="D1250" t="s">
        <v>8592</v>
      </c>
      <c r="E1250" t="s">
        <v>8593</v>
      </c>
      <c r="F1250" t="s">
        <v>8594</v>
      </c>
      <c r="G1250" t="s">
        <v>8595</v>
      </c>
      <c r="H1250" t="str">
        <f t="shared" si="19"/>
        <v xml:space="preserve"> What happens when a carbon rod is connected to the negative terminal of a battery during electroplating?</v>
      </c>
    </row>
    <row r="1251" spans="1:8" x14ac:dyDescent="0.2">
      <c r="A1251" t="s">
        <v>8596</v>
      </c>
      <c r="B1251" t="s">
        <v>8597</v>
      </c>
      <c r="E1251" t="s">
        <v>8598</v>
      </c>
      <c r="F1251" t="s">
        <v>8599</v>
      </c>
      <c r="G1251" t="s">
        <v>8600</v>
      </c>
      <c r="H1251" t="str">
        <f t="shared" si="19"/>
        <v xml:space="preserve"> Where is electroplating widely used in the industry?</v>
      </c>
    </row>
    <row r="1252" spans="1:8" x14ac:dyDescent="0.2">
      <c r="A1252" t="s">
        <v>8601</v>
      </c>
      <c r="B1252" t="s">
        <v>8602</v>
      </c>
      <c r="C1252" t="s">
        <v>8603</v>
      </c>
      <c r="D1252" t="s">
        <v>8604</v>
      </c>
      <c r="E1252" t="s">
        <v>8605</v>
      </c>
      <c r="F1252" t="s">
        <v>8606</v>
      </c>
      <c r="G1252" t="s">
        <v>8607</v>
      </c>
      <c r="H1252" t="str">
        <f t="shared" si="19"/>
        <v xml:space="preserve"> What is the purpose of chromium plating on objects like car parts and bicycle handlebars?</v>
      </c>
    </row>
    <row r="1253" spans="1:8" x14ac:dyDescent="0.2">
      <c r="A1253" t="s">
        <v>8608</v>
      </c>
      <c r="B1253" t="s">
        <v>8609</v>
      </c>
      <c r="C1253" t="s">
        <v>8610</v>
      </c>
      <c r="D1253" t="s">
        <v>8611</v>
      </c>
      <c r="E1253" t="s">
        <v>8612</v>
      </c>
      <c r="F1253" t="s">
        <v>8613</v>
      </c>
      <c r="G1253" t="s">
        <v>8614</v>
      </c>
      <c r="H1253" t="str">
        <f t="shared" si="19"/>
        <v xml:space="preserve"> Why do jewellery makers use electroplating in their manufacturing process?</v>
      </c>
    </row>
    <row r="1254" spans="1:8" x14ac:dyDescent="0.2">
      <c r="A1254" t="s">
        <v>8615</v>
      </c>
      <c r="B1254" t="s">
        <v>8616</v>
      </c>
      <c r="C1254" t="s">
        <v>8617</v>
      </c>
      <c r="D1254" t="s">
        <v>8618</v>
      </c>
      <c r="E1254" t="s">
        <v>8619</v>
      </c>
      <c r="F1254" t="s">
        <v>8620</v>
      </c>
      <c r="G1254" t="s">
        <v>8621</v>
      </c>
      <c r="H1254" t="str">
        <f t="shared" si="19"/>
        <v xml:space="preserve"> What are some properties of chromium that make it suitable for plating objects?</v>
      </c>
    </row>
    <row r="1255" spans="1:8" x14ac:dyDescent="0.2">
      <c r="A1255" t="s">
        <v>8622</v>
      </c>
      <c r="B1255" t="s">
        <v>8623</v>
      </c>
      <c r="C1255" t="s">
        <v>8624</v>
      </c>
      <c r="D1255" t="s">
        <v>8625</v>
      </c>
      <c r="E1255" t="s">
        <v>8626</v>
      </c>
      <c r="F1255" t="s">
        <v>8627</v>
      </c>
      <c r="G1255" t="s">
        <v>8628</v>
      </c>
      <c r="H1255" t="str">
        <f t="shared" si="19"/>
        <v xml:space="preserve"> Why is it not economical to make objects entirely out of chromium?</v>
      </c>
    </row>
    <row r="1256" spans="1:8" x14ac:dyDescent="0.2">
      <c r="A1256" t="s">
        <v>8629</v>
      </c>
      <c r="B1256" t="s">
        <v>8630</v>
      </c>
      <c r="C1256" t="s">
        <v>8631</v>
      </c>
      <c r="D1256" t="s">
        <v>8632</v>
      </c>
      <c r="E1256" t="s">
        <v>8633</v>
      </c>
      <c r="F1256" t="s">
        <v>8634</v>
      </c>
      <c r="G1256" t="s">
        <v>8635</v>
      </c>
      <c r="H1256" t="str">
        <f t="shared" si="19"/>
        <v xml:space="preserve"> Which type of liquids are most likely to conduct electricity, according to the context?</v>
      </c>
    </row>
    <row r="1257" spans="1:8" x14ac:dyDescent="0.2">
      <c r="A1257" t="s">
        <v>8636</v>
      </c>
      <c r="B1257" t="s">
        <v>8637</v>
      </c>
      <c r="C1257" t="s">
        <v>8638</v>
      </c>
      <c r="D1257" t="s">
        <v>8639</v>
      </c>
      <c r="E1257" t="s">
        <v>8640</v>
      </c>
      <c r="F1257" t="s">
        <v>8641</v>
      </c>
      <c r="G1257" t="s">
        <v>8642</v>
      </c>
      <c r="H1257" t="str">
        <f t="shared" si="19"/>
        <v xml:space="preserve"> What are some common liquids that conduct electricity?</v>
      </c>
    </row>
    <row r="1258" spans="1:8" x14ac:dyDescent="0.2">
      <c r="A1258" t="s">
        <v>8643</v>
      </c>
      <c r="B1258" t="s">
        <v>8644</v>
      </c>
      <c r="C1258" t="s">
        <v>8645</v>
      </c>
      <c r="D1258" t="s">
        <v>8646</v>
      </c>
      <c r="E1258" t="s">
        <v>8647</v>
      </c>
      <c r="F1258" t="s">
        <v>8648</v>
      </c>
      <c r="G1258" t="s">
        <v>8649</v>
      </c>
      <c r="H1258" t="str">
        <f t="shared" si="19"/>
        <v xml:space="preserve"> Why does the magnetic needle show deflection when the free ends of a tester are dipped into a solution?</v>
      </c>
    </row>
    <row r="1259" spans="1:8" x14ac:dyDescent="0.2">
      <c r="A1259" t="s">
        <v>8650</v>
      </c>
      <c r="B1259" t="s">
        <v>8651</v>
      </c>
      <c r="C1259" t="s">
        <v>8652</v>
      </c>
      <c r="D1259" t="s">
        <v>8653</v>
      </c>
      <c r="E1259" t="s">
        <v>8654</v>
      </c>
      <c r="F1259" t="s">
        <v>8655</v>
      </c>
      <c r="G1259" t="s">
        <v>8656</v>
      </c>
      <c r="H1259" t="str">
        <f t="shared" si="19"/>
        <v xml:space="preserve"> What happens when an electric current passes through a copper sulphate solution?</v>
      </c>
    </row>
    <row r="1260" spans="1:8" x14ac:dyDescent="0.2">
      <c r="A1260" t="s">
        <v>8657</v>
      </c>
      <c r="B1260" t="s">
        <v>8658</v>
      </c>
      <c r="C1260" t="s">
        <v>8659</v>
      </c>
      <c r="D1260" t="s">
        <v>8660</v>
      </c>
      <c r="E1260" t="s">
        <v>8661</v>
      </c>
      <c r="F1260" t="s">
        <v>8662</v>
      </c>
      <c r="G1260" t="s">
        <v>8663</v>
      </c>
      <c r="H1260" t="str">
        <f t="shared" si="19"/>
        <v xml:space="preserve"> What is the process called when a layer of metal is deposited on another material using electricity?</v>
      </c>
    </row>
    <row r="1261" spans="1:8" x14ac:dyDescent="0.2">
      <c r="A1261" t="s">
        <v>8664</v>
      </c>
      <c r="B1261" t="s">
        <v>8665</v>
      </c>
      <c r="C1261" t="s">
        <v>8666</v>
      </c>
      <c r="D1261" t="s">
        <v>8667</v>
      </c>
      <c r="E1261" t="s">
        <v>8668</v>
      </c>
      <c r="F1261" t="s">
        <v>8669</v>
      </c>
      <c r="G1261" t="s">
        <v>8670</v>
      </c>
      <c r="H1261" t="str">
        <f t="shared" si="19"/>
        <v xml:space="preserve"> Name three liquids that conduct electricity.</v>
      </c>
    </row>
    <row r="1262" spans="1:8" x14ac:dyDescent="0.2">
      <c r="A1262" t="s">
        <v>8671</v>
      </c>
      <c r="B1262" t="s">
        <v>8672</v>
      </c>
      <c r="C1262" t="s">
        <v>8673</v>
      </c>
      <c r="D1262" t="s">
        <v>8674</v>
      </c>
      <c r="E1262" t="s">
        <v>8675</v>
      </c>
      <c r="F1262" t="s">
        <v>8676</v>
      </c>
      <c r="G1262" t="s">
        <v>8677</v>
      </c>
      <c r="H1262" t="str">
        <f t="shared" si="19"/>
        <v xml:space="preserve"> Why does the magnetic needle deflect in the setup shown in Fig. 11.9?</v>
      </c>
    </row>
    <row r="1263" spans="1:8" x14ac:dyDescent="0.2">
      <c r="A1263" t="s">
        <v>8678</v>
      </c>
      <c r="B1263" t="s">
        <v>8679</v>
      </c>
      <c r="C1263" t="s">
        <v>8680</v>
      </c>
      <c r="D1263" t="s">
        <v>8681</v>
      </c>
      <c r="E1263" t="s">
        <v>8682</v>
      </c>
      <c r="F1263" t="s">
        <v>8683</v>
      </c>
      <c r="G1263" t="s">
        <v>8684</v>
      </c>
      <c r="H1263" t="str">
        <f t="shared" si="19"/>
        <v xml:space="preserve"> List possible reasons why the bulb does not glow in the setup depicted in Fig. 11.10.</v>
      </c>
    </row>
    <row r="1264" spans="1:8" x14ac:dyDescent="0.2">
      <c r="A1264" t="s">
        <v>8685</v>
      </c>
      <c r="B1264" t="s">
        <v>8686</v>
      </c>
      <c r="C1264" t="s">
        <v>8687</v>
      </c>
      <c r="D1264" t="s">
        <v>8688</v>
      </c>
      <c r="E1264" t="s">
        <v>8689</v>
      </c>
      <c r="F1264" t="s">
        <v>8690</v>
      </c>
      <c r="G1264" t="s">
        <v>8691</v>
      </c>
      <c r="H1264" t="str">
        <f t="shared" si="19"/>
        <v xml:space="preserve"> Which liquid is a better conductor based on the tester's glowing bulb: liquid A or liquid B?</v>
      </c>
    </row>
    <row r="1265" spans="1:8" x14ac:dyDescent="0.2">
      <c r="A1265" t="s">
        <v>8692</v>
      </c>
      <c r="B1265" t="s">
        <v>8693</v>
      </c>
      <c r="C1265" t="s">
        <v>8694</v>
      </c>
      <c r="D1265" t="s">
        <v>8695</v>
      </c>
      <c r="E1265" t="s">
        <v>8696</v>
      </c>
      <c r="F1265" t="s">
        <v>8697</v>
      </c>
      <c r="G1265" t="s">
        <v>8698</v>
      </c>
      <c r="H1265" t="str">
        <f t="shared" si="19"/>
        <v xml:space="preserve"> Can pure water conduct electricity? If not, how can we make it conducting?</v>
      </c>
    </row>
    <row r="1266" spans="1:8" x14ac:dyDescent="0.2">
      <c r="A1266" t="s">
        <v>8699</v>
      </c>
      <c r="B1266" t="s">
        <v>8700</v>
      </c>
      <c r="C1266" t="s">
        <v>8701</v>
      </c>
      <c r="D1266" t="s">
        <v>8702</v>
      </c>
      <c r="E1266" t="s">
        <v>8703</v>
      </c>
      <c r="F1266" t="s">
        <v>8704</v>
      </c>
      <c r="G1266" t="s">
        <v>8705</v>
      </c>
      <c r="H1266" t="str">
        <f t="shared" si="19"/>
        <v xml:space="preserve"> Why do firemen shut off the main electrical supply before using water hoses in case of a fire?</v>
      </c>
    </row>
    <row r="1267" spans="1:8" x14ac:dyDescent="0.2">
      <c r="A1267" t="s">
        <v>8706</v>
      </c>
      <c r="B1267" t="s">
        <v>8707</v>
      </c>
      <c r="C1267" t="s">
        <v>8708</v>
      </c>
      <c r="D1267" t="s">
        <v>8709</v>
      </c>
      <c r="E1267" t="s">
        <v>8710</v>
      </c>
      <c r="F1267" t="s">
        <v>8711</v>
      </c>
      <c r="G1267" t="s">
        <v>8712</v>
      </c>
      <c r="H1267" t="str">
        <f t="shared" si="19"/>
        <v xml:space="preserve"> Why does a compass needle deflect more in seawater compared to freshwater?</v>
      </c>
    </row>
    <row r="1268" spans="1:8" x14ac:dyDescent="0.2">
      <c r="A1268" t="s">
        <v>8713</v>
      </c>
      <c r="B1268" t="s">
        <v>8714</v>
      </c>
      <c r="C1268" t="s">
        <v>8715</v>
      </c>
      <c r="D1268" t="s">
        <v>8716</v>
      </c>
      <c r="E1268" t="s">
        <v>8717</v>
      </c>
      <c r="F1268" t="s">
        <v>8718</v>
      </c>
      <c r="G1268" t="s">
        <v>8719</v>
      </c>
      <c r="H1268" t="str">
        <f t="shared" si="19"/>
        <v xml:space="preserve"> Is it safe for an electrician to carry out electrical repairs outdoors during heavy rainfall?</v>
      </c>
    </row>
    <row r="1269" spans="1:8" x14ac:dyDescent="0.2">
      <c r="A1269" t="s">
        <v>8720</v>
      </c>
      <c r="B1269" t="s">
        <v>8721</v>
      </c>
      <c r="C1269" t="s">
        <v>8722</v>
      </c>
      <c r="D1269" t="s">
        <v>8723</v>
      </c>
      <c r="E1269" t="s">
        <v>8724</v>
      </c>
      <c r="F1269" t="s">
        <v>8725</v>
      </c>
      <c r="G1269" t="s">
        <v>8726</v>
      </c>
      <c r="H1269" t="str">
        <f t="shared" si="19"/>
        <v xml:space="preserve"> Why did the compass needle show deflection when rainwater was tested with a tester?</v>
      </c>
    </row>
    <row r="1270" spans="1:8" x14ac:dyDescent="0.2">
      <c r="A1270" t="s">
        <v>8727</v>
      </c>
      <c r="B1270" t="s">
        <v>8728</v>
      </c>
      <c r="C1270" t="s">
        <v>8729</v>
      </c>
      <c r="D1270" t="s">
        <v>8730</v>
      </c>
      <c r="E1270" t="s">
        <v>8731</v>
      </c>
      <c r="F1270" t="s">
        <v>8732</v>
      </c>
      <c r="G1270" t="s">
        <v>8733</v>
      </c>
      <c r="H1270" t="str">
        <f t="shared" si="19"/>
        <v xml:space="preserve"> Can you list some objects around you that are electroplated?</v>
      </c>
    </row>
    <row r="1271" spans="1:8" x14ac:dyDescent="0.2">
      <c r="A1271" t="s">
        <v>8734</v>
      </c>
      <c r="B1271" t="s">
        <v>8735</v>
      </c>
      <c r="C1271" t="s">
        <v>8736</v>
      </c>
      <c r="D1271" t="s">
        <v>8737</v>
      </c>
      <c r="E1271" t="s">
        <v>8738</v>
      </c>
      <c r="F1271" t="s">
        <v>8739</v>
      </c>
      <c r="G1271" t="s">
        <v>8740</v>
      </c>
      <c r="H1271" t="str">
        <f t="shared" si="19"/>
        <v xml:space="preserve"> In the purification of copper using electrodes, which electrode should be attached to the positive terminal of the battery and why?</v>
      </c>
    </row>
    <row r="1272" spans="1:8" x14ac:dyDescent="0.2">
      <c r="A1272" t="s">
        <v>8741</v>
      </c>
      <c r="B1272" t="s">
        <v>8742</v>
      </c>
      <c r="C1272" t="s">
        <v>8743</v>
      </c>
      <c r="D1272" t="s">
        <v>8744</v>
      </c>
      <c r="E1272" t="s">
        <v>8745</v>
      </c>
      <c r="F1272" t="s">
        <v>8746</v>
      </c>
      <c r="G1272" t="s">
        <v>8747</v>
      </c>
      <c r="H1272" t="str">
        <f t="shared" si="19"/>
        <v xml:space="preserve"> What is the result of conducting electricity through various fruits and vegetables?</v>
      </c>
    </row>
    <row r="1273" spans="1:8" x14ac:dyDescent="0.2">
      <c r="A1273" t="s">
        <v>8748</v>
      </c>
      <c r="B1273" t="s">
        <v>8749</v>
      </c>
      <c r="C1273" t="s">
        <v>8750</v>
      </c>
      <c r="D1273" t="s">
        <v>8751</v>
      </c>
      <c r="E1273" t="s">
        <v>8752</v>
      </c>
      <c r="F1273" t="s">
        <v>8753</v>
      </c>
      <c r="G1273" t="s">
        <v>8754</v>
      </c>
      <c r="H1273" t="str">
        <f t="shared" si="19"/>
        <v xml:space="preserve"> Which metal is deposited over which other metal when using a zinc plate instead of a copper plate?</v>
      </c>
    </row>
    <row r="1274" spans="1:8" x14ac:dyDescent="0.2">
      <c r="A1274" t="s">
        <v>8755</v>
      </c>
      <c r="B1274" t="s">
        <v>8756</v>
      </c>
      <c r="C1274" t="s">
        <v>8757</v>
      </c>
      <c r="D1274" t="s">
        <v>8758</v>
      </c>
      <c r="E1274" t="s">
        <v>8759</v>
      </c>
      <c r="F1274" t="s">
        <v>8760</v>
      </c>
      <c r="G1274" t="s">
        <v>8761</v>
      </c>
      <c r="H1274" t="str">
        <f t="shared" si="19"/>
        <v xml:space="preserve"> Is there a commercial electroplating unit in this town? What objects are electroplated there and for what purpose?</v>
      </c>
    </row>
    <row r="1275" spans="1:8" x14ac:dyDescent="0.2">
      <c r="A1275" t="s">
        <v>8762</v>
      </c>
      <c r="B1275" t="s">
        <v>8763</v>
      </c>
      <c r="C1275" t="s">
        <v>8764</v>
      </c>
      <c r="D1275" t="s">
        <v>8765</v>
      </c>
      <c r="E1275" t="s">
        <v>8766</v>
      </c>
      <c r="F1275" t="s">
        <v>8767</v>
      </c>
      <c r="G1275" t="s">
        <v>8768</v>
      </c>
      <c r="H1275" t="str">
        <f t="shared" si="19"/>
        <v xml:space="preserve"> If setting up a small electroplating unit, what object would be electroplated and for what purpose?</v>
      </c>
    </row>
    <row r="1276" spans="1:8" x14ac:dyDescent="0.2">
      <c r="A1276" t="s">
        <v>8769</v>
      </c>
      <c r="B1276" t="s">
        <v>8770</v>
      </c>
      <c r="C1276" t="s">
        <v>8771</v>
      </c>
      <c r="D1276" t="s">
        <v>8772</v>
      </c>
      <c r="E1276" t="s">
        <v>8773</v>
      </c>
      <c r="F1276" t="s">
        <v>8774</v>
      </c>
      <c r="G1276" t="s">
        <v>8775</v>
      </c>
      <c r="H1276" t="str">
        <f t="shared" si="19"/>
        <v xml:space="preserve"> What are the health concerns associated with chromium?</v>
      </c>
    </row>
    <row r="1277" spans="1:8" x14ac:dyDescent="0.2">
      <c r="A1277" t="s">
        <v>8776</v>
      </c>
      <c r="B1277" t="s">
        <v>8777</v>
      </c>
      <c r="C1277" t="s">
        <v>8778</v>
      </c>
      <c r="D1277" t="s">
        <v>8779</v>
      </c>
      <c r="E1277" t="s">
        <v>8780</v>
      </c>
      <c r="F1277" t="s">
        <v>8781</v>
      </c>
      <c r="G1277" t="s">
        <v>8782</v>
      </c>
      <c r="H1277" t="str">
        <f t="shared" si="19"/>
        <v xml:space="preserve"> What is being used increasingly for lighting due to its energy efficiency and longer lifetime?</v>
      </c>
    </row>
    <row r="1278" spans="1:8" x14ac:dyDescent="0.2">
      <c r="A1278" t="s">
        <v>8783</v>
      </c>
      <c r="B1278" t="s">
        <v>8784</v>
      </c>
      <c r="C1278" t="s">
        <v>8785</v>
      </c>
      <c r="D1278" t="s">
        <v>8786</v>
      </c>
      <c r="E1278" t="s">
        <v>8787</v>
      </c>
      <c r="F1278" t="s">
        <v>8788</v>
      </c>
      <c r="G1278" t="s">
        <v>8789</v>
      </c>
      <c r="H1278" t="str">
        <f t="shared" si="19"/>
        <v xml:space="preserve"> How can you make a fun pen using a conducting metal plate and a battery?</v>
      </c>
    </row>
    <row r="1279" spans="1:8" x14ac:dyDescent="0.2">
      <c r="A1279" t="s">
        <v>8790</v>
      </c>
      <c r="B1279" t="s">
        <v>8791</v>
      </c>
      <c r="C1279" t="s">
        <v>8792</v>
      </c>
      <c r="D1279" t="s">
        <v>8793</v>
      </c>
      <c r="E1279" t="s">
        <v>8794</v>
      </c>
      <c r="F1279" t="s">
        <v>8795</v>
      </c>
      <c r="G1279" t="s">
        <v>8796</v>
      </c>
      <c r="H1279" t="str">
        <f t="shared" si="19"/>
        <v xml:space="preserve"> What are LEDs available in various colors being used for in many applications?</v>
      </c>
    </row>
    <row r="1280" spans="1:8" x14ac:dyDescent="0.2">
      <c r="A1280" t="s">
        <v>8797</v>
      </c>
      <c r="B1280" t="s">
        <v>8798</v>
      </c>
      <c r="C1280" t="s">
        <v>8799</v>
      </c>
      <c r="D1280" t="s">
        <v>8800</v>
      </c>
      <c r="E1280" t="s">
        <v>8801</v>
      </c>
      <c r="F1280" t="s">
        <v>8802</v>
      </c>
      <c r="G1280" t="s">
        <v>8803</v>
      </c>
      <c r="H1280" t="str">
        <f t="shared" si="19"/>
        <v xml:space="preserve"> Where can you find more information on LEDs and their applications?</v>
      </c>
    </row>
    <row r="1281" spans="1:8" x14ac:dyDescent="0.2">
      <c r="A1281" t="s">
        <v>8804</v>
      </c>
      <c r="B1281" t="s">
        <v>8805</v>
      </c>
      <c r="C1281" t="s">
        <v>8806</v>
      </c>
      <c r="D1281" t="s">
        <v>8807</v>
      </c>
      <c r="E1281" t="s">
        <v>8808</v>
      </c>
      <c r="F1281" t="s">
        <v>8809</v>
      </c>
      <c r="G1281" t="s">
        <v>8810</v>
      </c>
      <c r="H1281" t="str">
        <f t="shared" si="19"/>
        <v xml:space="preserve"> How can you resolve the challenges associated with electroplating?</v>
      </c>
    </row>
    <row r="1282" spans="1:8" x14ac:dyDescent="0.2">
      <c r="A1282" t="s">
        <v>8811</v>
      </c>
      <c r="B1282" t="s">
        <v>8812</v>
      </c>
      <c r="C1282" t="s">
        <v>8813</v>
      </c>
      <c r="D1282" t="s">
        <v>8814</v>
      </c>
      <c r="E1282" t="s">
        <v>8815</v>
      </c>
      <c r="F1282" t="s">
        <v>8816</v>
      </c>
      <c r="G1282" t="s">
        <v>8817</v>
      </c>
      <c r="H1282" t="str">
        <f t="shared" si="19"/>
        <v xml:space="preserve"> What are two destructive natural phenomena discussed in this chapter?</v>
      </c>
    </row>
    <row r="1283" spans="1:8" x14ac:dyDescent="0.2">
      <c r="A1283" t="s">
        <v>8818</v>
      </c>
      <c r="B1283" t="s">
        <v>8819</v>
      </c>
      <c r="C1283" t="s">
        <v>8820</v>
      </c>
      <c r="D1283" t="s">
        <v>8821</v>
      </c>
      <c r="E1283" t="s">
        <v>8822</v>
      </c>
      <c r="F1283" t="s">
        <v>8823</v>
      </c>
      <c r="G1283" t="s">
        <v>8824</v>
      </c>
      <c r="H1283" t="str">
        <f t="shared" ref="H1283:H1346" si="20">RIGHT(A1283,LEN(A1283)-FIND(". ",A1283))</f>
        <v xml:space="preserve"> How is lightning described in comparison to sparks on an electric pole or a loose plug in a socket?</v>
      </c>
    </row>
    <row r="1284" spans="1:8" x14ac:dyDescent="0.2">
      <c r="A1284" t="s">
        <v>8825</v>
      </c>
      <c r="B1284" t="s">
        <v>8826</v>
      </c>
      <c r="C1284" t="s">
        <v>8827</v>
      </c>
      <c r="D1284" t="s">
        <v>8828</v>
      </c>
      <c r="E1284" t="s">
        <v>8829</v>
      </c>
      <c r="F1284" t="s">
        <v>8830</v>
      </c>
      <c r="G1284" t="s">
        <v>8831</v>
      </c>
      <c r="H1284" t="str">
        <f t="shared" si="20"/>
        <v xml:space="preserve"> How did ancient people like the Greeks view lightning?</v>
      </c>
    </row>
    <row r="1285" spans="1:8" x14ac:dyDescent="0.2">
      <c r="A1285" t="s">
        <v>8832</v>
      </c>
      <c r="B1285" t="s">
        <v>8833</v>
      </c>
      <c r="C1285" t="s">
        <v>8834</v>
      </c>
      <c r="D1285" t="s">
        <v>8835</v>
      </c>
      <c r="E1285" t="s">
        <v>8836</v>
      </c>
      <c r="F1285" t="s">
        <v>8837</v>
      </c>
      <c r="G1285" t="s">
        <v>8838</v>
      </c>
      <c r="H1285" t="str">
        <f t="shared" si="20"/>
        <v xml:space="preserve"> What is the cause of lightning as understood today?</v>
      </c>
    </row>
    <row r="1286" spans="1:8" x14ac:dyDescent="0.2">
      <c r="A1286" t="s">
        <v>8839</v>
      </c>
      <c r="B1286" t="s">
        <v>8840</v>
      </c>
      <c r="C1286" t="s">
        <v>8841</v>
      </c>
      <c r="D1286" t="s">
        <v>8842</v>
      </c>
      <c r="E1286" t="s">
        <v>8843</v>
      </c>
      <c r="F1286" t="s">
        <v>8844</v>
      </c>
      <c r="G1286" t="s">
        <v>8845</v>
      </c>
      <c r="H1286" t="str">
        <f t="shared" si="20"/>
        <v xml:space="preserve"> What steps can be taken to minimize destruction caused by lightning?</v>
      </c>
    </row>
    <row r="1287" spans="1:8" x14ac:dyDescent="0.2">
      <c r="A1287" t="s">
        <v>8846</v>
      </c>
      <c r="B1287" t="s">
        <v>8847</v>
      </c>
      <c r="C1287" t="s">
        <v>8848</v>
      </c>
      <c r="D1287" t="s">
        <v>8849</v>
      </c>
      <c r="E1287" t="s">
        <v>8850</v>
      </c>
      <c r="F1287" t="s">
        <v>8851</v>
      </c>
      <c r="G1287" t="s">
        <v>8852</v>
      </c>
      <c r="H1287" t="str">
        <f t="shared" si="20"/>
        <v xml:space="preserve"> Who showed that lightning and the spark from clothes are essentially the same phenomenon?</v>
      </c>
    </row>
    <row r="1288" spans="1:8" x14ac:dyDescent="0.2">
      <c r="A1288" t="s">
        <v>8853</v>
      </c>
      <c r="B1288" t="s">
        <v>8854</v>
      </c>
      <c r="C1288" t="s">
        <v>8855</v>
      </c>
      <c r="D1288" t="s">
        <v>8856</v>
      </c>
      <c r="E1288" t="s">
        <v>8857</v>
      </c>
      <c r="F1288" t="s">
        <v>8858</v>
      </c>
      <c r="G1288" t="s">
        <v>8859</v>
      </c>
      <c r="H1288" t="str">
        <f t="shared" si="20"/>
        <v xml:space="preserve"> What properties of electric charges will be studied in this context?</v>
      </c>
    </row>
    <row r="1289" spans="1:8" x14ac:dyDescent="0.2">
      <c r="A1289" t="s">
        <v>8860</v>
      </c>
      <c r="B1289" t="s">
        <v>8861</v>
      </c>
      <c r="C1289" t="s">
        <v>8862</v>
      </c>
      <c r="D1289" t="s">
        <v>8863</v>
      </c>
      <c r="E1289" t="s">
        <v>8864</v>
      </c>
      <c r="F1289" t="s">
        <v>8865</v>
      </c>
      <c r="G1289" t="s">
        <v>8866</v>
      </c>
      <c r="H1289" t="str">
        <f t="shared" si="20"/>
        <v xml:space="preserve"> What can you observe when you take off woollen or polyester clothes in the dark?</v>
      </c>
    </row>
    <row r="1290" spans="1:8" x14ac:dyDescent="0.2">
      <c r="A1290" t="s">
        <v>8867</v>
      </c>
      <c r="B1290" t="s">
        <v>8868</v>
      </c>
      <c r="C1290" t="s">
        <v>8869</v>
      </c>
      <c r="D1290" t="s">
        <v>8870</v>
      </c>
      <c r="E1290" t="s">
        <v>8871</v>
      </c>
      <c r="F1290" t="s">
        <v>8872</v>
      </c>
      <c r="G1290" t="s">
        <v>8873</v>
      </c>
      <c r="H1290" t="str">
        <f t="shared" si="20"/>
        <v xml:space="preserve"> Why did it take 2000 years for the realization about lightning and electric charges to occur?</v>
      </c>
    </row>
    <row r="1291" spans="1:8" x14ac:dyDescent="0.2">
      <c r="A1291" t="s">
        <v>8874</v>
      </c>
      <c r="B1291" t="s">
        <v>8875</v>
      </c>
      <c r="C1291" t="s">
        <v>8876</v>
      </c>
      <c r="D1291" t="s">
        <v>8877</v>
      </c>
      <c r="E1291" t="s">
        <v>8878</v>
      </c>
      <c r="F1291" t="s">
        <v>8879</v>
      </c>
      <c r="G1291" t="s">
        <v>8880</v>
      </c>
      <c r="H1291" t="str">
        <f t="shared" si="20"/>
        <v xml:space="preserve"> What happens when you rub a plastic scale on dry hair?</v>
      </c>
    </row>
    <row r="1292" spans="1:8" x14ac:dyDescent="0.2">
      <c r="A1292" t="s">
        <v>8881</v>
      </c>
      <c r="B1292" t="s">
        <v>8882</v>
      </c>
      <c r="C1292" t="s">
        <v>8883</v>
      </c>
      <c r="D1292" t="s">
        <v>8884</v>
      </c>
      <c r="E1292" t="s">
        <v>8885</v>
      </c>
      <c r="F1292" t="s">
        <v>8886</v>
      </c>
      <c r="G1292" t="s">
        <v>8887</v>
      </c>
      <c r="H1292" t="str">
        <f t="shared" si="20"/>
        <v xml:space="preserve"> What happens when a plastic refill is rubbed with polythene?</v>
      </c>
    </row>
    <row r="1293" spans="1:8" x14ac:dyDescent="0.2">
      <c r="A1293" t="s">
        <v>8888</v>
      </c>
      <c r="B1293" t="s">
        <v>8889</v>
      </c>
      <c r="C1293" t="s">
        <v>8890</v>
      </c>
      <c r="D1293" t="s">
        <v>8891</v>
      </c>
      <c r="E1293" t="s">
        <v>8892</v>
      </c>
      <c r="F1293" t="s">
        <v>8893</v>
      </c>
      <c r="G1293" t="s">
        <v>8894</v>
      </c>
      <c r="H1293" t="str">
        <f t="shared" si="20"/>
        <v xml:space="preserve"> How do objects become charged in the process of rubbing?</v>
      </c>
    </row>
    <row r="1294" spans="1:8" x14ac:dyDescent="0.2">
      <c r="A1294" t="s">
        <v>8895</v>
      </c>
      <c r="B1294" t="s">
        <v>8896</v>
      </c>
      <c r="C1294" t="s">
        <v>8897</v>
      </c>
      <c r="D1294" t="s">
        <v>8898</v>
      </c>
      <c r="E1294" t="s">
        <v>8899</v>
      </c>
      <c r="F1294" t="s">
        <v>8900</v>
      </c>
      <c r="G1294" t="s">
        <v>8901</v>
      </c>
      <c r="H1294" t="str">
        <f t="shared" si="20"/>
        <v xml:space="preserve"> What materials are used for rubbing a steel spoon to make it attract small pieces of paper?</v>
      </c>
    </row>
    <row r="1295" spans="1:8" x14ac:dyDescent="0.2">
      <c r="A1295" t="s">
        <v>8902</v>
      </c>
      <c r="B1295" t="s">
        <v>8903</v>
      </c>
      <c r="C1295" t="s">
        <v>8904</v>
      </c>
      <c r="D1295" t="s">
        <v>8905</v>
      </c>
      <c r="E1295" t="s">
        <v>8906</v>
      </c>
      <c r="F1295" t="s">
        <v>8907</v>
      </c>
      <c r="G1295" t="s">
        <v>8908</v>
      </c>
      <c r="H1295" t="str">
        <f t="shared" si="20"/>
        <v xml:space="preserve"> How does a plastic comb become charged when rubbed with dry hair?</v>
      </c>
    </row>
    <row r="1296" spans="1:8" x14ac:dyDescent="0.2">
      <c r="A1296" t="s">
        <v>8909</v>
      </c>
      <c r="B1296" t="s">
        <v>8910</v>
      </c>
      <c r="C1296" t="s">
        <v>8911</v>
      </c>
      <c r="D1296" t="s">
        <v>8912</v>
      </c>
      <c r="E1296" t="s">
        <v>8913</v>
      </c>
      <c r="F1296" t="s">
        <v>8914</v>
      </c>
      <c r="G1296" t="s">
        <v>8915</v>
      </c>
      <c r="H1296" t="str">
        <f t="shared" si="20"/>
        <v xml:space="preserve"> What objects are mentioned in the table for charging and attracting pieces of paper?</v>
      </c>
    </row>
    <row r="1297" spans="1:8" x14ac:dyDescent="0.2">
      <c r="A1297" t="s">
        <v>8916</v>
      </c>
      <c r="B1297" t="s">
        <v>8917</v>
      </c>
      <c r="C1297" t="s">
        <v>8918</v>
      </c>
      <c r="D1297" t="s">
        <v>8919</v>
      </c>
      <c r="E1297" t="s">
        <v>8920</v>
      </c>
      <c r="F1297" t="s">
        <v>8921</v>
      </c>
      <c r="G1297" t="s">
        <v>8922</v>
      </c>
      <c r="H1297" t="str">
        <f t="shared" si="20"/>
        <v xml:space="preserve"> What materials are listed in Table 12.1 for charging objects?</v>
      </c>
    </row>
    <row r="1298" spans="1:8" x14ac:dyDescent="0.2">
      <c r="A1298" t="s">
        <v>8923</v>
      </c>
      <c r="B1298" t="s">
        <v>8924</v>
      </c>
      <c r="C1298" t="s">
        <v>8925</v>
      </c>
      <c r="D1298" t="s">
        <v>8926</v>
      </c>
      <c r="E1298" t="s">
        <v>8927</v>
      </c>
      <c r="F1298" t="s">
        <v>8928</v>
      </c>
      <c r="G1298" t="s">
        <v>8929</v>
      </c>
      <c r="H1298" t="str">
        <f t="shared" si="20"/>
        <v xml:space="preserve"> What happens when you rub balloons with a woollen cloth and release them?</v>
      </c>
    </row>
    <row r="1299" spans="1:8" x14ac:dyDescent="0.2">
      <c r="A1299" t="s">
        <v>8930</v>
      </c>
      <c r="B1299" t="s">
        <v>8931</v>
      </c>
      <c r="C1299" t="s">
        <v>8932</v>
      </c>
      <c r="D1299" t="s">
        <v>8933</v>
      </c>
      <c r="E1299" t="s">
        <v>8934</v>
      </c>
      <c r="F1299" t="s">
        <v>8935</v>
      </c>
      <c r="G1299" t="s">
        <v>8936</v>
      </c>
      <c r="H1299" t="str">
        <f t="shared" si="20"/>
        <v xml:space="preserve"> How do charged objects made of the same material interact with each other?</v>
      </c>
    </row>
    <row r="1300" spans="1:8" x14ac:dyDescent="0.2">
      <c r="A1300" t="s">
        <v>8937</v>
      </c>
      <c r="B1300" t="s">
        <v>8938</v>
      </c>
      <c r="C1300" t="s">
        <v>8939</v>
      </c>
      <c r="D1300" t="s">
        <v>8940</v>
      </c>
      <c r="E1300" t="s">
        <v>8941</v>
      </c>
      <c r="F1300" t="s">
        <v>8942</v>
      </c>
      <c r="G1300" t="s">
        <v>8943</v>
      </c>
      <c r="H1300" t="str">
        <f t="shared" si="20"/>
        <v xml:space="preserve"> What is the effect on the refill in the tumbler when brought close to the charged refill?</v>
      </c>
    </row>
    <row r="1301" spans="1:8" x14ac:dyDescent="0.2">
      <c r="A1301" t="s">
        <v>8944</v>
      </c>
      <c r="B1301" t="s">
        <v>8945</v>
      </c>
      <c r="C1301" t="s">
        <v>8946</v>
      </c>
      <c r="D1301" t="s">
        <v>8947</v>
      </c>
      <c r="E1301" t="s">
        <v>8948</v>
      </c>
      <c r="F1301" t="s">
        <v>8949</v>
      </c>
      <c r="G1301" t="s">
        <v>8950</v>
      </c>
      <c r="H1301" t="str">
        <f t="shared" si="20"/>
        <v xml:space="preserve"> What happens when two charged objects made of different materials are brought close to each other?</v>
      </c>
    </row>
    <row r="1302" spans="1:8" x14ac:dyDescent="0.2">
      <c r="A1302" t="s">
        <v>8951</v>
      </c>
      <c r="B1302" t="s">
        <v>8952</v>
      </c>
      <c r="C1302" t="s">
        <v>8953</v>
      </c>
      <c r="D1302" t="s">
        <v>8954</v>
      </c>
      <c r="E1302" t="s">
        <v>8955</v>
      </c>
      <c r="F1302" t="s">
        <v>8956</v>
      </c>
      <c r="G1302" t="s">
        <v>8957</v>
      </c>
      <c r="H1302" t="e">
        <f t="shared" si="20"/>
        <v>#VALUE!</v>
      </c>
    </row>
    <row r="1303" spans="1:8" x14ac:dyDescent="0.2">
      <c r="A1303" t="s">
        <v>8958</v>
      </c>
      <c r="B1303" t="s">
        <v>8959</v>
      </c>
      <c r="C1303" t="s">
        <v>8960</v>
      </c>
      <c r="D1303" t="s">
        <v>8961</v>
      </c>
      <c r="E1303" t="s">
        <v>8962</v>
      </c>
      <c r="F1303" t="s">
        <v>8963</v>
      </c>
      <c r="G1303" t="s">
        <v>8964</v>
      </c>
      <c r="H1303" t="e">
        <f t="shared" si="20"/>
        <v>#VALUE!</v>
      </c>
    </row>
    <row r="1304" spans="1:8" x14ac:dyDescent="0.2">
      <c r="A1304" t="s">
        <v>8965</v>
      </c>
      <c r="B1304" t="s">
        <v>8966</v>
      </c>
      <c r="C1304" t="s">
        <v>8967</v>
      </c>
      <c r="D1304" t="s">
        <v>8968</v>
      </c>
      <c r="E1304" t="s">
        <v>8969</v>
      </c>
      <c r="F1304" t="s">
        <v>8970</v>
      </c>
      <c r="G1304" t="s">
        <v>8971</v>
      </c>
      <c r="H1304" t="e">
        <f t="shared" si="20"/>
        <v>#VALUE!</v>
      </c>
    </row>
    <row r="1305" spans="1:8" x14ac:dyDescent="0.2">
      <c r="A1305" t="s">
        <v>8972</v>
      </c>
      <c r="B1305" t="s">
        <v>8973</v>
      </c>
      <c r="C1305" t="s">
        <v>8974</v>
      </c>
      <c r="D1305" t="s">
        <v>8975</v>
      </c>
      <c r="E1305" t="s">
        <v>8976</v>
      </c>
      <c r="F1305" t="s">
        <v>8977</v>
      </c>
      <c r="G1305" t="s">
        <v>8978</v>
      </c>
      <c r="H1305" t="e">
        <f t="shared" si="20"/>
        <v>#VALUE!</v>
      </c>
    </row>
    <row r="1306" spans="1:8" x14ac:dyDescent="0.2">
      <c r="A1306" t="s">
        <v>8979</v>
      </c>
      <c r="B1306" t="s">
        <v>8980</v>
      </c>
      <c r="C1306" t="s">
        <v>8981</v>
      </c>
      <c r="D1306" t="s">
        <v>8982</v>
      </c>
      <c r="E1306" t="s">
        <v>8983</v>
      </c>
      <c r="F1306" t="s">
        <v>8984</v>
      </c>
      <c r="G1306" t="s">
        <v>8985</v>
      </c>
      <c r="H1306" t="e">
        <f t="shared" si="20"/>
        <v>#VALUE!</v>
      </c>
    </row>
    <row r="1307" spans="1:8" x14ac:dyDescent="0.2">
      <c r="A1307" t="s">
        <v>8986</v>
      </c>
      <c r="B1307" t="s">
        <v>8987</v>
      </c>
      <c r="C1307" t="s">
        <v>8988</v>
      </c>
      <c r="D1307" t="s">
        <v>8989</v>
      </c>
      <c r="E1307" t="s">
        <v>8990</v>
      </c>
      <c r="F1307" t="s">
        <v>8991</v>
      </c>
      <c r="G1307" t="s">
        <v>8992</v>
      </c>
      <c r="H1307" t="str">
        <f t="shared" si="20"/>
        <v xml:space="preserve"> What convention is used to label the charge acquired by a glass rod rubbed with silk?</v>
      </c>
    </row>
    <row r="1308" spans="1:8" x14ac:dyDescent="0.2">
      <c r="A1308" t="s">
        <v>8993</v>
      </c>
      <c r="B1308" t="s">
        <v>8994</v>
      </c>
      <c r="C1308" t="s">
        <v>8995</v>
      </c>
      <c r="D1308" t="s">
        <v>8996</v>
      </c>
      <c r="E1308" t="s">
        <v>8997</v>
      </c>
      <c r="F1308" t="s">
        <v>8998</v>
      </c>
      <c r="G1308" t="s">
        <v>8999</v>
      </c>
      <c r="H1308" t="str">
        <f t="shared" si="20"/>
        <v xml:space="preserve"> When a charged glass rod is brought near a charged plastic straw rubbed with polythene, what type of interaction is observed?</v>
      </c>
    </row>
    <row r="1309" spans="1:8" x14ac:dyDescent="0.2">
      <c r="A1309" t="s">
        <v>9000</v>
      </c>
      <c r="B1309" t="s">
        <v>9001</v>
      </c>
      <c r="C1309" t="s">
        <v>9002</v>
      </c>
      <c r="D1309" t="s">
        <v>9003</v>
      </c>
      <c r="E1309" t="s">
        <v>9004</v>
      </c>
      <c r="F1309" t="s">
        <v>9005</v>
      </c>
      <c r="G1309" t="s">
        <v>9006</v>
      </c>
      <c r="H1309" t="str">
        <f t="shared" si="20"/>
        <v xml:space="preserve"> What type of charge is typically carried by a plastic straw rubbed with polythene?</v>
      </c>
    </row>
    <row r="1310" spans="1:8" x14ac:dyDescent="0.2">
      <c r="A1310" t="s">
        <v>9007</v>
      </c>
      <c r="B1310" t="s">
        <v>9008</v>
      </c>
      <c r="C1310" t="s">
        <v>9009</v>
      </c>
      <c r="D1310" t="s">
        <v>9010</v>
      </c>
      <c r="E1310" t="s">
        <v>9011</v>
      </c>
      <c r="F1310" t="s">
        <v>9012</v>
      </c>
      <c r="G1310" t="s">
        <v>9013</v>
      </c>
      <c r="H1310" t="str">
        <f t="shared" si="20"/>
        <v xml:space="preserve"> What happens when charges move in a circuit?</v>
      </c>
    </row>
    <row r="1311" spans="1:8" x14ac:dyDescent="0.2">
      <c r="A1311" t="s">
        <v>9014</v>
      </c>
      <c r="B1311" t="s">
        <v>9015</v>
      </c>
      <c r="C1311" t="s">
        <v>9016</v>
      </c>
      <c r="D1311" t="s">
        <v>9017</v>
      </c>
      <c r="E1311" t="s">
        <v>9018</v>
      </c>
      <c r="F1311" t="s">
        <v>9019</v>
      </c>
      <c r="G1311" t="s">
        <v>9020</v>
      </c>
      <c r="H1311" t="str">
        <f t="shared" si="20"/>
        <v xml:space="preserve"> What does the motion of charges in a circuit constitute?</v>
      </c>
    </row>
    <row r="1312" spans="1:8" x14ac:dyDescent="0.2">
      <c r="A1312" t="s">
        <v>9021</v>
      </c>
      <c r="B1312" t="s">
        <v>9022</v>
      </c>
      <c r="E1312" t="s">
        <v>9023</v>
      </c>
      <c r="F1312" t="s">
        <v>9024</v>
      </c>
      <c r="G1312" t="s">
        <v>9025</v>
      </c>
      <c r="H1312" t="str">
        <f t="shared" si="20"/>
        <v xml:space="preserve"> How can you test if an object is charged using the described experiment?</v>
      </c>
    </row>
    <row r="1313" spans="1:8" x14ac:dyDescent="0.2">
      <c r="A1313" t="s">
        <v>9026</v>
      </c>
      <c r="B1313" t="s">
        <v>9027</v>
      </c>
      <c r="C1313" t="s">
        <v>9028</v>
      </c>
      <c r="D1313" t="s">
        <v>9029</v>
      </c>
      <c r="E1313" t="s">
        <v>9030</v>
      </c>
      <c r="F1313" t="s">
        <v>9031</v>
      </c>
      <c r="G1313" t="s">
        <v>9032</v>
      </c>
      <c r="H1313" t="str">
        <f t="shared" si="20"/>
        <v xml:space="preserve"> Why do the aluminium foil strips repel each other in the setup shown in Figure 12.4?</v>
      </c>
    </row>
    <row r="1314" spans="1:8" x14ac:dyDescent="0.2">
      <c r="A1314" t="s">
        <v>9033</v>
      </c>
      <c r="B1314" t="s">
        <v>9034</v>
      </c>
      <c r="C1314" t="s">
        <v>9035</v>
      </c>
      <c r="D1314" t="s">
        <v>9036</v>
      </c>
      <c r="E1314" t="s">
        <v>9037</v>
      </c>
      <c r="F1314" t="s">
        <v>9038</v>
      </c>
      <c r="G1314" t="s">
        <v>9039</v>
      </c>
      <c r="H1314" t="str">
        <f t="shared" si="20"/>
        <v xml:space="preserve"> What material are the foil strips made of in the simple electroscope?</v>
      </c>
    </row>
    <row r="1315" spans="1:8" x14ac:dyDescent="0.2">
      <c r="A1315" t="s">
        <v>9040</v>
      </c>
      <c r="B1315" t="s">
        <v>9041</v>
      </c>
      <c r="C1315" t="s">
        <v>9042</v>
      </c>
      <c r="D1315" t="s">
        <v>9043</v>
      </c>
      <c r="E1315" t="s">
        <v>9044</v>
      </c>
      <c r="F1315" t="s">
        <v>9045</v>
      </c>
      <c r="G1315" t="s">
        <v>9046</v>
      </c>
      <c r="H1315" t="str">
        <f t="shared" si="20"/>
        <v xml:space="preserve"> How does the paper clip play a role in the experiment with the aluminium foil strips?</v>
      </c>
    </row>
    <row r="1316" spans="1:8" x14ac:dyDescent="0.2">
      <c r="A1316" t="s">
        <v>9047</v>
      </c>
      <c r="B1316" t="s">
        <v>9048</v>
      </c>
      <c r="C1316" t="s">
        <v>9049</v>
      </c>
      <c r="D1316" t="s">
        <v>9050</v>
      </c>
      <c r="E1316" t="s">
        <v>9051</v>
      </c>
      <c r="F1316" t="s">
        <v>9052</v>
      </c>
      <c r="G1316" t="s">
        <v>9053</v>
      </c>
      <c r="H1316" t="str">
        <f t="shared" si="20"/>
        <v xml:space="preserve"> What happens to the position of the foil strips when a charged refill is touched to the paper clip in the electroscope setup?</v>
      </c>
    </row>
    <row r="1317" spans="1:8" x14ac:dyDescent="0.2">
      <c r="A1317" t="s">
        <v>9054</v>
      </c>
      <c r="B1317" t="s">
        <v>9055</v>
      </c>
      <c r="C1317" t="s">
        <v>9056</v>
      </c>
      <c r="D1317" t="s">
        <v>9057</v>
      </c>
      <c r="E1317" t="s">
        <v>9058</v>
      </c>
      <c r="F1317" t="s">
        <v>9059</v>
      </c>
      <c r="G1317" t="s">
        <v>9060</v>
      </c>
      <c r="H1317" t="str">
        <f t="shared" si="20"/>
        <v xml:space="preserve"> How does an electroscope help in transferring electrical charge?</v>
      </c>
    </row>
    <row r="1318" spans="1:8" x14ac:dyDescent="0.2">
      <c r="A1318" t="s">
        <v>9061</v>
      </c>
      <c r="B1318" t="s">
        <v>9062</v>
      </c>
      <c r="C1318" t="s">
        <v>9063</v>
      </c>
      <c r="D1318" t="s">
        <v>9064</v>
      </c>
      <c r="E1318" t="s">
        <v>9065</v>
      </c>
      <c r="F1318" t="s">
        <v>9066</v>
      </c>
      <c r="G1318" t="s">
        <v>9067</v>
      </c>
      <c r="H1318" t="str">
        <f t="shared" si="20"/>
        <v xml:space="preserve"> Why do the foil strips of an electroscope collapse when touched with a charged object?</v>
      </c>
    </row>
    <row r="1319" spans="1:8" x14ac:dyDescent="0.2">
      <c r="A1319" t="s">
        <v>9068</v>
      </c>
      <c r="B1319" t="s">
        <v>9069</v>
      </c>
      <c r="C1319" t="s">
        <v>9070</v>
      </c>
      <c r="D1319" t="s">
        <v>9071</v>
      </c>
      <c r="E1319" t="s">
        <v>9072</v>
      </c>
      <c r="F1319" t="s">
        <v>9073</v>
      </c>
      <c r="G1319" t="s">
        <v>9074</v>
      </c>
      <c r="H1319" t="str">
        <f t="shared" si="20"/>
        <v xml:space="preserve"> What is the purpose of earthing in buildings?</v>
      </c>
    </row>
    <row r="1320" spans="1:8" x14ac:dyDescent="0.2">
      <c r="A1320" t="s">
        <v>9075</v>
      </c>
      <c r="B1320" t="s">
        <v>9076</v>
      </c>
      <c r="C1320" t="s">
        <v>9077</v>
      </c>
      <c r="D1320" t="s">
        <v>9078</v>
      </c>
      <c r="E1320" t="s">
        <v>9079</v>
      </c>
      <c r="F1320" t="s">
        <v>9080</v>
      </c>
      <c r="G1320" t="s">
        <v>9081</v>
      </c>
      <c r="H1320" t="str">
        <f t="shared" si="20"/>
        <v xml:space="preserve"> How does earthing protect us from electrical shocks?</v>
      </c>
    </row>
    <row r="1321" spans="1:8" x14ac:dyDescent="0.2">
      <c r="A1321" t="s">
        <v>9082</v>
      </c>
      <c r="B1321" t="s">
        <v>9083</v>
      </c>
      <c r="C1321" t="s">
        <v>9084</v>
      </c>
      <c r="D1321" t="s">
        <v>9085</v>
      </c>
      <c r="E1321" t="s">
        <v>9086</v>
      </c>
      <c r="F1321" t="s">
        <v>9087</v>
      </c>
      <c r="G1321" t="s">
        <v>9088</v>
      </c>
      <c r="H1321" t="str">
        <f t="shared" si="20"/>
        <v xml:space="preserve"> How can lightning be explained in terms of charges produced by rubbing?</v>
      </c>
    </row>
    <row r="1322" spans="1:8" x14ac:dyDescent="0.2">
      <c r="A1322" t="s">
        <v>9089</v>
      </c>
      <c r="B1322" t="s">
        <v>9090</v>
      </c>
      <c r="C1322" t="s">
        <v>9091</v>
      </c>
      <c r="D1322" t="s">
        <v>9092</v>
      </c>
      <c r="E1322" t="s">
        <v>9093</v>
      </c>
      <c r="F1322" t="s">
        <v>9094</v>
      </c>
      <c r="G1322" t="s">
        <v>9095</v>
      </c>
      <c r="H1322" t="str">
        <f t="shared" si="20"/>
        <v xml:space="preserve"> How do water droplets moving downward in clouds cause separation of charges?</v>
      </c>
    </row>
    <row r="1323" spans="1:8" x14ac:dyDescent="0.2">
      <c r="A1323" t="s">
        <v>9096</v>
      </c>
      <c r="B1323" t="s">
        <v>9097</v>
      </c>
      <c r="C1323" t="s">
        <v>9098</v>
      </c>
      <c r="D1323" t="s">
        <v>9099</v>
      </c>
      <c r="E1323" t="s">
        <v>9100</v>
      </c>
      <c r="F1323" t="s">
        <v>9101</v>
      </c>
      <c r="G1323" t="s">
        <v>9102</v>
      </c>
      <c r="H1323" t="str">
        <f t="shared" si="20"/>
        <v xml:space="preserve"> What occurs when the magnitude of accumulated charges in the clouds becomes very large?</v>
      </c>
    </row>
    <row r="1324" spans="1:8" x14ac:dyDescent="0.2">
      <c r="A1324" t="s">
        <v>9103</v>
      </c>
      <c r="B1324" t="s">
        <v>9104</v>
      </c>
      <c r="C1324" t="s">
        <v>9105</v>
      </c>
      <c r="D1324" t="s">
        <v>9106</v>
      </c>
      <c r="E1324" t="s">
        <v>9107</v>
      </c>
      <c r="F1324" t="s">
        <v>9108</v>
      </c>
      <c r="G1324" t="s">
        <v>9109</v>
      </c>
      <c r="H1324" t="str">
        <f t="shared" si="20"/>
        <v xml:space="preserve"> What is the process called when negative and positive charges meet and produce streaks of light and sound?</v>
      </c>
    </row>
    <row r="1325" spans="1:8" x14ac:dyDescent="0.2">
      <c r="A1325" t="s">
        <v>9110</v>
      </c>
      <c r="B1325" t="s">
        <v>9111</v>
      </c>
      <c r="C1325" t="s">
        <v>9112</v>
      </c>
      <c r="D1325" t="s">
        <v>9113</v>
      </c>
      <c r="E1325" t="s">
        <v>9114</v>
      </c>
      <c r="F1325" t="s">
        <v>9115</v>
      </c>
      <c r="G1325" t="s">
        <v>9116</v>
      </c>
      <c r="H1325" t="str">
        <f t="shared" si="20"/>
        <v xml:space="preserve"> Where can the process of electric discharge occur according to the text?</v>
      </c>
    </row>
    <row r="1326" spans="1:8" x14ac:dyDescent="0.2">
      <c r="A1326" t="s">
        <v>9117</v>
      </c>
      <c r="B1326" t="s">
        <v>9118</v>
      </c>
      <c r="C1326" t="s">
        <v>9119</v>
      </c>
      <c r="D1326" t="s">
        <v>9120</v>
      </c>
      <c r="E1326" t="s">
        <v>9121</v>
      </c>
      <c r="F1326" t="s">
        <v>9122</v>
      </c>
      <c r="G1326" t="s">
        <v>9123</v>
      </c>
      <c r="H1326" t="str">
        <f t="shared" si="20"/>
        <v xml:space="preserve"> Why is the air no longer able to resist the flow of accumulated charges in the clouds?</v>
      </c>
    </row>
    <row r="1327" spans="1:8" x14ac:dyDescent="0.2">
      <c r="A1327" t="s">
        <v>9124</v>
      </c>
      <c r="B1327" t="s">
        <v>9125</v>
      </c>
      <c r="C1327" t="s">
        <v>9126</v>
      </c>
      <c r="D1327" t="s">
        <v>9127</v>
      </c>
      <c r="E1327" t="s">
        <v>9128</v>
      </c>
      <c r="F1327" t="s">
        <v>9129</v>
      </c>
      <c r="G1327" t="s">
        <v>9130</v>
      </c>
      <c r="H1327" t="e">
        <f t="shared" si="20"/>
        <v>#VALUE!</v>
      </c>
    </row>
    <row r="1328" spans="1:8" x14ac:dyDescent="0.2">
      <c r="A1328" t="s">
        <v>9131</v>
      </c>
      <c r="B1328" t="s">
        <v>9132</v>
      </c>
      <c r="C1328" t="s">
        <v>9133</v>
      </c>
      <c r="D1328" t="s">
        <v>9134</v>
      </c>
      <c r="E1328" t="s">
        <v>9135</v>
      </c>
      <c r="F1328" t="s">
        <v>9136</v>
      </c>
      <c r="G1328" t="s">
        <v>9137</v>
      </c>
      <c r="H1328" t="e">
        <f t="shared" si="20"/>
        <v>#VALUE!</v>
      </c>
    </row>
    <row r="1329" spans="1:8" x14ac:dyDescent="0.2">
      <c r="A1329" t="s">
        <v>9138</v>
      </c>
      <c r="B1329" t="s">
        <v>9139</v>
      </c>
      <c r="C1329" t="s">
        <v>9140</v>
      </c>
      <c r="D1329" t="s">
        <v>9141</v>
      </c>
      <c r="E1329" t="s">
        <v>9142</v>
      </c>
      <c r="F1329" t="s">
        <v>9143</v>
      </c>
      <c r="G1329" t="s">
        <v>9144</v>
      </c>
      <c r="H1329" t="e">
        <f t="shared" si="20"/>
        <v>#VALUE!</v>
      </c>
    </row>
    <row r="1330" spans="1:8" x14ac:dyDescent="0.2">
      <c r="A1330" t="s">
        <v>9145</v>
      </c>
      <c r="B1330" t="s">
        <v>9146</v>
      </c>
      <c r="C1330" t="s">
        <v>9147</v>
      </c>
      <c r="D1330" t="s">
        <v>9148</v>
      </c>
      <c r="E1330" t="s">
        <v>9149</v>
      </c>
      <c r="F1330" t="s">
        <v>9150</v>
      </c>
      <c r="G1330" t="s">
        <v>9151</v>
      </c>
      <c r="H1330" t="e">
        <f t="shared" si="20"/>
        <v>#VALUE!</v>
      </c>
    </row>
    <row r="1331" spans="1:8" x14ac:dyDescent="0.2">
      <c r="A1331" t="s">
        <v>9152</v>
      </c>
      <c r="B1331" t="s">
        <v>9153</v>
      </c>
      <c r="C1331" t="s">
        <v>9154</v>
      </c>
      <c r="D1331" t="s">
        <v>9155</v>
      </c>
      <c r="E1331" t="s">
        <v>9156</v>
      </c>
      <c r="F1331" t="s">
        <v>9157</v>
      </c>
      <c r="G1331" t="s">
        <v>9158</v>
      </c>
      <c r="H1331" t="e">
        <f t="shared" si="20"/>
        <v>#VALUE!</v>
      </c>
    </row>
    <row r="1332" spans="1:8" x14ac:dyDescent="0.2">
      <c r="A1332" t="s">
        <v>9159</v>
      </c>
      <c r="B1332" t="s">
        <v>9160</v>
      </c>
      <c r="C1332" t="s">
        <v>9161</v>
      </c>
      <c r="D1332" t="s">
        <v>9162</v>
      </c>
      <c r="E1332" t="s">
        <v>9163</v>
      </c>
      <c r="F1332" t="s">
        <v>9164</v>
      </c>
      <c r="G1332" t="s">
        <v>9165</v>
      </c>
      <c r="H1332" t="str">
        <f t="shared" si="20"/>
        <v xml:space="preserve"> What position should you take if you are caught outside during a thunderstorm to make yourself a smaller target for lightning?</v>
      </c>
    </row>
    <row r="1333" spans="1:8" x14ac:dyDescent="0.2">
      <c r="A1333" t="s">
        <v>9166</v>
      </c>
      <c r="B1333" t="s">
        <v>9167</v>
      </c>
      <c r="C1333" t="s">
        <v>9168</v>
      </c>
      <c r="D1333" t="s">
        <v>9169</v>
      </c>
      <c r="E1333" t="s">
        <v>9170</v>
      </c>
      <c r="F1333" t="s">
        <v>9171</v>
      </c>
      <c r="G1333" t="s">
        <v>9172</v>
      </c>
      <c r="H1333" t="str">
        <f t="shared" si="20"/>
        <v xml:space="preserve"> What should be avoided during a thunderstorm to prevent contact with running water?</v>
      </c>
    </row>
    <row r="1334" spans="1:8" x14ac:dyDescent="0.2">
      <c r="A1334" t="s">
        <v>9173</v>
      </c>
      <c r="B1334" t="s">
        <v>9174</v>
      </c>
      <c r="C1334" t="s">
        <v>9175</v>
      </c>
      <c r="D1334" t="s">
        <v>9176</v>
      </c>
      <c r="E1334" t="s">
        <v>9177</v>
      </c>
      <c r="F1334" t="s">
        <v>9178</v>
      </c>
      <c r="G1334" t="s">
        <v>9179</v>
      </c>
      <c r="H1334" t="str">
        <f t="shared" si="20"/>
        <v xml:space="preserve"> Which devices should be unplugged during a thunderstorm to prevent damage from lightning?</v>
      </c>
    </row>
    <row r="1335" spans="1:8" x14ac:dyDescent="0.2">
      <c r="A1335" t="s">
        <v>9180</v>
      </c>
      <c r="B1335" t="s">
        <v>9181</v>
      </c>
      <c r="C1335" t="s">
        <v>9182</v>
      </c>
      <c r="D1335" t="s">
        <v>9183</v>
      </c>
      <c r="E1335" t="s">
        <v>9184</v>
      </c>
      <c r="F1335" t="s">
        <v>9185</v>
      </c>
      <c r="G1335" t="s">
        <v>9186</v>
      </c>
      <c r="H1335" t="str">
        <f t="shared" si="20"/>
        <v xml:space="preserve"> What is a lightning conductor and what is its purpose?</v>
      </c>
    </row>
    <row r="1336" spans="1:8" x14ac:dyDescent="0.2">
      <c r="A1336" t="s">
        <v>9187</v>
      </c>
      <c r="B1336" t="s">
        <v>9188</v>
      </c>
      <c r="C1336" t="s">
        <v>9189</v>
      </c>
      <c r="D1336" t="s">
        <v>9190</v>
      </c>
      <c r="E1336" t="s">
        <v>9191</v>
      </c>
      <c r="F1336" t="s">
        <v>9192</v>
      </c>
      <c r="G1336" t="s">
        <v>9193</v>
      </c>
      <c r="H1336" t="str">
        <f t="shared" si="20"/>
        <v xml:space="preserve"> Is it safe to use mobile phones during a thunderstorm in terms of lightning safety?</v>
      </c>
    </row>
    <row r="1337" spans="1:8" x14ac:dyDescent="0.2">
      <c r="A1337" t="s">
        <v>9194</v>
      </c>
      <c r="B1337" t="s">
        <v>9195</v>
      </c>
      <c r="C1337" t="s">
        <v>9196</v>
      </c>
      <c r="D1337" t="s">
        <v>9197</v>
      </c>
      <c r="E1337" t="s">
        <v>9198</v>
      </c>
      <c r="F1337" t="s">
        <v>9199</v>
      </c>
      <c r="G1337" t="s">
        <v>9200</v>
      </c>
      <c r="H1337" t="e">
        <f t="shared" si="20"/>
        <v>#VALUE!</v>
      </c>
    </row>
    <row r="1338" spans="1:8" x14ac:dyDescent="0.2">
      <c r="A1338" t="s">
        <v>9201</v>
      </c>
      <c r="B1338" t="s">
        <v>9202</v>
      </c>
      <c r="C1338" t="s">
        <v>9203</v>
      </c>
      <c r="D1338" t="s">
        <v>9204</v>
      </c>
      <c r="E1338" t="s">
        <v>9205</v>
      </c>
      <c r="F1338" t="s">
        <v>9206</v>
      </c>
      <c r="G1338" t="s">
        <v>9207</v>
      </c>
      <c r="H1338" t="e">
        <f t="shared" si="20"/>
        <v>#VALUE!</v>
      </c>
    </row>
    <row r="1339" spans="1:8" x14ac:dyDescent="0.2">
      <c r="A1339" t="s">
        <v>9208</v>
      </c>
      <c r="B1339" t="s">
        <v>9209</v>
      </c>
      <c r="C1339" t="s">
        <v>9210</v>
      </c>
      <c r="D1339" t="s">
        <v>9211</v>
      </c>
      <c r="E1339" t="s">
        <v>9212</v>
      </c>
      <c r="F1339" t="s">
        <v>9213</v>
      </c>
      <c r="G1339" t="s">
        <v>9214</v>
      </c>
      <c r="H1339" t="e">
        <f t="shared" si="20"/>
        <v>#VALUE!</v>
      </c>
    </row>
    <row r="1340" spans="1:8" x14ac:dyDescent="0.2">
      <c r="A1340" t="s">
        <v>9215</v>
      </c>
      <c r="B1340" t="s">
        <v>9216</v>
      </c>
      <c r="C1340" t="s">
        <v>9217</v>
      </c>
      <c r="D1340" t="s">
        <v>9218</v>
      </c>
      <c r="E1340" t="s">
        <v>9219</v>
      </c>
      <c r="F1340" t="s">
        <v>9220</v>
      </c>
      <c r="G1340" t="s">
        <v>9221</v>
      </c>
      <c r="H1340" t="e">
        <f t="shared" si="20"/>
        <v>#VALUE!</v>
      </c>
    </row>
    <row r="1341" spans="1:8" x14ac:dyDescent="0.2">
      <c r="A1341" t="s">
        <v>9222</v>
      </c>
      <c r="B1341" t="s">
        <v>9223</v>
      </c>
      <c r="C1341" t="s">
        <v>9224</v>
      </c>
      <c r="D1341" t="s">
        <v>9225</v>
      </c>
      <c r="E1341" t="s">
        <v>9226</v>
      </c>
      <c r="F1341" t="s">
        <v>9227</v>
      </c>
      <c r="G1341" t="s">
        <v>9228</v>
      </c>
      <c r="H1341" t="e">
        <f t="shared" si="20"/>
        <v>#VALUE!</v>
      </c>
    </row>
    <row r="1342" spans="1:8" x14ac:dyDescent="0.2">
      <c r="A1342" t="s">
        <v>9229</v>
      </c>
      <c r="B1342" t="s">
        <v>9230</v>
      </c>
      <c r="C1342" t="s">
        <v>9231</v>
      </c>
      <c r="D1342" t="s">
        <v>9232</v>
      </c>
      <c r="E1342" t="s">
        <v>9233</v>
      </c>
      <c r="F1342" t="s">
        <v>9234</v>
      </c>
      <c r="G1342" t="s">
        <v>9235</v>
      </c>
      <c r="H1342" t="str">
        <f t="shared" si="20"/>
        <v xml:space="preserve"> What is an earthquake?</v>
      </c>
    </row>
    <row r="1343" spans="1:8" x14ac:dyDescent="0.2">
      <c r="A1343" t="s">
        <v>9236</v>
      </c>
      <c r="B1343" t="s">
        <v>9237</v>
      </c>
      <c r="C1343" t="s">
        <v>9238</v>
      </c>
      <c r="D1343" t="s">
        <v>9239</v>
      </c>
      <c r="E1343" t="s">
        <v>9240</v>
      </c>
      <c r="F1343" t="s">
        <v>9241</v>
      </c>
      <c r="G1343" t="s">
        <v>9242</v>
      </c>
      <c r="H1343" t="str">
        <f t="shared" si="20"/>
        <v xml:space="preserve"> What damage can earthquakes cause to human life and property?</v>
      </c>
    </row>
    <row r="1344" spans="1:8" x14ac:dyDescent="0.2">
      <c r="A1344" t="s">
        <v>9243</v>
      </c>
      <c r="B1344" t="s">
        <v>9244</v>
      </c>
      <c r="C1344" t="s">
        <v>9245</v>
      </c>
      <c r="D1344" t="s">
        <v>9246</v>
      </c>
      <c r="E1344" t="s">
        <v>9247</v>
      </c>
      <c r="F1344" t="s">
        <v>9248</v>
      </c>
      <c r="G1344" t="s">
        <v>9249</v>
      </c>
      <c r="H1344" t="str">
        <f t="shared" si="20"/>
        <v xml:space="preserve"> Can earthquakes be accurately predicted?</v>
      </c>
    </row>
    <row r="1345" spans="1:8" x14ac:dyDescent="0.2">
      <c r="A1345" t="s">
        <v>9250</v>
      </c>
      <c r="B1345" t="s">
        <v>9251</v>
      </c>
      <c r="E1345" t="s">
        <v>9252</v>
      </c>
      <c r="F1345" t="s">
        <v>9253</v>
      </c>
      <c r="G1345" t="s">
        <v>9254</v>
      </c>
      <c r="H1345" t="str">
        <f t="shared" si="20"/>
        <v xml:space="preserve"> What major earthquakes occurred in India in 2001 and 2005?</v>
      </c>
    </row>
    <row r="1346" spans="1:8" x14ac:dyDescent="0.2">
      <c r="A1346" t="s">
        <v>9255</v>
      </c>
      <c r="B1346" t="s">
        <v>9256</v>
      </c>
      <c r="C1346" t="s">
        <v>9257</v>
      </c>
      <c r="D1346" t="s">
        <v>9258</v>
      </c>
      <c r="E1346" t="s">
        <v>9259</v>
      </c>
      <c r="F1346" t="s">
        <v>9260</v>
      </c>
      <c r="G1346" t="s">
        <v>9261</v>
      </c>
      <c r="H1346" t="str">
        <f t="shared" si="20"/>
        <v xml:space="preserve"> How can we minimize the effects of earthquakes?</v>
      </c>
    </row>
    <row r="1347" spans="1:8" x14ac:dyDescent="0.2">
      <c r="A1347" t="s">
        <v>9262</v>
      </c>
      <c r="B1347" t="s">
        <v>9263</v>
      </c>
      <c r="C1347" t="s">
        <v>9264</v>
      </c>
      <c r="D1347" t="s">
        <v>9265</v>
      </c>
      <c r="E1347" t="s">
        <v>9266</v>
      </c>
      <c r="F1347" t="s">
        <v>9267</v>
      </c>
      <c r="G1347" t="s">
        <v>9268</v>
      </c>
      <c r="H1347" t="str">
        <f t="shared" ref="H1347:H1410" si="21">RIGHT(A1347,LEN(A1347)-FIND(". ",A1347))</f>
        <v xml:space="preserve"> How are earthquakes caused?</v>
      </c>
    </row>
    <row r="1348" spans="1:8" x14ac:dyDescent="0.2">
      <c r="A1348" t="s">
        <v>9269</v>
      </c>
      <c r="B1348" t="s">
        <v>9270</v>
      </c>
      <c r="C1348" t="s">
        <v>9271</v>
      </c>
      <c r="D1348" t="s">
        <v>9272</v>
      </c>
      <c r="E1348" t="s">
        <v>9273</v>
      </c>
      <c r="F1348" t="s">
        <v>9274</v>
      </c>
      <c r="G1348" t="s">
        <v>9275</v>
      </c>
      <c r="H1348" t="str">
        <f t="shared" si="21"/>
        <v xml:space="preserve"> What are some of the impacts of major earthquakes?</v>
      </c>
    </row>
    <row r="1349" spans="1:8" x14ac:dyDescent="0.2">
      <c r="A1349" t="s">
        <v>9276</v>
      </c>
      <c r="B1349" t="s">
        <v>9277</v>
      </c>
      <c r="C1349" t="s">
        <v>9278</v>
      </c>
      <c r="D1349" t="s">
        <v>9279</v>
      </c>
      <c r="E1349" t="s">
        <v>9280</v>
      </c>
      <c r="F1349" t="s">
        <v>9281</v>
      </c>
      <c r="G1349" t="s">
        <v>9282</v>
      </c>
      <c r="H1349" t="str">
        <f t="shared" si="21"/>
        <v xml:space="preserve"> When did the major tsunami occur in the Indian Ocean?</v>
      </c>
    </row>
    <row r="1350" spans="1:8" x14ac:dyDescent="0.2">
      <c r="A1350" t="s">
        <v>9283</v>
      </c>
      <c r="B1350" t="s">
        <v>9284</v>
      </c>
      <c r="C1350" t="s">
        <v>9285</v>
      </c>
      <c r="D1350" t="s">
        <v>9286</v>
      </c>
      <c r="E1350" t="s">
        <v>9287</v>
      </c>
      <c r="F1350" t="s">
        <v>9288</v>
      </c>
      <c r="G1350" t="s">
        <v>9289</v>
      </c>
      <c r="H1350" t="str">
        <f t="shared" si="21"/>
        <v xml:space="preserve"> What natural disasters can earthquakes lead to?</v>
      </c>
    </row>
    <row r="1351" spans="1:8" x14ac:dyDescent="0.2">
      <c r="A1351" t="s">
        <v>9290</v>
      </c>
      <c r="B1351" t="s">
        <v>9291</v>
      </c>
      <c r="C1351" t="s">
        <v>9292</v>
      </c>
      <c r="D1351" t="s">
        <v>9293</v>
      </c>
      <c r="E1351" t="s">
        <v>9294</v>
      </c>
      <c r="F1351" t="s">
        <v>9295</v>
      </c>
      <c r="G1351" t="s">
        <v>9296</v>
      </c>
      <c r="H1351" t="str">
        <f t="shared" si="21"/>
        <v xml:space="preserve"> Which countries around the Indian Ocean could have suffered damage from the 2004 tsunami?</v>
      </c>
    </row>
    <row r="1352" spans="1:8" x14ac:dyDescent="0.2">
      <c r="A1352" t="s">
        <v>9297</v>
      </c>
      <c r="B1352" t="s">
        <v>9298</v>
      </c>
      <c r="C1352" t="s">
        <v>9299</v>
      </c>
      <c r="D1352" t="s">
        <v>9300</v>
      </c>
      <c r="E1352" t="s">
        <v>9301</v>
      </c>
      <c r="F1352" t="s">
        <v>9302</v>
      </c>
      <c r="G1352" t="s">
        <v>9303</v>
      </c>
      <c r="H1352" t="str">
        <f t="shared" si="21"/>
        <v xml:space="preserve"> What causes an earthquake according to the text's explanation?</v>
      </c>
    </row>
    <row r="1353" spans="1:8" x14ac:dyDescent="0.2">
      <c r="A1353" t="s">
        <v>9304</v>
      </c>
      <c r="B1353" t="s">
        <v>9305</v>
      </c>
      <c r="C1353" t="s">
        <v>9306</v>
      </c>
      <c r="D1353" t="s">
        <v>9307</v>
      </c>
      <c r="E1353" t="s">
        <v>9308</v>
      </c>
      <c r="F1353" t="s">
        <v>9309</v>
      </c>
      <c r="G1353" t="s">
        <v>9310</v>
      </c>
      <c r="H1353" t="str">
        <f t="shared" si="21"/>
        <v xml:space="preserve"> How were earthquakes explained in ancient times before the true cause was known?</v>
      </c>
    </row>
    <row r="1354" spans="1:8" x14ac:dyDescent="0.2">
      <c r="A1354" t="s">
        <v>9311</v>
      </c>
      <c r="B1354" t="s">
        <v>9312</v>
      </c>
      <c r="C1354" t="s">
        <v>9313</v>
      </c>
      <c r="D1354" t="s">
        <v>9314</v>
      </c>
      <c r="E1354" t="s">
        <v>9315</v>
      </c>
      <c r="F1354" t="s">
        <v>9316</v>
      </c>
      <c r="G1354" t="s">
        <v>9317</v>
      </c>
      <c r="H1354" t="str">
        <f t="shared" si="21"/>
        <v xml:space="preserve"> What is the outermost layer of the earth called and what are its fragments known as?</v>
      </c>
    </row>
    <row r="1355" spans="1:8" x14ac:dyDescent="0.2">
      <c r="A1355" t="s">
        <v>9318</v>
      </c>
      <c r="B1355" t="s">
        <v>9319</v>
      </c>
      <c r="C1355" t="s">
        <v>9320</v>
      </c>
      <c r="D1355" t="s">
        <v>9321</v>
      </c>
      <c r="E1355" t="s">
        <v>9322</v>
      </c>
      <c r="F1355" t="s">
        <v>9323</v>
      </c>
      <c r="G1355" t="s">
        <v>9324</v>
      </c>
      <c r="H1355" t="str">
        <f t="shared" si="21"/>
        <v xml:space="preserve"> How are earthquakes related to the motion of earth's plates?</v>
      </c>
    </row>
    <row r="1356" spans="1:8" x14ac:dyDescent="0.2">
      <c r="A1356" t="s">
        <v>9325</v>
      </c>
      <c r="B1356" t="s">
        <v>9326</v>
      </c>
      <c r="E1356" t="s">
        <v>9327</v>
      </c>
      <c r="F1356" t="s">
        <v>9328</v>
      </c>
      <c r="G1356" t="s">
        <v>9329</v>
      </c>
      <c r="H1356" t="str">
        <f t="shared" si="21"/>
        <v xml:space="preserve"> Why did people in ancient times come up with mythical stories to explain earthquakes?</v>
      </c>
    </row>
    <row r="1357" spans="1:8" x14ac:dyDescent="0.2">
      <c r="A1357" t="s">
        <v>9330</v>
      </c>
      <c r="B1357" t="s">
        <v>9331</v>
      </c>
      <c r="C1357" t="s">
        <v>9332</v>
      </c>
      <c r="D1357" t="s">
        <v>9333</v>
      </c>
      <c r="E1357" t="s">
        <v>9334</v>
      </c>
      <c r="F1357" t="s">
        <v>9335</v>
      </c>
      <c r="G1357" t="s">
        <v>9336</v>
      </c>
      <c r="H1357" t="str">
        <f t="shared" si="21"/>
        <v xml:space="preserve"> Where are the weak zones where earthquakes are more likely to occur?</v>
      </c>
    </row>
    <row r="1358" spans="1:8" x14ac:dyDescent="0.2">
      <c r="A1358" t="s">
        <v>9337</v>
      </c>
      <c r="B1358" t="s">
        <v>9338</v>
      </c>
      <c r="C1358" t="s">
        <v>9339</v>
      </c>
      <c r="D1358" t="s">
        <v>9340</v>
      </c>
      <c r="E1358" t="s">
        <v>9341</v>
      </c>
      <c r="F1358" t="s">
        <v>9342</v>
      </c>
      <c r="G1358" t="s">
        <v>9343</v>
      </c>
      <c r="H1358" t="str">
        <f t="shared" si="21"/>
        <v xml:space="preserve"> What areas in India are most threatened by earthquakes?</v>
      </c>
    </row>
    <row r="1359" spans="1:8" x14ac:dyDescent="0.2">
      <c r="A1359" t="s">
        <v>9344</v>
      </c>
      <c r="B1359" t="s">
        <v>9345</v>
      </c>
      <c r="C1359" t="s">
        <v>9346</v>
      </c>
      <c r="D1359" t="s">
        <v>9347</v>
      </c>
      <c r="E1359" t="s">
        <v>9348</v>
      </c>
      <c r="F1359" t="s">
        <v>9349</v>
      </c>
      <c r="G1359" t="s">
        <v>9350</v>
      </c>
      <c r="H1359" t="str">
        <f t="shared" si="21"/>
        <v xml:space="preserve"> Can scientists predict when and where the next earthquake will strike?</v>
      </c>
    </row>
    <row r="1360" spans="1:8" x14ac:dyDescent="0.2">
      <c r="A1360" t="s">
        <v>9351</v>
      </c>
      <c r="B1360" t="s">
        <v>9352</v>
      </c>
      <c r="C1360" t="s">
        <v>9353</v>
      </c>
      <c r="D1360" t="s">
        <v>9354</v>
      </c>
      <c r="E1360" t="s">
        <v>9355</v>
      </c>
      <c r="F1360" t="s">
        <v>9356</v>
      </c>
      <c r="G1360" t="s">
        <v>9357</v>
      </c>
      <c r="H1360" t="str">
        <f t="shared" si="21"/>
        <v xml:space="preserve"> What scale is used to measure the power of an earthquake?</v>
      </c>
    </row>
    <row r="1361" spans="1:8" x14ac:dyDescent="0.2">
      <c r="A1361" t="s">
        <v>9358</v>
      </c>
      <c r="B1361" t="s">
        <v>9359</v>
      </c>
      <c r="C1361" t="s">
        <v>9360</v>
      </c>
      <c r="D1361" t="s">
        <v>9361</v>
      </c>
      <c r="E1361" t="s">
        <v>9362</v>
      </c>
      <c r="F1361" t="s">
        <v>9363</v>
      </c>
      <c r="G1361" t="s">
        <v>9364</v>
      </c>
      <c r="H1361" t="str">
        <f t="shared" si="21"/>
        <v xml:space="preserve"> What can cause tremors besides plate movements?</v>
      </c>
    </row>
    <row r="1362" spans="1:8" x14ac:dyDescent="0.2">
      <c r="A1362" t="s">
        <v>9365</v>
      </c>
      <c r="B1362" t="s">
        <v>9366</v>
      </c>
      <c r="C1362" t="s">
        <v>9367</v>
      </c>
      <c r="D1362" t="s">
        <v>9368</v>
      </c>
      <c r="E1362" t="s">
        <v>9369</v>
      </c>
      <c r="F1362" t="s">
        <v>9370</v>
      </c>
      <c r="G1362" t="s">
        <v>9371</v>
      </c>
      <c r="H1362" t="str">
        <f t="shared" si="21"/>
        <v xml:space="preserve"> What are seismic waves?</v>
      </c>
    </row>
    <row r="1363" spans="1:8" x14ac:dyDescent="0.2">
      <c r="A1363" t="s">
        <v>9372</v>
      </c>
      <c r="B1363" t="s">
        <v>9373</v>
      </c>
      <c r="C1363" t="s">
        <v>9374</v>
      </c>
      <c r="D1363" t="s">
        <v>9375</v>
      </c>
      <c r="E1363" t="s">
        <v>9376</v>
      </c>
      <c r="F1363" t="s">
        <v>9377</v>
      </c>
      <c r="G1363" t="s">
        <v>9378</v>
      </c>
      <c r="H1363" t="str">
        <f t="shared" si="21"/>
        <v xml:space="preserve"> What instrument records seismic waves?</v>
      </c>
    </row>
    <row r="1364" spans="1:8" x14ac:dyDescent="0.2">
      <c r="A1364" t="s">
        <v>9379</v>
      </c>
      <c r="B1364" t="s">
        <v>9380</v>
      </c>
      <c r="C1364" t="s">
        <v>9381</v>
      </c>
      <c r="D1364" t="s">
        <v>9382</v>
      </c>
      <c r="E1364" t="s">
        <v>9383</v>
      </c>
      <c r="F1364" t="s">
        <v>9384</v>
      </c>
      <c r="G1364" t="s">
        <v>9385</v>
      </c>
      <c r="H1364" t="str">
        <f t="shared" si="21"/>
        <v xml:space="preserve"> Can earthquakes be predicted?</v>
      </c>
    </row>
    <row r="1365" spans="1:8" x14ac:dyDescent="0.2">
      <c r="A1365" t="s">
        <v>9386</v>
      </c>
      <c r="B1365" t="s">
        <v>9387</v>
      </c>
      <c r="C1365" t="s">
        <v>9388</v>
      </c>
      <c r="D1365" t="s">
        <v>9389</v>
      </c>
      <c r="E1365" t="s">
        <v>9390</v>
      </c>
      <c r="F1365" t="s">
        <v>9391</v>
      </c>
      <c r="G1365" t="s">
        <v>9392</v>
      </c>
      <c r="H1365" t="str">
        <f t="shared" si="21"/>
        <v xml:space="preserve"> What causes tremors on Earth besides earthquakes?</v>
      </c>
    </row>
    <row r="1366" spans="1:8" x14ac:dyDescent="0.2">
      <c r="A1366" t="s">
        <v>9393</v>
      </c>
      <c r="B1366" t="s">
        <v>9394</v>
      </c>
      <c r="C1366" t="s">
        <v>9395</v>
      </c>
      <c r="D1366" t="s">
        <v>9396</v>
      </c>
      <c r="E1366" t="s">
        <v>9397</v>
      </c>
      <c r="F1366" t="s">
        <v>9398</v>
      </c>
      <c r="G1366" t="s">
        <v>9399</v>
      </c>
      <c r="H1366" t="str">
        <f t="shared" si="21"/>
        <v xml:space="preserve"> What can scientists estimate by studying seismic waves?</v>
      </c>
    </row>
    <row r="1367" spans="1:8" x14ac:dyDescent="0.2">
      <c r="A1367" t="s">
        <v>9400</v>
      </c>
      <c r="B1367" t="s">
        <v>9401</v>
      </c>
      <c r="C1367" t="s">
        <v>9402</v>
      </c>
      <c r="D1367" t="s">
        <v>9403</v>
      </c>
      <c r="E1367" t="s">
        <v>9404</v>
      </c>
      <c r="F1367" t="s">
        <v>9405</v>
      </c>
      <c r="G1367" t="s">
        <v>9406</v>
      </c>
      <c r="H1367" t="str">
        <f t="shared" si="21"/>
        <v xml:space="preserve"> What is the Richter scale used to measure?</v>
      </c>
    </row>
    <row r="1368" spans="1:8" x14ac:dyDescent="0.2">
      <c r="A1368" t="s">
        <v>9407</v>
      </c>
      <c r="B1368" t="s">
        <v>9408</v>
      </c>
      <c r="C1368" t="s">
        <v>9409</v>
      </c>
      <c r="D1368" t="s">
        <v>9410</v>
      </c>
      <c r="E1368" t="s">
        <v>9411</v>
      </c>
      <c r="F1368" t="s">
        <v>9412</v>
      </c>
      <c r="G1368" t="s">
        <v>9413</v>
      </c>
      <c r="H1368" t="str">
        <f t="shared" si="21"/>
        <v xml:space="preserve"> How does the destructive energy of an earthquake change with each increase in Richter magnitude?</v>
      </c>
    </row>
    <row r="1369" spans="1:8" x14ac:dyDescent="0.2">
      <c r="A1369" t="s">
        <v>9414</v>
      </c>
      <c r="B1369" t="s">
        <v>9415</v>
      </c>
      <c r="C1369" t="s">
        <v>9416</v>
      </c>
      <c r="D1369" t="s">
        <v>9417</v>
      </c>
      <c r="E1369" t="s">
        <v>9418</v>
      </c>
      <c r="F1369" t="s">
        <v>9419</v>
      </c>
      <c r="G1369" t="s">
        <v>9420</v>
      </c>
      <c r="H1369" t="str">
        <f t="shared" si="21"/>
        <v xml:space="preserve"> Why is it important to take precautions against earthquakes?</v>
      </c>
    </row>
    <row r="1370" spans="1:8" x14ac:dyDescent="0.2">
      <c r="A1370" t="s">
        <v>9421</v>
      </c>
      <c r="B1370" t="s">
        <v>9422</v>
      </c>
      <c r="C1370" t="s">
        <v>9423</v>
      </c>
      <c r="D1370" t="s">
        <v>9424</v>
      </c>
      <c r="E1370" t="s">
        <v>9425</v>
      </c>
      <c r="F1370" t="s">
        <v>9426</v>
      </c>
      <c r="G1370" t="s">
        <v>9427</v>
      </c>
      <c r="H1370" t="str">
        <f t="shared" si="21"/>
        <v xml:space="preserve"> What can people living in seismic zones do to protect themselves?</v>
      </c>
    </row>
    <row r="1371" spans="1:8" x14ac:dyDescent="0.2">
      <c r="A1371" t="s">
        <v>9428</v>
      </c>
      <c r="B1371" t="s">
        <v>9429</v>
      </c>
      <c r="C1371" t="s">
        <v>9430</v>
      </c>
      <c r="D1371" t="s">
        <v>9431</v>
      </c>
      <c r="E1371" t="s">
        <v>9432</v>
      </c>
      <c r="F1371" t="s">
        <v>9433</v>
      </c>
      <c r="G1371" t="s">
        <v>9434</v>
      </c>
      <c r="H1371" t="str">
        <f t="shared" si="21"/>
        <v xml:space="preserve"> Can earthquakes be accurately predicted in advance?</v>
      </c>
    </row>
    <row r="1372" spans="1:8" x14ac:dyDescent="0.2">
      <c r="A1372" t="s">
        <v>9435</v>
      </c>
      <c r="B1372" t="s">
        <v>9436</v>
      </c>
      <c r="C1372" t="s">
        <v>9437</v>
      </c>
      <c r="D1372" t="s">
        <v>9438</v>
      </c>
      <c r="E1372" t="s">
        <v>9439</v>
      </c>
      <c r="F1372" t="s">
        <v>9440</v>
      </c>
      <c r="G1372" t="s">
        <v>9441</v>
      </c>
      <c r="H1372" t="str">
        <f t="shared" si="21"/>
        <v xml:space="preserve"> What should be considered to make a structure 'Quake Safe'?</v>
      </c>
    </row>
    <row r="1373" spans="1:8" x14ac:dyDescent="0.2">
      <c r="A1373" t="s">
        <v>9442</v>
      </c>
      <c r="B1373" t="s">
        <v>9443</v>
      </c>
      <c r="C1373" t="s">
        <v>9444</v>
      </c>
      <c r="D1373" t="s">
        <v>9445</v>
      </c>
      <c r="E1373" t="s">
        <v>9446</v>
      </c>
      <c r="F1373" t="s">
        <v>9447</v>
      </c>
      <c r="G1373" t="s">
        <v>9448</v>
      </c>
      <c r="H1373" t="str">
        <f t="shared" si="21"/>
        <v xml:space="preserve"> In seismic areas, what materials are recommended for construction?</v>
      </c>
    </row>
    <row r="1374" spans="1:8" x14ac:dyDescent="0.2">
      <c r="A1374" t="s">
        <v>9449</v>
      </c>
      <c r="B1374" t="s">
        <v>9450</v>
      </c>
      <c r="C1374" t="s">
        <v>9451</v>
      </c>
      <c r="D1374" t="s">
        <v>9452</v>
      </c>
      <c r="E1374" t="s">
        <v>9453</v>
      </c>
      <c r="F1374" t="s">
        <v>9454</v>
      </c>
      <c r="G1374" t="s">
        <v>9455</v>
      </c>
      <c r="H1374" t="str">
        <f t="shared" si="21"/>
        <v xml:space="preserve"> Why is it advisable to keep roofs light in earthquake-prone regions?</v>
      </c>
    </row>
    <row r="1375" spans="1:8" x14ac:dyDescent="0.2">
      <c r="A1375" t="s">
        <v>9456</v>
      </c>
      <c r="B1375" t="s">
        <v>9457</v>
      </c>
      <c r="C1375" t="s">
        <v>9458</v>
      </c>
      <c r="D1375" t="s">
        <v>9459</v>
      </c>
      <c r="E1375" t="s">
        <v>9460</v>
      </c>
      <c r="F1375" t="s">
        <v>9461</v>
      </c>
      <c r="G1375" t="s">
        <v>9462</v>
      </c>
      <c r="H1375" t="str">
        <f t="shared" si="21"/>
        <v xml:space="preserve"> What precaution is suggested for fixing cupboards and shelves in buildings?</v>
      </c>
    </row>
    <row r="1376" spans="1:8" x14ac:dyDescent="0.2">
      <c r="A1376" t="s">
        <v>9463</v>
      </c>
      <c r="B1376" t="s">
        <v>9464</v>
      </c>
      <c r="C1376" t="s">
        <v>9465</v>
      </c>
      <c r="D1376" t="s">
        <v>9466</v>
      </c>
      <c r="E1376" t="s">
        <v>9467</v>
      </c>
      <c r="F1376" t="s">
        <v>9468</v>
      </c>
      <c r="G1376" t="s">
        <v>9469</v>
      </c>
      <c r="H1376" t="str">
        <f t="shared" si="21"/>
        <v xml:space="preserve"> Why is it important to have fire fighting equipment in tall buildings, especially after an earthquake?</v>
      </c>
    </row>
    <row r="1377" spans="1:8" x14ac:dyDescent="0.2">
      <c r="A1377" t="s">
        <v>9470</v>
      </c>
      <c r="B1377" t="s">
        <v>9471</v>
      </c>
      <c r="C1377" t="s">
        <v>9472</v>
      </c>
      <c r="D1377" t="s">
        <v>9473</v>
      </c>
      <c r="E1377" t="s">
        <v>9474</v>
      </c>
      <c r="F1377" t="s">
        <v>9475</v>
      </c>
      <c r="G1377" t="s">
        <v>9476</v>
      </c>
      <c r="H1377" t="str">
        <f t="shared" si="21"/>
        <v xml:space="preserve"> What steps should be taken to protect yourself during an earthquake at home?</v>
      </c>
    </row>
    <row r="1378" spans="1:8" x14ac:dyDescent="0.2">
      <c r="A1378" t="s">
        <v>9477</v>
      </c>
      <c r="B1378" t="s">
        <v>9478</v>
      </c>
      <c r="C1378" t="s">
        <v>9479</v>
      </c>
      <c r="D1378" t="s">
        <v>9480</v>
      </c>
      <c r="E1378" t="s">
        <v>9481</v>
      </c>
      <c r="F1378" t="s">
        <v>9482</v>
      </c>
      <c r="G1378" t="s">
        <v>9483</v>
      </c>
      <c r="H1378" t="str">
        <f t="shared" si="21"/>
        <v xml:space="preserve"> What precautions should be taken when outdoors during an earthquake?</v>
      </c>
    </row>
    <row r="1379" spans="1:8" x14ac:dyDescent="0.2">
      <c r="A1379" t="s">
        <v>9484</v>
      </c>
      <c r="B1379" t="s">
        <v>9485</v>
      </c>
      <c r="C1379" t="s">
        <v>9486</v>
      </c>
      <c r="D1379" t="s">
        <v>9487</v>
      </c>
      <c r="E1379" t="s">
        <v>9488</v>
      </c>
      <c r="F1379" t="s">
        <v>9489</v>
      </c>
      <c r="G1379" t="s">
        <v>9490</v>
      </c>
      <c r="H1379" t="str">
        <f t="shared" si="21"/>
        <v xml:space="preserve"> How can staying under a table help during an earthquake?</v>
      </c>
    </row>
    <row r="1380" spans="1:8" x14ac:dyDescent="0.2">
      <c r="A1380" t="s">
        <v>9491</v>
      </c>
      <c r="B1380" t="s">
        <v>9492</v>
      </c>
      <c r="C1380" t="s">
        <v>9493</v>
      </c>
      <c r="D1380" t="s">
        <v>9494</v>
      </c>
      <c r="E1380" t="s">
        <v>9495</v>
      </c>
      <c r="F1380" t="s">
        <v>9496</v>
      </c>
      <c r="G1380" t="s">
        <v>9497</v>
      </c>
      <c r="H1380" t="str">
        <f t="shared" si="21"/>
        <v xml:space="preserve"> What should you do if you are in bed during an earthquake?</v>
      </c>
    </row>
    <row r="1381" spans="1:8" x14ac:dyDescent="0.2">
      <c r="A1381" t="s">
        <v>9498</v>
      </c>
      <c r="B1381" t="s">
        <v>9499</v>
      </c>
      <c r="C1381" t="s">
        <v>9500</v>
      </c>
      <c r="D1381" t="s">
        <v>9501</v>
      </c>
      <c r="E1381" t="s">
        <v>9502</v>
      </c>
      <c r="F1381" t="s">
        <v>9503</v>
      </c>
      <c r="G1381" t="s">
        <v>9504</v>
      </c>
      <c r="H1381" t="str">
        <f t="shared" si="21"/>
        <v xml:space="preserve"> What is the recommended action if you are in a car or bus during an earthquake?</v>
      </c>
    </row>
    <row r="1382" spans="1:8" x14ac:dyDescent="0.2">
      <c r="A1382" t="s">
        <v>9505</v>
      </c>
      <c r="B1382" t="s">
        <v>9506</v>
      </c>
      <c r="C1382" t="s">
        <v>9507</v>
      </c>
      <c r="D1382" t="s">
        <v>9508</v>
      </c>
      <c r="E1382" t="s">
        <v>10688</v>
      </c>
      <c r="F1382" t="s">
        <v>10689</v>
      </c>
      <c r="G1382" t="s">
        <v>10690</v>
      </c>
      <c r="H1382" t="str">
        <f t="shared" si="21"/>
        <v xml:space="preserve"> How many kinds of charges are there?</v>
      </c>
    </row>
    <row r="1383" spans="1:8" x14ac:dyDescent="0.2">
      <c r="A1383" t="s">
        <v>9509</v>
      </c>
      <c r="B1383" t="s">
        <v>9510</v>
      </c>
      <c r="C1383" t="s">
        <v>9511</v>
      </c>
      <c r="D1383" t="s">
        <v>9512</v>
      </c>
      <c r="E1383" t="s">
        <v>9513</v>
      </c>
      <c r="F1383" t="s">
        <v>9514</v>
      </c>
      <c r="G1383" t="s">
        <v>9515</v>
      </c>
      <c r="H1383" t="str">
        <f t="shared" si="21"/>
        <v xml:space="preserve"> What causes lightning?</v>
      </c>
    </row>
    <row r="1384" spans="1:8" x14ac:dyDescent="0.2">
      <c r="A1384" t="s">
        <v>9516</v>
      </c>
      <c r="B1384" t="s">
        <v>9517</v>
      </c>
      <c r="C1384" t="s">
        <v>9518</v>
      </c>
      <c r="D1384" t="s">
        <v>9519</v>
      </c>
      <c r="E1384" t="s">
        <v>9520</v>
      </c>
      <c r="F1384" t="s">
        <v>9521</v>
      </c>
      <c r="G1384" t="s">
        <v>9522</v>
      </c>
      <c r="H1384" t="str">
        <f t="shared" si="21"/>
        <v xml:space="preserve"> What is an electroscope used for?</v>
      </c>
    </row>
    <row r="1385" spans="1:8" x14ac:dyDescent="0.2">
      <c r="A1385" t="s">
        <v>9523</v>
      </c>
      <c r="B1385" t="s">
        <v>9524</v>
      </c>
      <c r="C1385" t="s">
        <v>9525</v>
      </c>
      <c r="D1385" t="s">
        <v>9526</v>
      </c>
      <c r="E1385" t="s">
        <v>9527</v>
      </c>
      <c r="F1385" t="s">
        <v>9528</v>
      </c>
      <c r="G1385" t="s">
        <v>9529</v>
      </c>
      <c r="H1385" t="str">
        <f t="shared" si="21"/>
        <v xml:space="preserve"> How are earthquakes caused?</v>
      </c>
    </row>
    <row r="1386" spans="1:8" x14ac:dyDescent="0.2">
      <c r="A1386" t="s">
        <v>9530</v>
      </c>
      <c r="B1386" t="s">
        <v>9531</v>
      </c>
      <c r="C1386" t="s">
        <v>9532</v>
      </c>
      <c r="D1386" t="s">
        <v>9533</v>
      </c>
      <c r="E1386" t="s">
        <v>9534</v>
      </c>
      <c r="F1386" t="s">
        <v>9535</v>
      </c>
      <c r="G1386" t="s">
        <v>9536</v>
      </c>
      <c r="H1386" t="str">
        <f t="shared" si="21"/>
        <v xml:space="preserve"> Can earthquakes be predicted?</v>
      </c>
    </row>
    <row r="1387" spans="1:8" x14ac:dyDescent="0.2">
      <c r="A1387" t="s">
        <v>9400</v>
      </c>
      <c r="B1387" t="s">
        <v>9537</v>
      </c>
      <c r="C1387" t="s">
        <v>9538</v>
      </c>
      <c r="D1387" t="s">
        <v>9539</v>
      </c>
      <c r="E1387" t="s">
        <v>9540</v>
      </c>
      <c r="F1387" t="s">
        <v>9541</v>
      </c>
      <c r="G1387" t="s">
        <v>9542</v>
      </c>
      <c r="H1387" t="str">
        <f t="shared" si="21"/>
        <v xml:space="preserve"> What is the Richter scale used to measure?</v>
      </c>
    </row>
    <row r="1388" spans="1:8" x14ac:dyDescent="0.2">
      <c r="A1388" t="s">
        <v>9543</v>
      </c>
      <c r="B1388" t="s">
        <v>9544</v>
      </c>
      <c r="C1388" t="s">
        <v>9545</v>
      </c>
      <c r="D1388" t="s">
        <v>9546</v>
      </c>
      <c r="E1388" t="s">
        <v>9547</v>
      </c>
      <c r="F1388" t="s">
        <v>9548</v>
      </c>
      <c r="G1388" t="s">
        <v>9549</v>
      </c>
      <c r="H1388" t="str">
        <f t="shared" si="21"/>
        <v xml:space="preserve"> What magnitude on the Richter scale can cause severe damage?</v>
      </c>
    </row>
    <row r="1389" spans="1:8" x14ac:dyDescent="0.2">
      <c r="A1389" t="s">
        <v>9550</v>
      </c>
      <c r="B1389" t="s">
        <v>9551</v>
      </c>
      <c r="C1389" t="s">
        <v>9552</v>
      </c>
      <c r="D1389" t="s">
        <v>9553</v>
      </c>
      <c r="E1389" t="s">
        <v>9554</v>
      </c>
      <c r="F1389" t="s">
        <v>6553</v>
      </c>
      <c r="G1389" t="s">
        <v>9555</v>
      </c>
      <c r="H1389" t="str">
        <f t="shared" si="21"/>
        <v xml:space="preserve"> Which material cannot be easily charged by friction?</v>
      </c>
    </row>
    <row r="1390" spans="1:8" x14ac:dyDescent="0.2">
      <c r="A1390" t="s">
        <v>9556</v>
      </c>
      <c r="B1390" t="s">
        <v>9557</v>
      </c>
      <c r="C1390" t="s">
        <v>9558</v>
      </c>
      <c r="D1390" t="s">
        <v>9559</v>
      </c>
      <c r="E1390" t="s">
        <v>9560</v>
      </c>
      <c r="F1390" t="s">
        <v>9561</v>
      </c>
      <c r="G1390" t="s">
        <v>9562</v>
      </c>
      <c r="H1390" t="str">
        <f t="shared" si="21"/>
        <v xml:space="preserve"> What type of charge does a glass rod acquire when rubbed with a silk cloth?</v>
      </c>
    </row>
    <row r="1391" spans="1:8" x14ac:dyDescent="0.2">
      <c r="A1391" t="s">
        <v>9563</v>
      </c>
      <c r="B1391" t="s">
        <v>9564</v>
      </c>
      <c r="C1391" t="s">
        <v>9565</v>
      </c>
      <c r="D1391" t="s">
        <v>9566</v>
      </c>
      <c r="E1391" t="s">
        <v>9567</v>
      </c>
      <c r="F1391" t="s">
        <v>9568</v>
      </c>
      <c r="G1391" t="s">
        <v>9569</v>
      </c>
      <c r="H1391" t="str">
        <f t="shared" si="21"/>
        <v xml:space="preserve"> Do like charges attract each other?</v>
      </c>
    </row>
    <row r="1392" spans="1:8" x14ac:dyDescent="0.2">
      <c r="A1392" t="s">
        <v>9570</v>
      </c>
      <c r="B1392" t="s">
        <v>9571</v>
      </c>
      <c r="C1392" t="s">
        <v>9572</v>
      </c>
      <c r="D1392" t="s">
        <v>9573</v>
      </c>
      <c r="E1392" t="s">
        <v>9574</v>
      </c>
      <c r="F1392" t="s">
        <v>9575</v>
      </c>
      <c r="G1392" t="s">
        <v>9576</v>
      </c>
      <c r="H1392" t="str">
        <f t="shared" si="21"/>
        <v xml:space="preserve"> Can a lightning conductor protect a building from lightning?</v>
      </c>
    </row>
    <row r="1393" spans="1:8" x14ac:dyDescent="0.2">
      <c r="A1393" t="s">
        <v>9577</v>
      </c>
      <c r="B1393" t="s">
        <v>9578</v>
      </c>
      <c r="C1393" t="s">
        <v>9579</v>
      </c>
      <c r="D1393" t="s">
        <v>9580</v>
      </c>
      <c r="E1393" t="s">
        <v>9581</v>
      </c>
      <c r="F1393" t="s">
        <v>9582</v>
      </c>
      <c r="G1393" t="s">
        <v>9583</v>
      </c>
      <c r="H1393" t="str">
        <f t="shared" si="21"/>
        <v xml:space="preserve"> Can earthquakes be predicted in advance?</v>
      </c>
    </row>
    <row r="1394" spans="1:8" x14ac:dyDescent="0.2">
      <c r="A1394" t="s">
        <v>9584</v>
      </c>
      <c r="B1394" t="s">
        <v>9585</v>
      </c>
      <c r="C1394" t="s">
        <v>9586</v>
      </c>
      <c r="D1394" t="s">
        <v>9587</v>
      </c>
      <c r="E1394" t="s">
        <v>9588</v>
      </c>
      <c r="F1394" t="s">
        <v>9589</v>
      </c>
      <c r="G1394" t="s">
        <v>9590</v>
      </c>
      <c r="H1394" t="str">
        <f t="shared" si="21"/>
        <v xml:space="preserve"> Why is a crackling sound heard when taking off a sweater in winter?</v>
      </c>
    </row>
    <row r="1395" spans="1:8" x14ac:dyDescent="0.2">
      <c r="A1395" t="s">
        <v>9591</v>
      </c>
      <c r="B1395" t="s">
        <v>9592</v>
      </c>
      <c r="C1395" t="s">
        <v>9593</v>
      </c>
      <c r="D1395" t="s">
        <v>9594</v>
      </c>
      <c r="E1395" t="s">
        <v>9595</v>
      </c>
      <c r="F1395" t="s">
        <v>9596</v>
      </c>
      <c r="G1395" t="s">
        <v>9597</v>
      </c>
      <c r="H1395" t="str">
        <f t="shared" si="21"/>
        <v xml:space="preserve"> Why does a charged body lose its charge when touched by a hand?</v>
      </c>
    </row>
    <row r="1396" spans="1:8" x14ac:dyDescent="0.2">
      <c r="A1396" t="s">
        <v>9598</v>
      </c>
      <c r="B1396" t="s">
        <v>9599</v>
      </c>
      <c r="C1396" t="s">
        <v>9600</v>
      </c>
      <c r="D1396" t="s">
        <v>9601</v>
      </c>
      <c r="E1396" t="s">
        <v>9602</v>
      </c>
      <c r="F1396" t="s">
        <v>9603</v>
      </c>
      <c r="G1396" t="s">
        <v>9604</v>
      </c>
      <c r="H1396" t="str">
        <f t="shared" si="21"/>
        <v xml:space="preserve"> What scale measures the destructive energy of an earthquake and would a 3 on this scale cause much damage?</v>
      </c>
    </row>
    <row r="1397" spans="1:8" x14ac:dyDescent="0.2">
      <c r="A1397" t="s">
        <v>9605</v>
      </c>
      <c r="B1397" t="s">
        <v>9606</v>
      </c>
      <c r="C1397" t="s">
        <v>9607</v>
      </c>
      <c r="D1397" t="s">
        <v>9608</v>
      </c>
      <c r="E1397" t="s">
        <v>9609</v>
      </c>
      <c r="F1397" t="s">
        <v>9610</v>
      </c>
      <c r="G1397" t="s">
        <v>9611</v>
      </c>
      <c r="H1397" t="str">
        <f t="shared" si="21"/>
        <v xml:space="preserve"> What should be done to observe the effect of bringing a charged refill near a thin water stream?</v>
      </c>
    </row>
    <row r="1398" spans="1:8" x14ac:dyDescent="0.2">
      <c r="A1398" t="s">
        <v>9612</v>
      </c>
      <c r="B1398" t="s">
        <v>9613</v>
      </c>
      <c r="C1398" t="s">
        <v>9614</v>
      </c>
      <c r="D1398" t="s">
        <v>9615</v>
      </c>
      <c r="E1398" t="s">
        <v>9616</v>
      </c>
      <c r="F1398" t="s">
        <v>9617</v>
      </c>
      <c r="G1398" t="s">
        <v>9618</v>
      </c>
      <c r="H1398" t="str">
        <f t="shared" si="21"/>
        <v xml:space="preserve"> How can a paper strip be transformed into a charge detector for experiments?</v>
      </c>
    </row>
    <row r="1399" spans="1:8" x14ac:dyDescent="0.2">
      <c r="A1399" t="s">
        <v>9619</v>
      </c>
      <c r="B1399" t="s">
        <v>9620</v>
      </c>
      <c r="C1399" t="s">
        <v>9621</v>
      </c>
      <c r="D1399" t="s">
        <v>9622</v>
      </c>
      <c r="E1399" t="s">
        <v>9623</v>
      </c>
      <c r="F1399" t="s">
        <v>9624</v>
      </c>
      <c r="G1399" t="s">
        <v>9625</v>
      </c>
      <c r="H1399" t="str">
        <f t="shared" si="21"/>
        <v xml:space="preserve"> How can the working of a charge detector be explained in a brief report?</v>
      </c>
    </row>
    <row r="1400" spans="1:8" x14ac:dyDescent="0.2">
      <c r="A1400" t="s">
        <v>9626</v>
      </c>
      <c r="B1400" t="s">
        <v>9627</v>
      </c>
      <c r="C1400" t="s">
        <v>9628</v>
      </c>
      <c r="D1400" t="s">
        <v>9629</v>
      </c>
      <c r="E1400" t="s">
        <v>9630</v>
      </c>
      <c r="F1400" t="s">
        <v>9631</v>
      </c>
      <c r="G1400" t="s">
        <v>9632</v>
      </c>
      <c r="H1400" t="str">
        <f t="shared" si="21"/>
        <v xml:space="preserve"> What should be the lighting conditions to observe the glow from a charged balloon near a fluorescent tube light?</v>
      </c>
    </row>
    <row r="1401" spans="1:8" x14ac:dyDescent="0.2">
      <c r="A1401" t="s">
        <v>9633</v>
      </c>
      <c r="B1401" t="s">
        <v>9634</v>
      </c>
      <c r="C1401" t="s">
        <v>9635</v>
      </c>
      <c r="D1401" t="s">
        <v>9636</v>
      </c>
      <c r="E1401" t="s">
        <v>9637</v>
      </c>
      <c r="F1401" t="s">
        <v>9638</v>
      </c>
      <c r="G1401" t="s">
        <v>9639</v>
      </c>
      <c r="H1401" t="str">
        <f t="shared" si="21"/>
        <v xml:space="preserve"> What happens to the glow when a charged balloon is moved along the length of a fluorescent tube light?</v>
      </c>
    </row>
    <row r="1402" spans="1:8" x14ac:dyDescent="0.2">
      <c r="A1402" t="s">
        <v>9640</v>
      </c>
      <c r="B1402" t="s">
        <v>9641</v>
      </c>
      <c r="C1402" t="s">
        <v>9642</v>
      </c>
      <c r="D1402" t="s">
        <v>9643</v>
      </c>
      <c r="E1402" t="s">
        <v>9644</v>
      </c>
      <c r="F1402" t="s">
        <v>9645</v>
      </c>
      <c r="G1402" t="s">
        <v>9646</v>
      </c>
      <c r="H1402" t="str">
        <f t="shared" si="21"/>
        <v xml:space="preserve"> Why should one avoid touching the metal parts of the tube or wires connecting to the mains?</v>
      </c>
    </row>
    <row r="1403" spans="1:8" x14ac:dyDescent="0.2">
      <c r="A1403" t="s">
        <v>9647</v>
      </c>
      <c r="B1403" t="s">
        <v>9648</v>
      </c>
      <c r="C1403" t="s">
        <v>9649</v>
      </c>
      <c r="D1403" t="s">
        <v>9650</v>
      </c>
      <c r="E1403" t="s">
        <v>9651</v>
      </c>
      <c r="F1403" t="s">
        <v>9652</v>
      </c>
      <c r="G1403" t="s">
        <v>9653</v>
      </c>
      <c r="H1403" t="str">
        <f t="shared" si="21"/>
        <v xml:space="preserve"> How can one find an organization providing relief to natural disaster victims?</v>
      </c>
    </row>
    <row r="1404" spans="1:8" x14ac:dyDescent="0.2">
      <c r="A1404" t="s">
        <v>9654</v>
      </c>
      <c r="B1404" t="s">
        <v>9655</v>
      </c>
      <c r="C1404" t="s">
        <v>9656</v>
      </c>
      <c r="D1404" t="s">
        <v>9657</v>
      </c>
      <c r="E1404" t="s">
        <v>9658</v>
      </c>
      <c r="F1404" t="s">
        <v>9659</v>
      </c>
      <c r="G1404" t="s">
        <v>9660</v>
      </c>
      <c r="H1404" t="str">
        <f t="shared" si="21"/>
        <v xml:space="preserve"> Where can more information about lightning be found?</v>
      </c>
    </row>
    <row r="1405" spans="1:8" x14ac:dyDescent="0.2">
      <c r="A1405" t="s">
        <v>9661</v>
      </c>
      <c r="B1405" t="s">
        <v>9662</v>
      </c>
      <c r="C1405" t="s">
        <v>9663</v>
      </c>
      <c r="D1405" t="s">
        <v>9664</v>
      </c>
      <c r="E1405" t="s">
        <v>9665</v>
      </c>
      <c r="F1405" t="s">
        <v>9666</v>
      </c>
      <c r="G1405" t="s">
        <v>9667</v>
      </c>
      <c r="H1405" t="str">
        <f t="shared" si="21"/>
        <v xml:space="preserve"> What are some examples of things we can see through the sense of sight?</v>
      </c>
    </row>
    <row r="1406" spans="1:8" x14ac:dyDescent="0.2">
      <c r="A1406" t="s">
        <v>9668</v>
      </c>
      <c r="B1406" t="s">
        <v>9669</v>
      </c>
      <c r="C1406" t="s">
        <v>9670</v>
      </c>
      <c r="D1406" t="s">
        <v>9671</v>
      </c>
      <c r="E1406" t="s">
        <v>9672</v>
      </c>
      <c r="F1406" t="s">
        <v>9673</v>
      </c>
      <c r="G1406" t="s">
        <v>9674</v>
      </c>
      <c r="H1406" t="str">
        <f t="shared" si="21"/>
        <v xml:space="preserve"> What are some examples of natural disasters that earthquake victims may suffer from?</v>
      </c>
    </row>
    <row r="1407" spans="1:8" x14ac:dyDescent="0.2">
      <c r="A1407" t="s">
        <v>9675</v>
      </c>
      <c r="B1407" t="s">
        <v>9676</v>
      </c>
      <c r="C1407" t="s">
        <v>9677</v>
      </c>
      <c r="D1407" t="s">
        <v>9678</v>
      </c>
      <c r="E1407" t="s">
        <v>9679</v>
      </c>
      <c r="F1407" t="s">
        <v>9680</v>
      </c>
      <c r="G1407" t="s">
        <v>9681</v>
      </c>
      <c r="H1407" t="str">
        <f t="shared" si="21"/>
        <v xml:space="preserve"> How do we see objects?</v>
      </c>
    </row>
    <row r="1408" spans="1:8" x14ac:dyDescent="0.2">
      <c r="A1408" t="s">
        <v>9682</v>
      </c>
      <c r="B1408" t="s">
        <v>9683</v>
      </c>
      <c r="C1408" t="s">
        <v>9684</v>
      </c>
      <c r="D1408" t="s">
        <v>9685</v>
      </c>
      <c r="E1408" t="s">
        <v>9686</v>
      </c>
      <c r="F1408" t="s">
        <v>9687</v>
      </c>
      <c r="G1408" t="s">
        <v>9688</v>
      </c>
      <c r="H1408" t="str">
        <f t="shared" si="21"/>
        <v xml:space="preserve"> What is needed for us to see objects?</v>
      </c>
    </row>
    <row r="1409" spans="1:8" x14ac:dyDescent="0.2">
      <c r="A1409" t="s">
        <v>9689</v>
      </c>
      <c r="B1409" t="s">
        <v>9690</v>
      </c>
      <c r="C1409" t="s">
        <v>9691</v>
      </c>
      <c r="D1409" t="s">
        <v>9692</v>
      </c>
      <c r="E1409" t="s">
        <v>9693</v>
      </c>
      <c r="F1409" t="s">
        <v>9694</v>
      </c>
      <c r="G1409" t="s">
        <v>9695</v>
      </c>
      <c r="H1409" t="str">
        <f t="shared" si="21"/>
        <v xml:space="preserve"> How does light help us see objects?</v>
      </c>
    </row>
    <row r="1410" spans="1:8" x14ac:dyDescent="0.2">
      <c r="A1410" t="s">
        <v>9696</v>
      </c>
      <c r="B1410" t="s">
        <v>9697</v>
      </c>
      <c r="C1410" t="s">
        <v>9698</v>
      </c>
      <c r="D1410" t="s">
        <v>9699</v>
      </c>
      <c r="E1410" t="s">
        <v>9700</v>
      </c>
      <c r="F1410" t="s">
        <v>9701</v>
      </c>
      <c r="G1410" t="s">
        <v>9702</v>
      </c>
      <c r="H1410" t="str">
        <f t="shared" si="21"/>
        <v xml:space="preserve"> What happens when light enters our eyes?</v>
      </c>
    </row>
    <row r="1411" spans="1:8" x14ac:dyDescent="0.2">
      <c r="A1411" t="s">
        <v>9703</v>
      </c>
      <c r="B1411" t="s">
        <v>9704</v>
      </c>
      <c r="C1411" t="s">
        <v>9705</v>
      </c>
      <c r="D1411" t="s">
        <v>9706</v>
      </c>
      <c r="E1411" t="s">
        <v>9707</v>
      </c>
      <c r="F1411" t="s">
        <v>9708</v>
      </c>
      <c r="G1411" t="s">
        <v>9709</v>
      </c>
      <c r="H1411" t="str">
        <f t="shared" ref="H1411:H1474" si="22">RIGHT(A1411,LEN(A1411)-FIND(". ",A1411))</f>
        <v xml:space="preserve"> How does a mirror change the direction of light?</v>
      </c>
    </row>
    <row r="1412" spans="1:8" x14ac:dyDescent="0.2">
      <c r="A1412" t="s">
        <v>9710</v>
      </c>
      <c r="B1412" t="s">
        <v>9711</v>
      </c>
      <c r="C1412" t="s">
        <v>9712</v>
      </c>
      <c r="D1412" t="s">
        <v>9713</v>
      </c>
      <c r="E1412" t="s">
        <v>9714</v>
      </c>
      <c r="F1412" t="s">
        <v>9715</v>
      </c>
      <c r="G1412" t="s">
        <v>9716</v>
      </c>
      <c r="H1412" t="str">
        <f t="shared" si="22"/>
        <v xml:space="preserve"> What is the term used for the light that strikes any surface?</v>
      </c>
    </row>
    <row r="1413" spans="1:8" x14ac:dyDescent="0.2">
      <c r="A1413" t="s">
        <v>9717</v>
      </c>
      <c r="B1413" t="s">
        <v>9718</v>
      </c>
      <c r="C1413" t="s">
        <v>9719</v>
      </c>
      <c r="D1413" t="s">
        <v>9720</v>
      </c>
      <c r="E1413" t="s">
        <v>9721</v>
      </c>
      <c r="F1413" t="s">
        <v>9722</v>
      </c>
      <c r="G1413" t="s">
        <v>9723</v>
      </c>
      <c r="H1413" t="str">
        <f t="shared" si="22"/>
        <v xml:space="preserve"> How is a reflected ray defined?</v>
      </c>
    </row>
    <row r="1414" spans="1:8" x14ac:dyDescent="0.2">
      <c r="A1414" t="s">
        <v>9724</v>
      </c>
      <c r="B1414" t="s">
        <v>9725</v>
      </c>
      <c r="C1414" t="s">
        <v>9726</v>
      </c>
      <c r="D1414" t="s">
        <v>9727</v>
      </c>
      <c r="E1414" t="s">
        <v>9728</v>
      </c>
      <c r="F1414" t="s">
        <v>9729</v>
      </c>
      <c r="G1414" t="s">
        <v>9730</v>
      </c>
      <c r="H1414" t="str">
        <f t="shared" si="22"/>
        <v xml:space="preserve"> What is the arrangement to demonstrate reflection using a torch, comb, and plane mirror?</v>
      </c>
    </row>
    <row r="1415" spans="1:8" x14ac:dyDescent="0.2">
      <c r="A1415" t="s">
        <v>9731</v>
      </c>
      <c r="B1415" t="s">
        <v>9732</v>
      </c>
      <c r="C1415" t="s">
        <v>9733</v>
      </c>
      <c r="D1415" t="s">
        <v>9734</v>
      </c>
      <c r="E1415" t="s">
        <v>9735</v>
      </c>
      <c r="F1415" t="s">
        <v>9736</v>
      </c>
      <c r="G1415" t="s">
        <v>9737</v>
      </c>
      <c r="H1415" t="str">
        <f t="shared" si="22"/>
        <v xml:space="preserve"> How can a narrow beam of light be described in reality?</v>
      </c>
    </row>
    <row r="1416" spans="1:8" x14ac:dyDescent="0.2">
      <c r="A1416" t="s">
        <v>9738</v>
      </c>
      <c r="B1416" t="s">
        <v>9739</v>
      </c>
      <c r="C1416" t="s">
        <v>9740</v>
      </c>
      <c r="D1416" t="s">
        <v>9741</v>
      </c>
      <c r="E1416" t="s">
        <v>9742</v>
      </c>
      <c r="F1416" t="s">
        <v>9743</v>
      </c>
      <c r="G1416" t="s">
        <v>9744</v>
      </c>
      <c r="H1416" t="str">
        <f t="shared" si="22"/>
        <v xml:space="preserve"> What do you observe when a ray of light strikes a plane mirror?</v>
      </c>
    </row>
    <row r="1417" spans="1:8" x14ac:dyDescent="0.2">
      <c r="A1417" t="s">
        <v>9745</v>
      </c>
      <c r="B1417" t="s">
        <v>9746</v>
      </c>
      <c r="C1417" t="s">
        <v>9747</v>
      </c>
      <c r="D1417" t="s">
        <v>9748</v>
      </c>
      <c r="E1417" t="s">
        <v>9749</v>
      </c>
      <c r="F1417" t="s">
        <v>9750</v>
      </c>
      <c r="G1417" t="s">
        <v>9751</v>
      </c>
      <c r="H1417" t="str">
        <f t="shared" si="22"/>
        <v xml:space="preserve"> What is the relationship between the angle of incidence and the angle of reflection?</v>
      </c>
    </row>
    <row r="1418" spans="1:8" x14ac:dyDescent="0.2">
      <c r="A1418" t="s">
        <v>9752</v>
      </c>
      <c r="B1418" t="s">
        <v>9753</v>
      </c>
      <c r="C1418" t="s">
        <v>9754</v>
      </c>
      <c r="D1418" t="s">
        <v>9755</v>
      </c>
      <c r="E1418" t="s">
        <v>9756</v>
      </c>
      <c r="F1418" t="s">
        <v>9757</v>
      </c>
      <c r="G1418" t="s">
        <v>9758</v>
      </c>
      <c r="H1418" t="str">
        <f t="shared" si="22"/>
        <v xml:space="preserve"> Is the angle of incidence always equal to the angle of reflection in reflection experiments?</v>
      </c>
    </row>
    <row r="1419" spans="1:8" x14ac:dyDescent="0.2">
      <c r="A1419" t="s">
        <v>9759</v>
      </c>
      <c r="B1419" t="s">
        <v>9760</v>
      </c>
      <c r="C1419" t="s">
        <v>9761</v>
      </c>
      <c r="D1419" t="s">
        <v>9762</v>
      </c>
      <c r="E1419" t="s">
        <v>9763</v>
      </c>
      <c r="F1419" t="s">
        <v>9764</v>
      </c>
      <c r="G1419" t="s">
        <v>9765</v>
      </c>
      <c r="H1419" t="str">
        <f t="shared" si="22"/>
        <v xml:space="preserve"> What happens if light is thrown on a mirror along the normal?</v>
      </c>
    </row>
    <row r="1420" spans="1:8" x14ac:dyDescent="0.2">
      <c r="A1420" t="s">
        <v>9766</v>
      </c>
      <c r="B1420" t="s">
        <v>9767</v>
      </c>
      <c r="C1420" t="s">
        <v>9768</v>
      </c>
      <c r="D1420" t="s">
        <v>9769</v>
      </c>
      <c r="E1420" t="s">
        <v>9770</v>
      </c>
      <c r="F1420" t="s">
        <v>9771</v>
      </c>
      <c r="G1420" t="s">
        <v>9772</v>
      </c>
      <c r="H1420" t="str">
        <f t="shared" si="22"/>
        <v xml:space="preserve"> How can Activity 13.1 be repeated with a sheet of stiff paper or chart paper?</v>
      </c>
    </row>
    <row r="1421" spans="1:8" x14ac:dyDescent="0.2">
      <c r="A1421" t="s">
        <v>9773</v>
      </c>
      <c r="B1421" t="s">
        <v>9774</v>
      </c>
      <c r="C1421" t="s">
        <v>9775</v>
      </c>
      <c r="D1421" t="s">
        <v>9776</v>
      </c>
      <c r="E1421" t="s">
        <v>9777</v>
      </c>
      <c r="F1421" t="s">
        <v>9778</v>
      </c>
      <c r="G1421" t="s">
        <v>9779</v>
      </c>
      <c r="H1421" t="str">
        <f t="shared" si="22"/>
        <v xml:space="preserve"> In Activity 13.2, how is the reflected ray observed in relation to the projected portion of the paper?</v>
      </c>
    </row>
    <row r="1422" spans="1:8" x14ac:dyDescent="0.2">
      <c r="A1422" t="s">
        <v>9780</v>
      </c>
      <c r="B1422" t="s">
        <v>9781</v>
      </c>
      <c r="C1422" t="s">
        <v>9782</v>
      </c>
      <c r="D1422" t="s">
        <v>9783</v>
      </c>
      <c r="E1422" t="s">
        <v>9784</v>
      </c>
      <c r="F1422" t="s">
        <v>9785</v>
      </c>
      <c r="G1422" t="s">
        <v>9786</v>
      </c>
      <c r="H1422" t="str">
        <f t="shared" si="22"/>
        <v xml:space="preserve"> Can you see the reflected ray after moving the paper back to its original position?</v>
      </c>
    </row>
    <row r="1423" spans="1:8" x14ac:dyDescent="0.2">
      <c r="A1423" t="s">
        <v>9787</v>
      </c>
      <c r="B1423" t="s">
        <v>9788</v>
      </c>
      <c r="C1423" t="s">
        <v>9789</v>
      </c>
      <c r="D1423" t="s">
        <v>9790</v>
      </c>
      <c r="E1423" t="s">
        <v>9791</v>
      </c>
      <c r="F1423" t="s">
        <v>9792</v>
      </c>
      <c r="G1423" t="s">
        <v>9793</v>
      </c>
      <c r="H1423" t="str">
        <f t="shared" si="22"/>
        <v xml:space="preserve"> What is the angle between the incident ray and the normal called?</v>
      </c>
    </row>
    <row r="1424" spans="1:8" x14ac:dyDescent="0.2">
      <c r="A1424" t="s">
        <v>9794</v>
      </c>
      <c r="B1424" t="s">
        <v>9795</v>
      </c>
      <c r="C1424" t="s">
        <v>9796</v>
      </c>
      <c r="D1424" t="s">
        <v>9797</v>
      </c>
      <c r="E1424" t="s">
        <v>9798</v>
      </c>
      <c r="F1424" t="s">
        <v>9799</v>
      </c>
      <c r="G1424" t="s">
        <v>9800</v>
      </c>
      <c r="H1424" t="str">
        <f t="shared" si="22"/>
        <v xml:space="preserve"> What is the angle between the reflected ray and the normal known as?</v>
      </c>
    </row>
    <row r="1425" spans="1:8" x14ac:dyDescent="0.2">
      <c r="A1425" t="s">
        <v>9801</v>
      </c>
      <c r="B1425" t="s">
        <v>9802</v>
      </c>
      <c r="C1425" t="s">
        <v>9803</v>
      </c>
      <c r="D1425" t="s">
        <v>9804</v>
      </c>
      <c r="E1425" t="s">
        <v>9805</v>
      </c>
      <c r="F1425" t="s">
        <v>9806</v>
      </c>
      <c r="G1425" t="s">
        <v>9807</v>
      </c>
      <c r="H1425" t="str">
        <f t="shared" si="22"/>
        <v xml:space="preserve"> What should you do when using the Sun as the source of light for these activities?</v>
      </c>
    </row>
    <row r="1426" spans="1:8" x14ac:dyDescent="0.2">
      <c r="A1426" t="s">
        <v>9808</v>
      </c>
      <c r="B1426" t="s">
        <v>9809</v>
      </c>
      <c r="C1426" t="s">
        <v>9810</v>
      </c>
      <c r="D1426" t="s">
        <v>9811</v>
      </c>
      <c r="E1426" t="s">
        <v>9812</v>
      </c>
      <c r="F1426" t="s">
        <v>9813</v>
      </c>
      <c r="G1426" t="s">
        <v>9814</v>
      </c>
      <c r="H1426" t="str">
        <f t="shared" si="22"/>
        <v xml:space="preserve"> What apparatus can be used to perform these activities, as mentioned by Boojho?</v>
      </c>
    </row>
    <row r="1427" spans="1:8" x14ac:dyDescent="0.2">
      <c r="A1427" t="s">
        <v>9815</v>
      </c>
      <c r="B1427" t="s">
        <v>9816</v>
      </c>
      <c r="C1427" t="s">
        <v>9817</v>
      </c>
      <c r="D1427" t="s">
        <v>9818</v>
      </c>
      <c r="E1427" t="s">
        <v>9819</v>
      </c>
      <c r="F1427" t="s">
        <v>9820</v>
      </c>
      <c r="G1427" t="s">
        <v>9821</v>
      </c>
      <c r="H1427" t="str">
        <f t="shared" si="22"/>
        <v xml:space="preserve"> In the image formed by a plane mirror, is the image erect or upside down?</v>
      </c>
    </row>
    <row r="1428" spans="1:8" x14ac:dyDescent="0.2">
      <c r="A1428" t="s">
        <v>9822</v>
      </c>
      <c r="B1428" t="s">
        <v>9823</v>
      </c>
      <c r="C1428" t="s">
        <v>9824</v>
      </c>
      <c r="D1428" t="s">
        <v>9825</v>
      </c>
      <c r="E1428" t="s">
        <v>9826</v>
      </c>
      <c r="F1428" t="s">
        <v>9827</v>
      </c>
      <c r="G1428" t="s">
        <v>9828</v>
      </c>
      <c r="H1428" t="str">
        <f t="shared" si="22"/>
        <v xml:space="preserve"> Does the image formed by a plane mirror have the same size as the object?</v>
      </c>
    </row>
    <row r="1429" spans="1:8" x14ac:dyDescent="0.2">
      <c r="A1429" t="s">
        <v>9829</v>
      </c>
      <c r="B1429" t="s">
        <v>9830</v>
      </c>
      <c r="C1429" t="s">
        <v>9831</v>
      </c>
      <c r="D1429" t="s">
        <v>9832</v>
      </c>
      <c r="E1429" t="s">
        <v>9833</v>
      </c>
      <c r="F1429" t="s">
        <v>9834</v>
      </c>
      <c r="G1429" t="s">
        <v>9835</v>
      </c>
      <c r="H1429" t="str">
        <f t="shared" si="22"/>
        <v xml:space="preserve"> Does the image appear at the same distance behind the mirror as the object is in front of it in a plane mirror?</v>
      </c>
    </row>
    <row r="1430" spans="1:8" x14ac:dyDescent="0.2">
      <c r="A1430" t="s">
        <v>9836</v>
      </c>
      <c r="B1430" t="s">
        <v>9837</v>
      </c>
      <c r="C1430" t="s">
        <v>9838</v>
      </c>
      <c r="D1430" t="s">
        <v>9839</v>
      </c>
      <c r="E1430" t="s">
        <v>9840</v>
      </c>
      <c r="F1430" t="s">
        <v>9841</v>
      </c>
      <c r="G1430" t="s">
        <v>9842</v>
      </c>
      <c r="H1430" t="str">
        <f t="shared" si="22"/>
        <v xml:space="preserve"> Can the image formed by a plane mirror be obtained on a screen?</v>
      </c>
    </row>
    <row r="1431" spans="1:8" x14ac:dyDescent="0.2">
      <c r="A1431" t="s">
        <v>9843</v>
      </c>
      <c r="B1431" t="s">
        <v>9844</v>
      </c>
      <c r="C1431" t="s">
        <v>9845</v>
      </c>
      <c r="D1431" t="s">
        <v>9846</v>
      </c>
      <c r="E1431" t="s">
        <v>9847</v>
      </c>
      <c r="F1431" t="s">
        <v>9848</v>
      </c>
      <c r="G1431" t="s">
        <v>9849</v>
      </c>
      <c r="H1431" t="str">
        <f t="shared" si="22"/>
        <v xml:space="preserve"> How can you find out the direction of the reflected rays in a plane mirror using a source of light placed in front of it?</v>
      </c>
    </row>
    <row r="1432" spans="1:8" x14ac:dyDescent="0.2">
      <c r="A1432" t="s">
        <v>9850</v>
      </c>
      <c r="B1432" t="s">
        <v>9851</v>
      </c>
      <c r="C1432" t="s">
        <v>9852</v>
      </c>
      <c r="D1432" t="s">
        <v>9853</v>
      </c>
      <c r="E1432" t="s">
        <v>9854</v>
      </c>
      <c r="F1432" t="s">
        <v>9855</v>
      </c>
      <c r="G1432" t="s">
        <v>9856</v>
      </c>
      <c r="H1432" t="str">
        <f t="shared" si="22"/>
        <v xml:space="preserve"> What happens if you bend the paper while observing the incident ray, normal, and reflected ray?</v>
      </c>
    </row>
    <row r="1433" spans="1:8" x14ac:dyDescent="0.2">
      <c r="A1433" t="s">
        <v>9857</v>
      </c>
      <c r="B1433" t="s">
        <v>9858</v>
      </c>
      <c r="C1433" t="s">
        <v>9859</v>
      </c>
      <c r="D1433" t="s">
        <v>9860</v>
      </c>
      <c r="E1433" t="s">
        <v>9861</v>
      </c>
      <c r="F1433" t="s">
        <v>9862</v>
      </c>
      <c r="G1433" t="s">
        <v>9863</v>
      </c>
      <c r="H1433" t="str">
        <f t="shared" si="22"/>
        <v xml:space="preserve"> When does the incident ray, normal, and reflected ray all lie in the same plane?</v>
      </c>
    </row>
    <row r="1434" spans="1:8" x14ac:dyDescent="0.2">
      <c r="A1434" t="s">
        <v>9864</v>
      </c>
      <c r="B1434" t="s">
        <v>9865</v>
      </c>
      <c r="C1434" t="s">
        <v>9866</v>
      </c>
      <c r="D1434" t="s">
        <v>9867</v>
      </c>
      <c r="E1434" t="s">
        <v>9868</v>
      </c>
      <c r="F1434" t="s">
        <v>9869</v>
      </c>
      <c r="G1434" t="s">
        <v>9870</v>
      </c>
      <c r="H1434" t="str">
        <f t="shared" si="22"/>
        <v xml:space="preserve"> Why do we say a virtual image is formed at a point if the reflected rays do not actually meet there?</v>
      </c>
    </row>
    <row r="1435" spans="1:8" x14ac:dyDescent="0.2">
      <c r="A1435" t="s">
        <v>9871</v>
      </c>
      <c r="B1435" t="s">
        <v>9872</v>
      </c>
      <c r="C1435" t="s">
        <v>9873</v>
      </c>
      <c r="D1435" t="s">
        <v>9874</v>
      </c>
      <c r="E1435" t="s">
        <v>9875</v>
      </c>
      <c r="F1435" t="s">
        <v>9876</v>
      </c>
      <c r="G1435" t="s">
        <v>9877</v>
      </c>
      <c r="H1435" t="str">
        <f t="shared" si="22"/>
        <v xml:space="preserve"> Can a virtual image be obtained on a screen?</v>
      </c>
    </row>
    <row r="1436" spans="1:8" x14ac:dyDescent="0.2">
      <c r="A1436" t="s">
        <v>9878</v>
      </c>
      <c r="B1436" t="s">
        <v>9879</v>
      </c>
      <c r="C1436" t="s">
        <v>9880</v>
      </c>
      <c r="D1436" t="s">
        <v>9881</v>
      </c>
      <c r="E1436" t="s">
        <v>9882</v>
      </c>
      <c r="F1436" t="s">
        <v>9883</v>
      </c>
      <c r="G1436" t="s">
        <v>9884</v>
      </c>
      <c r="H1436" t="str">
        <f t="shared" si="22"/>
        <v xml:space="preserve"> What does it indicate when the incident ray, normal, and reflected ray appear to come from the same point?</v>
      </c>
    </row>
    <row r="1437" spans="1:8" x14ac:dyDescent="0.2">
      <c r="A1437" t="s">
        <v>9885</v>
      </c>
      <c r="B1437" t="s">
        <v>9886</v>
      </c>
      <c r="C1437" t="s">
        <v>9887</v>
      </c>
      <c r="D1437" t="s">
        <v>9888</v>
      </c>
      <c r="E1437" t="s">
        <v>9889</v>
      </c>
      <c r="F1437" t="s">
        <v>9890</v>
      </c>
      <c r="G1437" t="s">
        <v>9891</v>
      </c>
      <c r="H1437" t="str">
        <f t="shared" si="22"/>
        <v xml:space="preserve"> What is lateral inversion in reflection?</v>
      </c>
    </row>
    <row r="1438" spans="1:8" x14ac:dyDescent="0.2">
      <c r="A1438" t="s">
        <v>9892</v>
      </c>
      <c r="B1438" t="s">
        <v>9893</v>
      </c>
      <c r="C1438" t="s">
        <v>9894</v>
      </c>
      <c r="D1438" t="s">
        <v>9895</v>
      </c>
      <c r="E1438" t="s">
        <v>9896</v>
      </c>
      <c r="F1438" t="s">
        <v>9897</v>
      </c>
      <c r="G1438" t="s">
        <v>9898</v>
      </c>
      <c r="H1438" t="str">
        <f t="shared" si="22"/>
        <v xml:space="preserve"> What is diffused reflection?</v>
      </c>
    </row>
    <row r="1439" spans="1:8" x14ac:dyDescent="0.2">
      <c r="A1439" t="s">
        <v>9899</v>
      </c>
      <c r="B1439" t="s">
        <v>9900</v>
      </c>
      <c r="C1439" t="s">
        <v>9901</v>
      </c>
      <c r="D1439" t="s">
        <v>9902</v>
      </c>
      <c r="E1439" t="s">
        <v>9903</v>
      </c>
      <c r="F1439" t="s">
        <v>9904</v>
      </c>
      <c r="G1439" t="s">
        <v>9905</v>
      </c>
      <c r="H1439" t="str">
        <f t="shared" si="22"/>
        <v xml:space="preserve"> How are irregular surfaces different from smooth surfaces in terms of reflection?</v>
      </c>
    </row>
    <row r="1440" spans="1:8" x14ac:dyDescent="0.2">
      <c r="A1440" t="s">
        <v>9906</v>
      </c>
      <c r="B1440" t="s">
        <v>9907</v>
      </c>
      <c r="C1440" t="s">
        <v>9908</v>
      </c>
      <c r="D1440" t="s">
        <v>9909</v>
      </c>
      <c r="E1440" t="s">
        <v>9910</v>
      </c>
      <c r="F1440" t="s">
        <v>9911</v>
      </c>
      <c r="G1440" t="s">
        <v>9912</v>
      </c>
      <c r="H1440" t="str">
        <f t="shared" si="22"/>
        <v xml:space="preserve"> What causes diffused reflection?</v>
      </c>
    </row>
    <row r="1441" spans="1:8" x14ac:dyDescent="0.2">
      <c r="A1441" t="s">
        <v>9913</v>
      </c>
      <c r="B1441" t="s">
        <v>9914</v>
      </c>
      <c r="C1441" t="s">
        <v>9915</v>
      </c>
      <c r="D1441" t="s">
        <v>9916</v>
      </c>
      <c r="E1441" t="s">
        <v>9917</v>
      </c>
      <c r="F1441" t="s">
        <v>9918</v>
      </c>
      <c r="G1441" t="s">
        <v>9919</v>
      </c>
      <c r="H1441" t="str">
        <f t="shared" si="22"/>
        <v xml:space="preserve"> What is regular reflection?</v>
      </c>
    </row>
    <row r="1442" spans="1:8" x14ac:dyDescent="0.2">
      <c r="A1442" t="s">
        <v>9920</v>
      </c>
      <c r="B1442" t="s">
        <v>9921</v>
      </c>
      <c r="C1442" t="s">
        <v>9922</v>
      </c>
      <c r="D1442" t="s">
        <v>9923</v>
      </c>
      <c r="E1442" t="s">
        <v>9924</v>
      </c>
      <c r="F1442" t="s">
        <v>9925</v>
      </c>
      <c r="G1442" t="s">
        <v>9926</v>
      </c>
      <c r="H1442" t="str">
        <f t="shared" si="22"/>
        <v xml:space="preserve"> What did the hairdresser use to show the back of your head after cutting your hair?</v>
      </c>
    </row>
    <row r="1443" spans="1:8" x14ac:dyDescent="0.2">
      <c r="A1443" t="s">
        <v>9927</v>
      </c>
      <c r="B1443" t="s">
        <v>9928</v>
      </c>
      <c r="C1443" t="s">
        <v>9929</v>
      </c>
      <c r="D1443" t="s">
        <v>9930</v>
      </c>
      <c r="E1443" t="s">
        <v>9931</v>
      </c>
      <c r="F1443" t="s">
        <v>9932</v>
      </c>
      <c r="G1443" t="s">
        <v>9933</v>
      </c>
      <c r="H1443" t="str">
        <f t="shared" si="22"/>
        <v xml:space="preserve"> How does a periscope enable you to see objects that are not visible directly?</v>
      </c>
    </row>
    <row r="1444" spans="1:8" x14ac:dyDescent="0.2">
      <c r="A1444" t="s">
        <v>9934</v>
      </c>
      <c r="B1444" t="s">
        <v>9935</v>
      </c>
      <c r="C1444" t="s">
        <v>9936</v>
      </c>
      <c r="D1444" t="s">
        <v>9937</v>
      </c>
      <c r="E1444" t="s">
        <v>9938</v>
      </c>
      <c r="F1444" t="s">
        <v>9939</v>
      </c>
      <c r="G1444" t="s">
        <v>9940</v>
      </c>
      <c r="H1444" t="str">
        <f t="shared" si="22"/>
        <v xml:space="preserve"> In what devices are periscopes commonly used?</v>
      </c>
    </row>
    <row r="1445" spans="1:8" x14ac:dyDescent="0.2">
      <c r="A1445" t="s">
        <v>9941</v>
      </c>
      <c r="B1445" t="s">
        <v>9942</v>
      </c>
      <c r="C1445" t="s">
        <v>9943</v>
      </c>
      <c r="D1445" t="s">
        <v>9944</v>
      </c>
      <c r="E1445" t="s">
        <v>9945</v>
      </c>
      <c r="F1445" t="s">
        <v>9946</v>
      </c>
      <c r="G1445" t="s">
        <v>9947</v>
      </c>
      <c r="H1445" t="str">
        <f t="shared" si="22"/>
        <v xml:space="preserve"> How many images does a plane mirror typically form of an object?</v>
      </c>
    </row>
    <row r="1446" spans="1:8" x14ac:dyDescent="0.2">
      <c r="A1446" t="s">
        <v>9948</v>
      </c>
      <c r="B1446" t="s">
        <v>9949</v>
      </c>
      <c r="C1446" t="s">
        <v>9950</v>
      </c>
      <c r="D1446" t="s">
        <v>9951</v>
      </c>
      <c r="E1446" t="s">
        <v>9952</v>
      </c>
      <c r="F1446" t="s">
        <v>9953</v>
      </c>
      <c r="G1446" t="s">
        <v>9954</v>
      </c>
      <c r="H1446" t="str">
        <f t="shared" si="22"/>
        <v xml:space="preserve"> Where are multiple images formed using reflections?</v>
      </c>
    </row>
    <row r="1447" spans="1:8" x14ac:dyDescent="0.2">
      <c r="A1447" t="s">
        <v>9955</v>
      </c>
      <c r="B1447" t="s">
        <v>9956</v>
      </c>
      <c r="C1447" t="s">
        <v>9957</v>
      </c>
      <c r="D1447" t="s">
        <v>9958</v>
      </c>
      <c r="E1447" t="s">
        <v>9959</v>
      </c>
      <c r="F1447" t="s">
        <v>9960</v>
      </c>
      <c r="G1447" t="s">
        <v>9961</v>
      </c>
      <c r="H1447" t="str">
        <f t="shared" si="22"/>
        <v xml:space="preserve"> How do we see objects that do not emit light of their own?</v>
      </c>
    </row>
    <row r="1448" spans="1:8" x14ac:dyDescent="0.2">
      <c r="A1448" t="s">
        <v>9962</v>
      </c>
      <c r="B1448" t="s">
        <v>9963</v>
      </c>
      <c r="C1448" t="s">
        <v>9964</v>
      </c>
      <c r="D1448" t="s">
        <v>9965</v>
      </c>
      <c r="E1448" t="s">
        <v>9966</v>
      </c>
      <c r="F1448" t="s">
        <v>9967</v>
      </c>
      <c r="G1448" t="s">
        <v>9968</v>
      </c>
      <c r="H1448" t="str">
        <f t="shared" si="22"/>
        <v xml:space="preserve"> Can you name some examples of luminous objects?</v>
      </c>
    </row>
    <row r="1449" spans="1:8" x14ac:dyDescent="0.2">
      <c r="A1449" t="s">
        <v>9969</v>
      </c>
      <c r="B1449" t="s">
        <v>9970</v>
      </c>
      <c r="C1449" t="s">
        <v>9971</v>
      </c>
      <c r="D1449" t="s">
        <v>9972</v>
      </c>
      <c r="E1449" t="s">
        <v>9973</v>
      </c>
      <c r="F1449" t="s">
        <v>9974</v>
      </c>
      <c r="G1449" t="s">
        <v>9975</v>
      </c>
      <c r="H1449" t="str">
        <f t="shared" si="22"/>
        <v xml:space="preserve"> Can reflected rays be reflected again if they hit another mirror?</v>
      </c>
    </row>
    <row r="1450" spans="1:8" x14ac:dyDescent="0.2">
      <c r="A1450" t="s">
        <v>9976</v>
      </c>
      <c r="B1450" t="s">
        <v>9977</v>
      </c>
      <c r="C1450" t="s">
        <v>9978</v>
      </c>
      <c r="D1450" t="s">
        <v>9979</v>
      </c>
      <c r="E1450" t="s">
        <v>9980</v>
      </c>
      <c r="F1450" t="s">
        <v>9981</v>
      </c>
      <c r="G1450" t="s">
        <v>9982</v>
      </c>
      <c r="H1450" t="str">
        <f t="shared" si="22"/>
        <v xml:space="preserve"> What happens when two plane mirrors are set at right angles to each other with their edges touching?</v>
      </c>
    </row>
    <row r="1451" spans="1:8" x14ac:dyDescent="0.2">
      <c r="A1451" t="s">
        <v>9983</v>
      </c>
      <c r="B1451" t="s">
        <v>9984</v>
      </c>
      <c r="C1451" t="s">
        <v>9985</v>
      </c>
      <c r="D1451" t="s">
        <v>9986</v>
      </c>
      <c r="E1451" t="s">
        <v>9987</v>
      </c>
      <c r="F1451" t="s">
        <v>9988</v>
      </c>
      <c r="G1451" t="s">
        <v>9989</v>
      </c>
      <c r="H1451" t="str">
        <f t="shared" si="22"/>
        <v xml:space="preserve"> What is an illuminated object?</v>
      </c>
    </row>
    <row r="1452" spans="1:8" x14ac:dyDescent="0.2">
      <c r="A1452" t="s">
        <v>9990</v>
      </c>
      <c r="B1452" t="s">
        <v>9991</v>
      </c>
      <c r="C1452" t="s">
        <v>9992</v>
      </c>
      <c r="D1452" t="s">
        <v>9993</v>
      </c>
      <c r="E1452" t="s">
        <v>9994</v>
      </c>
      <c r="F1452" t="s">
        <v>9995</v>
      </c>
      <c r="G1452" t="s">
        <v>9996</v>
      </c>
      <c r="H1452" t="str">
        <f t="shared" si="22"/>
        <v xml:space="preserve"> How many images of an object are formed when two mirrors are set at angles of 45°, 60°, 120°, and 180°?</v>
      </c>
    </row>
    <row r="1453" spans="1:8" x14ac:dyDescent="0.2">
      <c r="A1453" t="s">
        <v>9997</v>
      </c>
      <c r="B1453" t="s">
        <v>9998</v>
      </c>
      <c r="C1453" t="s">
        <v>9999</v>
      </c>
      <c r="D1453" t="s">
        <v>10000</v>
      </c>
      <c r="E1453" t="s">
        <v>10001</v>
      </c>
      <c r="F1453" t="s">
        <v>10002</v>
      </c>
      <c r="G1453" t="s">
        <v>10003</v>
      </c>
      <c r="H1453" t="str">
        <f t="shared" si="22"/>
        <v xml:space="preserve"> How many images are formed when two mirrors are parallel to each other?</v>
      </c>
    </row>
    <row r="1454" spans="1:8" x14ac:dyDescent="0.2">
      <c r="A1454" t="s">
        <v>10004</v>
      </c>
      <c r="B1454" t="s">
        <v>10005</v>
      </c>
      <c r="C1454" t="s">
        <v>10006</v>
      </c>
      <c r="D1454" t="s">
        <v>10007</v>
      </c>
      <c r="E1454" t="s">
        <v>10008</v>
      </c>
      <c r="F1454" t="s">
        <v>10009</v>
      </c>
      <c r="G1454" t="s">
        <v>10010</v>
      </c>
      <c r="H1454" t="str">
        <f t="shared" si="22"/>
        <v xml:space="preserve"> How can you see the back of your head at a hairdresser's shop using mirrors?</v>
      </c>
    </row>
    <row r="1455" spans="1:8" x14ac:dyDescent="0.2">
      <c r="A1455" t="s">
        <v>10011</v>
      </c>
      <c r="B1455" t="s">
        <v>10012</v>
      </c>
      <c r="C1455" t="s">
        <v>10013</v>
      </c>
      <c r="D1455" t="s">
        <v>10014</v>
      </c>
      <c r="E1455" t="s">
        <v>10015</v>
      </c>
      <c r="F1455" t="s">
        <v>10016</v>
      </c>
      <c r="G1455" t="s">
        <v>10017</v>
      </c>
      <c r="H1455" t="str">
        <f t="shared" si="22"/>
        <v xml:space="preserve"> How is the concept of multiple images by angled mirrors utilized in a kaleidoscope?</v>
      </c>
    </row>
    <row r="1456" spans="1:8" x14ac:dyDescent="0.2">
      <c r="A1456" t="s">
        <v>10018</v>
      </c>
      <c r="B1456" t="s">
        <v>10019</v>
      </c>
      <c r="C1456" t="s">
        <v>10020</v>
      </c>
      <c r="D1456" t="s">
        <v>10021</v>
      </c>
      <c r="E1456" t="s">
        <v>10022</v>
      </c>
      <c r="F1456" t="s">
        <v>10023</v>
      </c>
      <c r="G1456" t="s">
        <v>10024</v>
      </c>
      <c r="H1456" t="str">
        <f t="shared" si="22"/>
        <v xml:space="preserve"> How do you make a kaleidoscope using rectangular mirror strips?</v>
      </c>
    </row>
    <row r="1457" spans="1:8" x14ac:dyDescent="0.2">
      <c r="A1457" t="s">
        <v>10025</v>
      </c>
      <c r="B1457" t="s">
        <v>10026</v>
      </c>
      <c r="C1457" t="s">
        <v>10027</v>
      </c>
      <c r="D1457" t="s">
        <v>10028</v>
      </c>
      <c r="E1457" t="s">
        <v>10029</v>
      </c>
      <c r="F1457" t="s">
        <v>10030</v>
      </c>
      <c r="G1457" t="s">
        <v>10031</v>
      </c>
      <c r="H1457" t="str">
        <f t="shared" si="22"/>
        <v xml:space="preserve"> How do you create a kaleidoscope using mirrors and a cardboard tube?</v>
      </c>
    </row>
    <row r="1458" spans="1:8" x14ac:dyDescent="0.2">
      <c r="A1458" t="s">
        <v>10032</v>
      </c>
      <c r="B1458" t="s">
        <v>10033</v>
      </c>
      <c r="C1458" t="s">
        <v>10034</v>
      </c>
      <c r="D1458" t="s">
        <v>10035</v>
      </c>
      <c r="E1458" t="s">
        <v>10036</v>
      </c>
      <c r="F1458" t="s">
        <v>10037</v>
      </c>
      <c r="G1458" t="s">
        <v>10038</v>
      </c>
      <c r="H1458" t="str">
        <f t="shared" si="22"/>
        <v xml:space="preserve"> What should be placed on the circular glass plate inside a kaleidoscope?</v>
      </c>
    </row>
    <row r="1459" spans="1:8" x14ac:dyDescent="0.2">
      <c r="A1459" t="s">
        <v>10039</v>
      </c>
      <c r="B1459" t="s">
        <v>10040</v>
      </c>
      <c r="C1459" t="s">
        <v>10041</v>
      </c>
      <c r="D1459" t="s">
        <v>10042</v>
      </c>
      <c r="E1459" t="s">
        <v>10043</v>
      </c>
      <c r="F1459" t="s">
        <v>10044</v>
      </c>
      <c r="G1459" t="s">
        <v>10045</v>
      </c>
      <c r="H1459" t="str">
        <f t="shared" si="22"/>
        <v xml:space="preserve"> What allows you to see a variety of patterns in a kaleidoscope?</v>
      </c>
    </row>
    <row r="1460" spans="1:8" x14ac:dyDescent="0.2">
      <c r="A1460" t="s">
        <v>10046</v>
      </c>
      <c r="B1460" t="s">
        <v>10047</v>
      </c>
      <c r="C1460" t="s">
        <v>10048</v>
      </c>
      <c r="D1460" t="s">
        <v>10049</v>
      </c>
      <c r="E1460" t="s">
        <v>10050</v>
      </c>
      <c r="F1460" t="s">
        <v>10051</v>
      </c>
      <c r="G1460" t="s">
        <v>10052</v>
      </c>
      <c r="H1460" t="str">
        <f t="shared" si="22"/>
        <v xml:space="preserve"> Why will you never see the same pattern again when looking through a kaleidoscope?</v>
      </c>
    </row>
    <row r="1461" spans="1:8" x14ac:dyDescent="0.2">
      <c r="A1461" t="s">
        <v>10053</v>
      </c>
      <c r="B1461" t="s">
        <v>10054</v>
      </c>
      <c r="C1461" t="s">
        <v>10055</v>
      </c>
      <c r="D1461" t="s">
        <v>10056</v>
      </c>
      <c r="E1461" t="s">
        <v>10057</v>
      </c>
      <c r="F1461" t="s">
        <v>10058</v>
      </c>
      <c r="G1461" t="s">
        <v>10059</v>
      </c>
      <c r="H1461" t="str">
        <f t="shared" si="22"/>
        <v xml:space="preserve"> Who might use kaleidoscopes for design inspiration?</v>
      </c>
    </row>
    <row r="1462" spans="1:8" x14ac:dyDescent="0.2">
      <c r="A1462" t="s">
        <v>10060</v>
      </c>
      <c r="B1462" t="s">
        <v>10061</v>
      </c>
      <c r="C1462" t="s">
        <v>10062</v>
      </c>
      <c r="D1462" t="s">
        <v>10063</v>
      </c>
      <c r="E1462" t="s">
        <v>10064</v>
      </c>
      <c r="F1462" t="s">
        <v>10065</v>
      </c>
      <c r="G1462" t="s">
        <v>10066</v>
      </c>
      <c r="H1462" t="str">
        <f t="shared" si="22"/>
        <v xml:space="preserve"> What is sunlight referred to as?</v>
      </c>
    </row>
    <row r="1463" spans="1:8" x14ac:dyDescent="0.2">
      <c r="A1463" t="s">
        <v>10067</v>
      </c>
      <c r="B1463" t="s">
        <v>10068</v>
      </c>
      <c r="C1463" t="s">
        <v>10069</v>
      </c>
      <c r="D1463" t="s">
        <v>10070</v>
      </c>
      <c r="E1463" t="s">
        <v>10071</v>
      </c>
      <c r="F1463" t="s">
        <v>10072</v>
      </c>
      <c r="G1463" t="s">
        <v>10073</v>
      </c>
      <c r="H1463" t="str">
        <f t="shared" si="22"/>
        <v xml:space="preserve"> How many colors does sunlight consist of?</v>
      </c>
    </row>
    <row r="1464" spans="1:8" x14ac:dyDescent="0.2">
      <c r="A1464" t="s">
        <v>10074</v>
      </c>
      <c r="B1464" t="s">
        <v>10075</v>
      </c>
      <c r="C1464" t="s">
        <v>10076</v>
      </c>
      <c r="D1464" t="s">
        <v>10077</v>
      </c>
      <c r="E1464" t="s">
        <v>10078</v>
      </c>
      <c r="F1464" t="s">
        <v>10079</v>
      </c>
      <c r="G1464" t="s">
        <v>10080</v>
      </c>
      <c r="H1464" t="str">
        <f t="shared" si="22"/>
        <v xml:space="preserve"> What is the purpose of the tough outer coat of the eye?</v>
      </c>
    </row>
    <row r="1465" spans="1:8" x14ac:dyDescent="0.2">
      <c r="A1465" t="s">
        <v>10081</v>
      </c>
      <c r="B1465" t="s">
        <v>10082</v>
      </c>
      <c r="C1465" t="s">
        <v>10083</v>
      </c>
      <c r="D1465" t="s">
        <v>10084</v>
      </c>
      <c r="E1465" t="s">
        <v>10085</v>
      </c>
      <c r="F1465" t="s">
        <v>10086</v>
      </c>
      <c r="G1465" t="s">
        <v>10087</v>
      </c>
      <c r="H1465" t="str">
        <f t="shared" si="22"/>
        <v xml:space="preserve"> What is the transparent front part of the eye called?</v>
      </c>
    </row>
    <row r="1466" spans="1:8" x14ac:dyDescent="0.2">
      <c r="A1466" t="s">
        <v>10088</v>
      </c>
      <c r="B1466" t="s">
        <v>10089</v>
      </c>
      <c r="C1466" t="s">
        <v>10090</v>
      </c>
      <c r="D1466" t="s">
        <v>10091</v>
      </c>
      <c r="E1466" t="s">
        <v>10092</v>
      </c>
      <c r="F1466" t="s">
        <v>10093</v>
      </c>
      <c r="G1466" t="s">
        <v>10094</v>
      </c>
      <c r="H1466" t="str">
        <f t="shared" si="22"/>
        <v xml:space="preserve"> What is the activity shown in Figure 13.13 demonstrating?</v>
      </c>
    </row>
    <row r="1467" spans="1:8" x14ac:dyDescent="0.2">
      <c r="A1467" t="s">
        <v>10095</v>
      </c>
      <c r="B1467" t="s">
        <v>10096</v>
      </c>
      <c r="C1467" t="s">
        <v>10097</v>
      </c>
      <c r="D1467" t="s">
        <v>10098</v>
      </c>
      <c r="E1467" t="s">
        <v>10099</v>
      </c>
      <c r="F1467" t="s">
        <v>10100</v>
      </c>
      <c r="G1467" t="s">
        <v>10101</v>
      </c>
      <c r="H1467" t="str">
        <f t="shared" si="22"/>
        <v xml:space="preserve"> How can you explain the many colors seen when light reflects from the mirror onto a wall?</v>
      </c>
    </row>
    <row r="1468" spans="1:8" x14ac:dyDescent="0.2">
      <c r="A1468" t="s">
        <v>10102</v>
      </c>
      <c r="B1468" t="s">
        <v>10103</v>
      </c>
      <c r="E1468" t="s">
        <v>10104</v>
      </c>
      <c r="F1468" t="s">
        <v>10105</v>
      </c>
      <c r="G1468" t="s">
        <v>10106</v>
      </c>
      <c r="H1468" t="str">
        <f t="shared" si="22"/>
        <v xml:space="preserve"> What is the phenomenon that breaks up light into its colors called?</v>
      </c>
    </row>
    <row r="1469" spans="1:8" x14ac:dyDescent="0.2">
      <c r="A1469" t="s">
        <v>10107</v>
      </c>
      <c r="B1469" t="s">
        <v>10108</v>
      </c>
      <c r="C1469" t="s">
        <v>10109</v>
      </c>
      <c r="D1469" t="s">
        <v>10110</v>
      </c>
      <c r="E1469" t="s">
        <v>10111</v>
      </c>
      <c r="F1469" t="s">
        <v>10112</v>
      </c>
      <c r="G1469" t="s">
        <v>10113</v>
      </c>
      <c r="H1469" t="str">
        <f t="shared" si="22"/>
        <v xml:space="preserve"> What is the demonstration in Figure 13.15 showing regarding light dispersion?</v>
      </c>
    </row>
    <row r="1470" spans="1:8" x14ac:dyDescent="0.2">
      <c r="A1470" t="s">
        <v>10114</v>
      </c>
      <c r="B1470" t="s">
        <v>10115</v>
      </c>
      <c r="C1470" t="s">
        <v>10116</v>
      </c>
      <c r="D1470" t="s">
        <v>10117</v>
      </c>
      <c r="E1470" t="s">
        <v>10118</v>
      </c>
      <c r="F1470" t="s">
        <v>10119</v>
      </c>
      <c r="G1470" t="s">
        <v>10120</v>
      </c>
      <c r="H1470" t="str">
        <f t="shared" si="22"/>
        <v xml:space="preserve"> What caution is given for the activity in Activity 13.8?</v>
      </c>
    </row>
    <row r="1471" spans="1:8" x14ac:dyDescent="0.2">
      <c r="A1471" t="s">
        <v>10121</v>
      </c>
      <c r="B1471" t="s">
        <v>10122</v>
      </c>
      <c r="C1471" t="s">
        <v>10123</v>
      </c>
      <c r="D1471" t="s">
        <v>10124</v>
      </c>
      <c r="E1471" t="s">
        <v>10125</v>
      </c>
      <c r="F1471" t="s">
        <v>10126</v>
      </c>
      <c r="G1471" t="s">
        <v>10127</v>
      </c>
      <c r="H1471" t="str">
        <f t="shared" si="22"/>
        <v xml:space="preserve"> Why do you need to allow more light into the eye in certain cases when conducting an experiment with light and the pupil?</v>
      </c>
    </row>
    <row r="1472" spans="1:8" x14ac:dyDescent="0.2">
      <c r="A1472" t="s">
        <v>10128</v>
      </c>
      <c r="B1472" t="s">
        <v>10129</v>
      </c>
      <c r="C1472" t="s">
        <v>10130</v>
      </c>
      <c r="D1472" t="s">
        <v>10131</v>
      </c>
      <c r="E1472" t="s">
        <v>10132</v>
      </c>
      <c r="F1472" t="s">
        <v>10133</v>
      </c>
      <c r="G1472" t="s">
        <v>10134</v>
      </c>
      <c r="H1472" t="str">
        <f t="shared" si="22"/>
        <v xml:space="preserve"> What controls the size of the pupil in the eye?</v>
      </c>
    </row>
    <row r="1473" spans="1:8" x14ac:dyDescent="0.2">
      <c r="A1473" t="s">
        <v>10135</v>
      </c>
      <c r="B1473" t="s">
        <v>10136</v>
      </c>
      <c r="C1473" t="s">
        <v>10137</v>
      </c>
      <c r="D1473" t="s">
        <v>10138</v>
      </c>
      <c r="E1473" t="s">
        <v>10139</v>
      </c>
      <c r="F1473" t="s">
        <v>10140</v>
      </c>
      <c r="G1473" t="s">
        <v>10141</v>
      </c>
      <c r="H1473" t="str">
        <f t="shared" si="22"/>
        <v xml:space="preserve"> What part of the eye gives it its distinctive color?</v>
      </c>
    </row>
    <row r="1474" spans="1:8" x14ac:dyDescent="0.2">
      <c r="A1474" t="s">
        <v>10142</v>
      </c>
      <c r="B1474" t="s">
        <v>10143</v>
      </c>
      <c r="C1474" t="s">
        <v>10144</v>
      </c>
      <c r="D1474" t="s">
        <v>10145</v>
      </c>
      <c r="E1474" t="s">
        <v>10146</v>
      </c>
      <c r="F1474" t="s">
        <v>10147</v>
      </c>
      <c r="G1474" t="s">
        <v>10148</v>
      </c>
      <c r="H1474" t="str">
        <f t="shared" si="22"/>
        <v xml:space="preserve"> What is the function of the iris in the eye?</v>
      </c>
    </row>
    <row r="1475" spans="1:8" x14ac:dyDescent="0.2">
      <c r="A1475" t="s">
        <v>10149</v>
      </c>
      <c r="B1475" t="s">
        <v>10150</v>
      </c>
      <c r="C1475" t="s">
        <v>10151</v>
      </c>
      <c r="D1475" t="s">
        <v>10152</v>
      </c>
      <c r="E1475" t="s">
        <v>10153</v>
      </c>
      <c r="F1475" t="s">
        <v>10154</v>
      </c>
      <c r="G1475" t="s">
        <v>10155</v>
      </c>
      <c r="H1475" t="str">
        <f t="shared" ref="H1475:H1538" si="23">RIGHT(A1475,LEN(A1475)-FIND(". ",A1475))</f>
        <v xml:space="preserve"> What kind of cells in the retina are sensitive to bright light?</v>
      </c>
    </row>
    <row r="1476" spans="1:8" x14ac:dyDescent="0.2">
      <c r="A1476" t="s">
        <v>10156</v>
      </c>
      <c r="B1476" t="s">
        <v>10157</v>
      </c>
      <c r="C1476" t="s">
        <v>10158</v>
      </c>
      <c r="D1476" t="s">
        <v>10159</v>
      </c>
      <c r="E1476" t="s">
        <v>10160</v>
      </c>
      <c r="F1476" t="s">
        <v>10161</v>
      </c>
      <c r="G1476" t="s">
        <v>10162</v>
      </c>
      <c r="H1476" t="str">
        <f t="shared" si="23"/>
        <v xml:space="preserve"> What part of the eye focuses light on the retina?</v>
      </c>
    </row>
    <row r="1477" spans="1:8" x14ac:dyDescent="0.2">
      <c r="A1477" t="s">
        <v>10163</v>
      </c>
      <c r="B1477" t="s">
        <v>10164</v>
      </c>
      <c r="C1477" t="s">
        <v>10165</v>
      </c>
      <c r="D1477" t="s">
        <v>10166</v>
      </c>
      <c r="E1477" t="s">
        <v>10167</v>
      </c>
      <c r="F1477" t="s">
        <v>10168</v>
      </c>
      <c r="G1477" t="s">
        <v>10169</v>
      </c>
      <c r="H1477" t="str">
        <f t="shared" si="23"/>
        <v xml:space="preserve"> What is the purpose of cones in the eye?</v>
      </c>
    </row>
    <row r="1478" spans="1:8" x14ac:dyDescent="0.2">
      <c r="A1478" t="s">
        <v>10170</v>
      </c>
      <c r="B1478" t="s">
        <v>10171</v>
      </c>
      <c r="C1478" t="s">
        <v>10172</v>
      </c>
      <c r="D1478" t="s">
        <v>10173</v>
      </c>
      <c r="E1478" t="s">
        <v>10174</v>
      </c>
      <c r="F1478" t="s">
        <v>10175</v>
      </c>
      <c r="G1478" t="s">
        <v>10176</v>
      </c>
      <c r="H1478" t="str">
        <f t="shared" si="23"/>
        <v xml:space="preserve"> What is the blind spot in the eye called?</v>
      </c>
    </row>
    <row r="1479" spans="1:8" x14ac:dyDescent="0.2">
      <c r="A1479" t="s">
        <v>10177</v>
      </c>
      <c r="B1479" t="s">
        <v>10178</v>
      </c>
      <c r="C1479" t="s">
        <v>10179</v>
      </c>
      <c r="D1479" t="s">
        <v>10180</v>
      </c>
      <c r="E1479" t="s">
        <v>10181</v>
      </c>
      <c r="F1479" t="s">
        <v>10182</v>
      </c>
      <c r="G1479" t="s">
        <v>10183</v>
      </c>
      <c r="H1479" t="str">
        <f t="shared" si="23"/>
        <v xml:space="preserve"> How can you demonstrate the existence of the blind spot?</v>
      </c>
    </row>
    <row r="1480" spans="1:8" x14ac:dyDescent="0.2">
      <c r="A1480" t="s">
        <v>10184</v>
      </c>
      <c r="B1480" t="s">
        <v>10185</v>
      </c>
      <c r="C1480" t="s">
        <v>10186</v>
      </c>
      <c r="D1480" t="s">
        <v>10187</v>
      </c>
      <c r="E1480" t="s">
        <v>10188</v>
      </c>
      <c r="F1480" t="s">
        <v>10189</v>
      </c>
      <c r="G1480" t="s">
        <v>10190</v>
      </c>
      <c r="H1480" t="str">
        <f t="shared" si="23"/>
        <v xml:space="preserve"> What happens when you move the sheet of paper closer while looking at the cross?</v>
      </c>
    </row>
    <row r="1481" spans="1:8" x14ac:dyDescent="0.2">
      <c r="A1481" t="s">
        <v>10191</v>
      </c>
      <c r="B1481" t="s">
        <v>10192</v>
      </c>
      <c r="C1481" t="s">
        <v>10193</v>
      </c>
      <c r="D1481" t="s">
        <v>10194</v>
      </c>
      <c r="E1481" t="s">
        <v>10195</v>
      </c>
      <c r="F1481" t="s">
        <v>10196</v>
      </c>
      <c r="G1481" t="s">
        <v>10197</v>
      </c>
      <c r="H1481" t="str">
        <f t="shared" si="23"/>
        <v xml:space="preserve"> Why does the round mark or cross disappear when focusing on the other one?</v>
      </c>
    </row>
    <row r="1482" spans="1:8" x14ac:dyDescent="0.2">
      <c r="A1482" t="s">
        <v>10198</v>
      </c>
      <c r="B1482" t="s">
        <v>10199</v>
      </c>
      <c r="C1482" t="s">
        <v>10200</v>
      </c>
      <c r="D1482" t="s">
        <v>10201</v>
      </c>
      <c r="E1482" t="s">
        <v>10202</v>
      </c>
      <c r="F1482" t="s">
        <v>10203</v>
      </c>
      <c r="G1482" t="s">
        <v>10204</v>
      </c>
      <c r="H1482" t="str">
        <f t="shared" si="23"/>
        <v xml:space="preserve"> What is the minimum distance at which one can comfortably read with a normal eye?</v>
      </c>
    </row>
    <row r="1483" spans="1:8" x14ac:dyDescent="0.2">
      <c r="A1483" t="s">
        <v>10205</v>
      </c>
      <c r="B1483" t="s">
        <v>10206</v>
      </c>
      <c r="C1483" t="s">
        <v>10207</v>
      </c>
      <c r="D1483" t="s">
        <v>10208</v>
      </c>
      <c r="E1483" t="s">
        <v>10209</v>
      </c>
      <c r="F1483" t="s">
        <v>10210</v>
      </c>
      <c r="G1483" t="s">
        <v>10211</v>
      </c>
      <c r="H1483" t="str">
        <f t="shared" si="23"/>
        <v xml:space="preserve"> How can defects in vision be corrected with suitable lenses?</v>
      </c>
    </row>
    <row r="1484" spans="1:8" x14ac:dyDescent="0.2">
      <c r="A1484" t="s">
        <v>10212</v>
      </c>
      <c r="B1484" t="s">
        <v>10213</v>
      </c>
      <c r="C1484" t="s">
        <v>10214</v>
      </c>
      <c r="D1484" t="s">
        <v>10215</v>
      </c>
      <c r="E1484" t="s">
        <v>10216</v>
      </c>
      <c r="F1484" t="s">
        <v>10217</v>
      </c>
      <c r="G1484" t="s">
        <v>10218</v>
      </c>
      <c r="H1484" t="str">
        <f t="shared" si="23"/>
        <v xml:space="preserve"> What happens to the eye in old age that causes foggy eyesight?</v>
      </c>
    </row>
    <row r="1485" spans="1:8" x14ac:dyDescent="0.2">
      <c r="A1485" t="s">
        <v>10219</v>
      </c>
      <c r="B1485" t="s">
        <v>10220</v>
      </c>
      <c r="C1485" t="s">
        <v>10221</v>
      </c>
      <c r="D1485" t="s">
        <v>10222</v>
      </c>
      <c r="E1485" t="s">
        <v>10223</v>
      </c>
      <c r="F1485" t="s">
        <v>10224</v>
      </c>
      <c r="G1485" t="s">
        <v>10225</v>
      </c>
      <c r="H1485" t="str">
        <f t="shared" si="23"/>
        <v xml:space="preserve"> What is cataract, and how is it treated?</v>
      </c>
    </row>
    <row r="1486" spans="1:8" x14ac:dyDescent="0.2">
      <c r="A1486" t="s">
        <v>10226</v>
      </c>
      <c r="B1486" t="s">
        <v>10227</v>
      </c>
      <c r="C1486" t="s">
        <v>10228</v>
      </c>
      <c r="D1486" t="s">
        <v>10229</v>
      </c>
      <c r="E1486" t="s">
        <v>10230</v>
      </c>
      <c r="F1486" t="s">
        <v>10231</v>
      </c>
      <c r="G1486" t="s">
        <v>10232</v>
      </c>
      <c r="H1486" t="str">
        <f t="shared" si="23"/>
        <v xml:space="preserve"> How has modern technology simplified and improved cataract treatment procedures?</v>
      </c>
    </row>
    <row r="1487" spans="1:8" x14ac:dyDescent="0.2">
      <c r="A1487" t="s">
        <v>10233</v>
      </c>
      <c r="B1487" t="s">
        <v>10234</v>
      </c>
      <c r="C1487" t="s">
        <v>10235</v>
      </c>
      <c r="D1487" t="s">
        <v>10236</v>
      </c>
      <c r="E1487" t="s">
        <v>10237</v>
      </c>
      <c r="F1487" t="s">
        <v>10238</v>
      </c>
      <c r="G1487" t="s">
        <v>10239</v>
      </c>
      <c r="H1487" t="str">
        <f t="shared" si="23"/>
        <v xml:space="preserve"> Why is it important to take proper care of your eyes?</v>
      </c>
    </row>
    <row r="1488" spans="1:8" x14ac:dyDescent="0.2">
      <c r="A1488" t="s">
        <v>10240</v>
      </c>
      <c r="B1488" t="s">
        <v>10241</v>
      </c>
      <c r="C1488" t="s">
        <v>10242</v>
      </c>
      <c r="D1488" t="s">
        <v>10243</v>
      </c>
      <c r="E1488" t="s">
        <v>10244</v>
      </c>
      <c r="F1488" t="s">
        <v>10245</v>
      </c>
      <c r="G1488" t="s">
        <v>10246</v>
      </c>
      <c r="H1488" t="str">
        <f t="shared" si="23"/>
        <v xml:space="preserve"> What can happen if there is too little light for your eyes?</v>
      </c>
    </row>
    <row r="1489" spans="1:8" x14ac:dyDescent="0.2">
      <c r="A1489" t="s">
        <v>10247</v>
      </c>
      <c r="B1489" t="s">
        <v>10248</v>
      </c>
      <c r="C1489" t="s">
        <v>10249</v>
      </c>
      <c r="D1489" t="s">
        <v>10250</v>
      </c>
      <c r="E1489" t="s">
        <v>10251</v>
      </c>
      <c r="F1489" t="s">
        <v>10252</v>
      </c>
      <c r="G1489" t="s">
        <v>10253</v>
      </c>
      <c r="H1489" t="str">
        <f t="shared" si="23"/>
        <v xml:space="preserve"> How many pictures per second are usually seen in movies to create a moving picture effect?</v>
      </c>
    </row>
    <row r="1490" spans="1:8" x14ac:dyDescent="0.2">
      <c r="A1490" t="s">
        <v>10254</v>
      </c>
      <c r="B1490" t="s">
        <v>10255</v>
      </c>
      <c r="C1490" t="s">
        <v>10256</v>
      </c>
      <c r="D1490" t="s">
        <v>10257</v>
      </c>
      <c r="E1490" t="s">
        <v>10258</v>
      </c>
      <c r="F1490" t="s">
        <v>10259</v>
      </c>
      <c r="G1490" t="s">
        <v>10260</v>
      </c>
      <c r="H1490" t="str">
        <f t="shared" si="23"/>
        <v xml:space="preserve"> How long does the impression of an image persist on the retina?</v>
      </c>
    </row>
    <row r="1491" spans="1:8" x14ac:dyDescent="0.2">
      <c r="A1491" t="s">
        <v>10261</v>
      </c>
      <c r="B1491" t="s">
        <v>10262</v>
      </c>
      <c r="C1491" t="s">
        <v>10263</v>
      </c>
      <c r="D1491" t="s">
        <v>10264</v>
      </c>
      <c r="E1491" t="s">
        <v>10265</v>
      </c>
      <c r="F1491" t="s">
        <v>10266</v>
      </c>
      <c r="G1491" t="s">
        <v>10267</v>
      </c>
      <c r="H1491" t="str">
        <f t="shared" si="23"/>
        <v xml:space="preserve"> What is the activity described that involves a square piece of cardboard with two holes?</v>
      </c>
    </row>
    <row r="1492" spans="1:8" x14ac:dyDescent="0.2">
      <c r="A1492" t="s">
        <v>10268</v>
      </c>
      <c r="B1492" t="s">
        <v>10269</v>
      </c>
      <c r="C1492" t="s">
        <v>10270</v>
      </c>
      <c r="D1492" t="s">
        <v>10271</v>
      </c>
      <c r="E1492" t="s">
        <v>10272</v>
      </c>
      <c r="F1492" t="s">
        <v>10273</v>
      </c>
      <c r="G1492" t="s">
        <v>10274</v>
      </c>
      <c r="H1492" t="str">
        <f t="shared" si="23"/>
        <v xml:space="preserve"> How can a lamp or laser torch injure the retina?</v>
      </c>
    </row>
    <row r="1493" spans="1:8" x14ac:dyDescent="0.2">
      <c r="A1493" t="s">
        <v>10275</v>
      </c>
      <c r="B1493" t="s">
        <v>10276</v>
      </c>
      <c r="C1493" t="s">
        <v>10277</v>
      </c>
      <c r="D1493" t="s">
        <v>10278</v>
      </c>
      <c r="E1493" t="s">
        <v>10279</v>
      </c>
      <c r="F1493" t="s">
        <v>10280</v>
      </c>
      <c r="G1493" t="s">
        <v>10281</v>
      </c>
      <c r="H1493" t="str">
        <f t="shared" si="23"/>
        <v xml:space="preserve"> What should you do if particles of dust get into your eyes?</v>
      </c>
    </row>
    <row r="1494" spans="1:8" x14ac:dyDescent="0.2">
      <c r="A1494" t="s">
        <v>10282</v>
      </c>
      <c r="B1494" t="s">
        <v>10283</v>
      </c>
      <c r="E1494" t="s">
        <v>10284</v>
      </c>
      <c r="F1494" t="s">
        <v>10285</v>
      </c>
      <c r="G1494" t="s">
        <v>10286</v>
      </c>
      <c r="H1494" t="str">
        <f t="shared" si="23"/>
        <v xml:space="preserve"> How can a deficiency in vitamin A cause eye troubles?</v>
      </c>
    </row>
    <row r="1495" spans="1:8" x14ac:dyDescent="0.2">
      <c r="A1495" t="s">
        <v>10287</v>
      </c>
      <c r="B1495" t="s">
        <v>10288</v>
      </c>
      <c r="C1495" t="s">
        <v>10289</v>
      </c>
      <c r="D1495" t="s">
        <v>10290</v>
      </c>
      <c r="E1495" t="s">
        <v>10291</v>
      </c>
      <c r="F1495" t="s">
        <v>10292</v>
      </c>
      <c r="G1495" t="s">
        <v>10293</v>
      </c>
      <c r="H1495" t="str">
        <f t="shared" si="23"/>
        <v xml:space="preserve"> What are some food sources rich in vitamin A for eye health?</v>
      </c>
    </row>
    <row r="1496" spans="1:8" x14ac:dyDescent="0.2">
      <c r="A1496" t="s">
        <v>10294</v>
      </c>
      <c r="B1496" t="s">
        <v>10295</v>
      </c>
      <c r="C1496" t="s">
        <v>10296</v>
      </c>
      <c r="D1496" t="s">
        <v>10297</v>
      </c>
      <c r="E1496" t="s">
        <v>10298</v>
      </c>
      <c r="F1496" t="s">
        <v>10299</v>
      </c>
      <c r="G1496" t="s">
        <v>10300</v>
      </c>
      <c r="H1496" t="str">
        <f t="shared" si="23"/>
        <v xml:space="preserve"> How can different animals have eyes shaped in various ways?</v>
      </c>
    </row>
    <row r="1497" spans="1:8" x14ac:dyDescent="0.2">
      <c r="A1497" t="s">
        <v>10301</v>
      </c>
      <c r="B1497" t="s">
        <v>10302</v>
      </c>
      <c r="C1497" t="s">
        <v>10303</v>
      </c>
      <c r="D1497" t="s">
        <v>10304</v>
      </c>
      <c r="E1497" t="s">
        <v>10305</v>
      </c>
      <c r="F1497" t="s">
        <v>10306</v>
      </c>
      <c r="G1497" t="s">
        <v>10307</v>
      </c>
      <c r="H1497" t="str">
        <f t="shared" si="23"/>
        <v xml:space="preserve"> How do the eyes of a crab help it sense danger?</v>
      </c>
    </row>
    <row r="1498" spans="1:8" x14ac:dyDescent="0.2">
      <c r="A1498" t="s">
        <v>10308</v>
      </c>
      <c r="B1498" t="s">
        <v>10309</v>
      </c>
      <c r="C1498" t="s">
        <v>10310</v>
      </c>
      <c r="D1498" t="s">
        <v>10311</v>
      </c>
      <c r="E1498" t="s">
        <v>10312</v>
      </c>
      <c r="F1498" t="s">
        <v>10313</v>
      </c>
      <c r="G1498" t="s">
        <v>10314</v>
      </c>
      <c r="H1498" t="str">
        <f t="shared" si="23"/>
        <v xml:space="preserve"> Why can butterflies see in multiple directions at once?</v>
      </c>
    </row>
    <row r="1499" spans="1:8" x14ac:dyDescent="0.2">
      <c r="A1499" t="s">
        <v>10315</v>
      </c>
      <c r="B1499" t="s">
        <v>10316</v>
      </c>
      <c r="C1499" t="s">
        <v>10317</v>
      </c>
      <c r="D1499" t="s">
        <v>10318</v>
      </c>
      <c r="E1499" t="s">
        <v>10319</v>
      </c>
      <c r="F1499" t="s">
        <v>10320</v>
      </c>
      <c r="G1499" t="s">
        <v>10321</v>
      </c>
      <c r="H1499" t="str">
        <f t="shared" si="23"/>
        <v xml:space="preserve"> What enables an owl to see well at night?</v>
      </c>
    </row>
    <row r="1500" spans="1:8" x14ac:dyDescent="0.2">
      <c r="A1500" t="s">
        <v>10322</v>
      </c>
      <c r="B1500" t="s">
        <v>10323</v>
      </c>
      <c r="C1500" t="s">
        <v>10324</v>
      </c>
      <c r="D1500" t="s">
        <v>10325</v>
      </c>
      <c r="E1500" t="s">
        <v>10326</v>
      </c>
      <c r="F1500" t="s">
        <v>10327</v>
      </c>
      <c r="G1500" t="s">
        <v>10328</v>
      </c>
      <c r="H1500" t="str">
        <f t="shared" si="23"/>
        <v xml:space="preserve"> Which foods are rich in vitamin A?</v>
      </c>
    </row>
    <row r="1501" spans="1:8" x14ac:dyDescent="0.2">
      <c r="A1501" t="s">
        <v>10329</v>
      </c>
      <c r="B1501" t="s">
        <v>10330</v>
      </c>
      <c r="C1501" t="s">
        <v>10331</v>
      </c>
      <c r="D1501" t="s">
        <v>10332</v>
      </c>
      <c r="E1501" t="s">
        <v>10333</v>
      </c>
      <c r="F1501" t="s">
        <v>10334</v>
      </c>
      <c r="G1501" t="s">
        <v>10335</v>
      </c>
      <c r="H1501" t="str">
        <f t="shared" si="23"/>
        <v xml:space="preserve"> How do visually impaired persons read and write?</v>
      </c>
    </row>
    <row r="1502" spans="1:8" x14ac:dyDescent="0.2">
      <c r="A1502" t="s">
        <v>10336</v>
      </c>
      <c r="B1502" t="s">
        <v>10337</v>
      </c>
      <c r="C1502" t="s">
        <v>10338</v>
      </c>
      <c r="D1502" t="s">
        <v>10339</v>
      </c>
      <c r="E1502" t="s">
        <v>10340</v>
      </c>
      <c r="F1502" t="s">
        <v>10341</v>
      </c>
      <c r="G1502" t="s">
        <v>10342</v>
      </c>
      <c r="H1502" t="str">
        <f t="shared" si="23"/>
        <v xml:space="preserve"> Who developed the Braille System?</v>
      </c>
    </row>
    <row r="1503" spans="1:8" x14ac:dyDescent="0.2">
      <c r="A1503" t="s">
        <v>10343</v>
      </c>
      <c r="B1503" t="s">
        <v>10344</v>
      </c>
      <c r="C1503" t="s">
        <v>10345</v>
      </c>
      <c r="D1503" t="s">
        <v>10346</v>
      </c>
      <c r="E1503" t="s">
        <v>10347</v>
      </c>
      <c r="F1503" t="s">
        <v>10348</v>
      </c>
      <c r="G1503" t="s">
        <v>10349</v>
      </c>
      <c r="H1503" t="str">
        <f t="shared" si="23"/>
        <v xml:space="preserve"> When was the Braille System published?</v>
      </c>
    </row>
    <row r="1504" spans="1:8" x14ac:dyDescent="0.2">
      <c r="A1504" t="s">
        <v>10350</v>
      </c>
      <c r="B1504" t="s">
        <v>10351</v>
      </c>
      <c r="C1504" t="s">
        <v>10352</v>
      </c>
      <c r="D1504" t="s">
        <v>10353</v>
      </c>
      <c r="E1504" t="s">
        <v>10354</v>
      </c>
      <c r="F1504" t="s">
        <v>10355</v>
      </c>
      <c r="G1504" t="s">
        <v>10356</v>
      </c>
      <c r="H1504" t="str">
        <f t="shared" si="23"/>
        <v xml:space="preserve"> What are some non-optical aids for visually impaired individuals?</v>
      </c>
    </row>
    <row r="1505" spans="1:8" x14ac:dyDescent="0.2">
      <c r="A1505" t="s">
        <v>10357</v>
      </c>
      <c r="B1505" t="s">
        <v>10358</v>
      </c>
      <c r="C1505" t="s">
        <v>10359</v>
      </c>
      <c r="D1505" t="s">
        <v>10360</v>
      </c>
      <c r="E1505" t="s">
        <v>10361</v>
      </c>
      <c r="F1505" t="s">
        <v>10362</v>
      </c>
      <c r="G1505" t="s">
        <v>10363</v>
      </c>
      <c r="H1505" t="str">
        <f t="shared" si="23"/>
        <v xml:space="preserve"> How do visually impaired individuals try to identify things according to the text?</v>
      </c>
    </row>
    <row r="1506" spans="1:8" x14ac:dyDescent="0.2">
      <c r="A1506" t="s">
        <v>10364</v>
      </c>
      <c r="B1506" t="s">
        <v>10365</v>
      </c>
      <c r="C1506" t="s">
        <v>10366</v>
      </c>
      <c r="D1506" t="s">
        <v>10367</v>
      </c>
      <c r="E1506" t="s">
        <v>10368</v>
      </c>
      <c r="F1506" t="s">
        <v>10369</v>
      </c>
      <c r="G1506" t="s">
        <v>10370</v>
      </c>
      <c r="H1506" t="str">
        <f t="shared" si="23"/>
        <v xml:space="preserve"> What types of aids do non-optical aids for visually impaired include?</v>
      </c>
    </row>
    <row r="1507" spans="1:8" x14ac:dyDescent="0.2">
      <c r="A1507" t="s">
        <v>10371</v>
      </c>
      <c r="B1507" t="s">
        <v>10372</v>
      </c>
      <c r="C1507" t="s">
        <v>10373</v>
      </c>
      <c r="D1507" t="s">
        <v>10374</v>
      </c>
      <c r="E1507" t="s">
        <v>10375</v>
      </c>
      <c r="F1507" t="s">
        <v>10376</v>
      </c>
      <c r="G1507" t="s">
        <v>10377</v>
      </c>
      <c r="H1507" t="str">
        <f t="shared" si="23"/>
        <v xml:space="preserve"> How do slate and stylus help visually challenged individuals?</v>
      </c>
    </row>
    <row r="1508" spans="1:8" x14ac:dyDescent="0.2">
      <c r="A1508" t="s">
        <v>10378</v>
      </c>
      <c r="B1508" t="s">
        <v>10379</v>
      </c>
      <c r="C1508" t="s">
        <v>10380</v>
      </c>
      <c r="D1508" t="s">
        <v>10381</v>
      </c>
      <c r="E1508" t="s">
        <v>10354</v>
      </c>
      <c r="F1508" t="s">
        <v>10382</v>
      </c>
      <c r="G1508" t="s">
        <v>10383</v>
      </c>
      <c r="H1508" t="str">
        <f t="shared" si="23"/>
        <v xml:space="preserve"> What are some examples of auditory aids for the visually impaired?</v>
      </c>
    </row>
    <row r="1509" spans="1:8" x14ac:dyDescent="0.2">
      <c r="A1509" t="s">
        <v>10384</v>
      </c>
      <c r="B1509" t="s">
        <v>10385</v>
      </c>
      <c r="C1509" t="s">
        <v>10386</v>
      </c>
      <c r="D1509" t="s">
        <v>10387</v>
      </c>
      <c r="E1509" t="s">
        <v>10388</v>
      </c>
      <c r="F1509" t="s">
        <v>10389</v>
      </c>
      <c r="G1509" t="s">
        <v>10390</v>
      </c>
      <c r="H1509" t="str">
        <f t="shared" si="23"/>
        <v xml:space="preserve"> What are some electronic aids available for the visually impaired?</v>
      </c>
    </row>
    <row r="1510" spans="1:8" x14ac:dyDescent="0.2">
      <c r="A1510" t="s">
        <v>10391</v>
      </c>
      <c r="B1510" t="s">
        <v>10392</v>
      </c>
      <c r="C1510" t="s">
        <v>10393</v>
      </c>
      <c r="D1510" t="s">
        <v>10394</v>
      </c>
      <c r="E1510" t="s">
        <v>10395</v>
      </c>
      <c r="F1510" t="s">
        <v>10396</v>
      </c>
      <c r="G1510" t="s">
        <v>10397</v>
      </c>
      <c r="H1510" t="str">
        <f t="shared" si="23"/>
        <v xml:space="preserve"> What do optical aids for the visually impaired include?</v>
      </c>
    </row>
    <row r="1511" spans="1:8" x14ac:dyDescent="0.2">
      <c r="A1511" t="s">
        <v>10398</v>
      </c>
      <c r="B1511" t="s">
        <v>10399</v>
      </c>
      <c r="C1511" t="s">
        <v>10400</v>
      </c>
      <c r="D1511" t="s">
        <v>10401</v>
      </c>
      <c r="E1511" t="s">
        <v>10402</v>
      </c>
      <c r="F1511" t="s">
        <v>10403</v>
      </c>
      <c r="G1511" t="s">
        <v>10404</v>
      </c>
      <c r="H1511" t="str">
        <f t="shared" si="23"/>
        <v xml:space="preserve"> When was the current Braille system adopted?</v>
      </c>
    </row>
    <row r="1512" spans="1:8" x14ac:dyDescent="0.2">
      <c r="A1512" t="s">
        <v>10405</v>
      </c>
      <c r="B1512" t="s">
        <v>10406</v>
      </c>
      <c r="C1512" t="s">
        <v>10407</v>
      </c>
      <c r="D1512" t="s">
        <v>10408</v>
      </c>
      <c r="E1512" t="s">
        <v>10409</v>
      </c>
      <c r="F1512" t="s">
        <v>10410</v>
      </c>
      <c r="G1512" t="s">
        <v>10411</v>
      </c>
      <c r="H1512" t="str">
        <f t="shared" si="23"/>
        <v xml:space="preserve"> How are dots arranged in Braille cells?</v>
      </c>
    </row>
    <row r="1513" spans="1:8" x14ac:dyDescent="0.2">
      <c r="A1513" t="s">
        <v>10412</v>
      </c>
      <c r="B1513" t="s">
        <v>10413</v>
      </c>
      <c r="C1513" t="s">
        <v>10414</v>
      </c>
      <c r="D1513" t="s">
        <v>10415</v>
      </c>
      <c r="E1513" t="s">
        <v>10416</v>
      </c>
      <c r="F1513" t="s">
        <v>10417</v>
      </c>
      <c r="G1513" t="s">
        <v>10418</v>
      </c>
      <c r="H1513" t="str">
        <f t="shared" si="23"/>
        <v xml:space="preserve"> What is the purpose of embossing Braille patterns on sheets?</v>
      </c>
    </row>
    <row r="1514" spans="1:8" x14ac:dyDescent="0.2">
      <c r="A1514" t="s">
        <v>10419</v>
      </c>
      <c r="B1514" t="s">
        <v>10420</v>
      </c>
      <c r="C1514" t="s">
        <v>10421</v>
      </c>
      <c r="D1514" t="s">
        <v>10422</v>
      </c>
      <c r="E1514" t="s">
        <v>10423</v>
      </c>
      <c r="F1514" t="s">
        <v>10424</v>
      </c>
      <c r="G1514" t="s">
        <v>10425</v>
      </c>
      <c r="H1514" t="str">
        <f t="shared" si="23"/>
        <v xml:space="preserve"> Who is mentioned as a visually impaired child prodigy in the text?</v>
      </c>
    </row>
    <row r="1515" spans="1:8" x14ac:dyDescent="0.2">
      <c r="A1515" t="s">
        <v>10426</v>
      </c>
      <c r="B1515" t="s">
        <v>10427</v>
      </c>
      <c r="C1515" t="s">
        <v>10428</v>
      </c>
      <c r="D1515" t="s">
        <v>10429</v>
      </c>
      <c r="E1515" t="s">
        <v>10430</v>
      </c>
      <c r="F1515" t="s">
        <v>10431</v>
      </c>
      <c r="G1515" t="s">
        <v>10432</v>
      </c>
      <c r="H1515" t="str">
        <f t="shared" si="23"/>
        <v xml:space="preserve"> What degree did Ravindra Jain obtain despite being visually impaired?</v>
      </c>
    </row>
    <row r="1516" spans="1:8" x14ac:dyDescent="0.2">
      <c r="A1516" t="s">
        <v>10433</v>
      </c>
      <c r="B1516" t="s">
        <v>10434</v>
      </c>
      <c r="C1516" t="s">
        <v>10435</v>
      </c>
      <c r="D1516" t="s">
        <v>10436</v>
      </c>
      <c r="E1516" t="s">
        <v>10437</v>
      </c>
      <c r="F1516" t="s">
        <v>10438</v>
      </c>
      <c r="G1516" t="s">
        <v>10439</v>
      </c>
      <c r="H1516" t="str">
        <f t="shared" si="23"/>
        <v xml:space="preserve"> What organization did Lal Advani establish to help the disabled in India?</v>
      </c>
    </row>
    <row r="1517" spans="1:8" x14ac:dyDescent="0.2">
      <c r="A1517" t="s">
        <v>10440</v>
      </c>
      <c r="B1517" t="s">
        <v>10441</v>
      </c>
      <c r="C1517" t="s">
        <v>10442</v>
      </c>
      <c r="D1517" t="s">
        <v>10443</v>
      </c>
      <c r="E1517" t="s">
        <v>10444</v>
      </c>
      <c r="F1517" t="s">
        <v>10445</v>
      </c>
      <c r="G1517" t="s">
        <v>10446</v>
      </c>
      <c r="H1517" t="str">
        <f t="shared" si="23"/>
        <v xml:space="preserve"> Who was Helen A. Keller?</v>
      </c>
    </row>
    <row r="1518" spans="1:8" x14ac:dyDescent="0.2">
      <c r="A1518" t="s">
        <v>10447</v>
      </c>
      <c r="B1518" t="s">
        <v>10448</v>
      </c>
      <c r="C1518" t="s">
        <v>10449</v>
      </c>
      <c r="D1518" t="s">
        <v>10450</v>
      </c>
      <c r="E1518" t="s">
        <v>10451</v>
      </c>
      <c r="F1518" t="s">
        <v>10452</v>
      </c>
      <c r="G1518" t="s">
        <v>10453</v>
      </c>
      <c r="H1518" t="str">
        <f t="shared" si="23"/>
        <v xml:space="preserve"> How do visually impaired people learn the Braille system?</v>
      </c>
    </row>
    <row r="1519" spans="1:8" x14ac:dyDescent="0.2">
      <c r="A1519" t="s">
        <v>10454</v>
      </c>
      <c r="B1519" t="s">
        <v>10455</v>
      </c>
      <c r="C1519" t="s">
        <v>10456</v>
      </c>
      <c r="D1519" t="s">
        <v>10457</v>
      </c>
      <c r="E1519" t="s">
        <v>10458</v>
      </c>
      <c r="F1519" t="s">
        <v>10459</v>
      </c>
      <c r="G1519" t="s">
        <v>10460</v>
      </c>
      <c r="H1519" t="str">
        <f t="shared" si="23"/>
        <v xml:space="preserve"> What book did Helen A. Keller write in 1903?</v>
      </c>
    </row>
    <row r="1520" spans="1:8" x14ac:dyDescent="0.2">
      <c r="A1520" t="s">
        <v>10461</v>
      </c>
      <c r="B1520" t="s">
        <v>10462</v>
      </c>
      <c r="C1520" t="s">
        <v>10463</v>
      </c>
      <c r="D1520" t="s">
        <v>10464</v>
      </c>
      <c r="E1520" t="s">
        <v>10465</v>
      </c>
      <c r="F1520" t="s">
        <v>10466</v>
      </c>
      <c r="G1520" t="s">
        <v>10467</v>
      </c>
      <c r="H1520" t="str">
        <f t="shared" si="23"/>
        <v xml:space="preserve"> What methods are used for producing Braille texts?</v>
      </c>
    </row>
    <row r="1521" spans="1:8" x14ac:dyDescent="0.2">
      <c r="A1521" t="s">
        <v>10468</v>
      </c>
      <c r="B1521" t="s">
        <v>10469</v>
      </c>
      <c r="C1521" t="s">
        <v>10470</v>
      </c>
      <c r="D1521" t="s">
        <v>10471</v>
      </c>
      <c r="E1521" t="s">
        <v>10472</v>
      </c>
      <c r="F1521" t="s">
        <v>10473</v>
      </c>
      <c r="G1521" t="s">
        <v>10474</v>
      </c>
      <c r="H1521" t="str">
        <f t="shared" si="23"/>
        <v xml:space="preserve"> What did Helen A. Keller achieve despite losing her sight at a young age?</v>
      </c>
    </row>
    <row r="1522" spans="1:8" x14ac:dyDescent="0.2">
      <c r="A1522" t="s">
        <v>10475</v>
      </c>
      <c r="B1522" t="s">
        <v>10476</v>
      </c>
      <c r="C1522" t="s">
        <v>10477</v>
      </c>
      <c r="D1522" t="s">
        <v>10478</v>
      </c>
      <c r="E1522" t="s">
        <v>10479</v>
      </c>
      <c r="F1522" t="s">
        <v>10480</v>
      </c>
      <c r="G1522" t="s">
        <v>10481</v>
      </c>
      <c r="H1522" t="str">
        <f t="shared" si="23"/>
        <v xml:space="preserve"> What is regular reflection?</v>
      </c>
    </row>
    <row r="1523" spans="1:8" x14ac:dyDescent="0.2">
      <c r="A1523" t="s">
        <v>10482</v>
      </c>
      <c r="B1523" t="s">
        <v>10483</v>
      </c>
      <c r="C1523" t="s">
        <v>10484</v>
      </c>
      <c r="D1523" t="s">
        <v>10485</v>
      </c>
      <c r="E1523" t="s">
        <v>10486</v>
      </c>
      <c r="F1523" t="s">
        <v>10487</v>
      </c>
      <c r="G1523" t="s">
        <v>10488</v>
      </c>
      <c r="H1523" t="str">
        <f t="shared" si="23"/>
        <v xml:space="preserve"> What are the two laws of reflection?</v>
      </c>
    </row>
    <row r="1524" spans="1:8" x14ac:dyDescent="0.2">
      <c r="A1524" t="s">
        <v>10489</v>
      </c>
      <c r="B1524" t="s">
        <v>10490</v>
      </c>
      <c r="C1524" t="s">
        <v>10491</v>
      </c>
      <c r="D1524" t="s">
        <v>10492</v>
      </c>
      <c r="E1524" t="s">
        <v>10493</v>
      </c>
      <c r="F1524" t="s">
        <v>10494</v>
      </c>
      <c r="G1524" t="s">
        <v>10495</v>
      </c>
      <c r="H1524" t="str">
        <f t="shared" si="23"/>
        <v xml:space="preserve"> What causes diffused or irregular reflection?</v>
      </c>
    </row>
    <row r="1525" spans="1:8" x14ac:dyDescent="0.2">
      <c r="A1525" t="s">
        <v>10496</v>
      </c>
      <c r="B1525" t="s">
        <v>10497</v>
      </c>
      <c r="C1525" t="s">
        <v>10498</v>
      </c>
      <c r="D1525" t="s">
        <v>10499</v>
      </c>
      <c r="E1525" t="s">
        <v>10500</v>
      </c>
      <c r="F1525" t="s">
        <v>10501</v>
      </c>
      <c r="G1525" t="s">
        <v>10502</v>
      </c>
      <c r="H1525" t="str">
        <f t="shared" si="23"/>
        <v xml:space="preserve"> What parts of the eye are involved in vision?</v>
      </c>
    </row>
    <row r="1526" spans="1:8" x14ac:dyDescent="0.2">
      <c r="A1526" t="s">
        <v>10503</v>
      </c>
      <c r="B1526" t="s">
        <v>10504</v>
      </c>
      <c r="C1526" t="s">
        <v>10505</v>
      </c>
      <c r="D1526" t="s">
        <v>10506</v>
      </c>
      <c r="E1526" t="s">
        <v>10507</v>
      </c>
      <c r="F1526" t="s">
        <v>10508</v>
      </c>
      <c r="G1526" t="s">
        <v>10509</v>
      </c>
      <c r="H1526" t="str">
        <f t="shared" si="23"/>
        <v xml:space="preserve"> What happens to light when it is incident on a smooth, polished surface?</v>
      </c>
    </row>
    <row r="1527" spans="1:8" x14ac:dyDescent="0.2">
      <c r="A1527" t="s">
        <v>10510</v>
      </c>
      <c r="B1527" t="s">
        <v>10511</v>
      </c>
      <c r="E1527" t="s">
        <v>10512</v>
      </c>
      <c r="F1527" t="s">
        <v>10513</v>
      </c>
      <c r="G1527" t="s">
        <v>10514</v>
      </c>
      <c r="H1527" t="str">
        <f t="shared" si="23"/>
        <v xml:space="preserve"> How do visually impaired persons read and write?</v>
      </c>
    </row>
    <row r="1528" spans="1:8" x14ac:dyDescent="0.2">
      <c r="A1528" t="s">
        <v>10515</v>
      </c>
      <c r="B1528" t="s">
        <v>10516</v>
      </c>
      <c r="C1528" t="s">
        <v>10517</v>
      </c>
      <c r="D1528" t="s">
        <v>10518</v>
      </c>
      <c r="E1528" t="s">
        <v>10519</v>
      </c>
      <c r="F1528" t="s">
        <v>10520</v>
      </c>
      <c r="G1528" t="s">
        <v>10521</v>
      </c>
      <c r="H1528" t="str">
        <f t="shared" si="23"/>
        <v xml:space="preserve"> What system do visually impaired persons use to read and write?</v>
      </c>
    </row>
    <row r="1529" spans="1:8" x14ac:dyDescent="0.2">
      <c r="A1529" t="s">
        <v>10522</v>
      </c>
      <c r="B1529" t="s">
        <v>10523</v>
      </c>
      <c r="C1529" t="s">
        <v>10524</v>
      </c>
      <c r="D1529" t="s">
        <v>10525</v>
      </c>
      <c r="E1529" t="s">
        <v>10526</v>
      </c>
      <c r="F1529" t="s">
        <v>10527</v>
      </c>
      <c r="G1529" t="s">
        <v>10528</v>
      </c>
      <c r="H1529" t="str">
        <f t="shared" si="23"/>
        <v xml:space="preserve"> How do visually impaired persons interact with their environment differently?</v>
      </c>
    </row>
    <row r="1530" spans="1:8" x14ac:dyDescent="0.2">
      <c r="A1530" t="s">
        <v>10529</v>
      </c>
      <c r="B1530" t="s">
        <v>10530</v>
      </c>
      <c r="C1530" t="s">
        <v>10531</v>
      </c>
      <c r="D1530" t="s">
        <v>10532</v>
      </c>
      <c r="E1530" t="s">
        <v>10533</v>
      </c>
      <c r="F1530" t="s">
        <v>10534</v>
      </c>
      <c r="G1530" t="s">
        <v>10535</v>
      </c>
      <c r="H1530" t="str">
        <f t="shared" si="23"/>
        <v xml:space="preserve"> What do visually impaired persons develop more sharply in the absence of sight?</v>
      </c>
    </row>
    <row r="1531" spans="1:8" x14ac:dyDescent="0.2">
      <c r="A1531" t="s">
        <v>10536</v>
      </c>
      <c r="B1531" t="s">
        <v>10537</v>
      </c>
      <c r="C1531" t="s">
        <v>10538</v>
      </c>
      <c r="D1531" t="s">
        <v>10539</v>
      </c>
      <c r="E1531" t="s">
        <v>10540</v>
      </c>
      <c r="F1531" t="s">
        <v>10541</v>
      </c>
      <c r="G1531" t="s">
        <v>10542</v>
      </c>
      <c r="H1531" t="str">
        <f t="shared" si="23"/>
        <v xml:space="preserve"> How do visually impaired persons enhance their interactions with their environment without full vision?</v>
      </c>
    </row>
    <row r="1532" spans="1:8" x14ac:dyDescent="0.2">
      <c r="A1532" t="s">
        <v>10543</v>
      </c>
      <c r="B1532" t="s">
        <v>10544</v>
      </c>
      <c r="C1532" t="s">
        <v>10545</v>
      </c>
      <c r="D1532" t="s">
        <v>10546</v>
      </c>
      <c r="E1532" t="s">
        <v>10547</v>
      </c>
      <c r="F1532" t="s">
        <v>10548</v>
      </c>
      <c r="G1532" t="s">
        <v>10549</v>
      </c>
      <c r="H1532" t="str">
        <f t="shared" si="23"/>
        <v xml:space="preserve"> How far away does a person 1 m in front of a plane mirror seem to be from their image?</v>
      </c>
    </row>
    <row r="1533" spans="1:8" x14ac:dyDescent="0.2">
      <c r="A1533" t="s">
        <v>10550</v>
      </c>
      <c r="B1533" t="s">
        <v>10551</v>
      </c>
      <c r="C1533" t="s">
        <v>10552</v>
      </c>
      <c r="D1533" t="s">
        <v>10553</v>
      </c>
      <c r="E1533" t="s">
        <v>10554</v>
      </c>
      <c r="F1533" t="s">
        <v>10555</v>
      </c>
      <c r="G1533" t="s">
        <v>10556</v>
      </c>
      <c r="H1533" t="str">
        <f t="shared" si="23"/>
        <v xml:space="preserve"> What happens to the size of the pupil in dim light?</v>
      </c>
    </row>
    <row r="1534" spans="1:8" x14ac:dyDescent="0.2">
      <c r="A1534" t="s">
        <v>10557</v>
      </c>
      <c r="B1534" t="s">
        <v>10558</v>
      </c>
      <c r="C1534" t="s">
        <v>10559</v>
      </c>
      <c r="D1534" t="s">
        <v>10560</v>
      </c>
      <c r="E1534" t="s">
        <v>10561</v>
      </c>
      <c r="F1534" t="s">
        <v>10562</v>
      </c>
      <c r="G1534" t="s">
        <v>10563</v>
      </c>
      <c r="H1534" t="str">
        <f t="shared" si="23"/>
        <v xml:space="preserve"> Do night birds have more cones or rods in their eyes?</v>
      </c>
    </row>
    <row r="1535" spans="1:8" x14ac:dyDescent="0.2">
      <c r="A1535" t="s">
        <v>10564</v>
      </c>
      <c r="B1535" t="s">
        <v>10565</v>
      </c>
      <c r="C1535" t="s">
        <v>10566</v>
      </c>
      <c r="D1535" t="s">
        <v>10567</v>
      </c>
      <c r="E1535" t="s">
        <v>10568</v>
      </c>
      <c r="F1535" t="s">
        <v>10569</v>
      </c>
      <c r="G1535" t="s">
        <v>10570</v>
      </c>
      <c r="H1535" t="str">
        <f t="shared" si="23"/>
        <v xml:space="preserve"> When do angle of incidence and angle of reflection equal each other?</v>
      </c>
    </row>
    <row r="1536" spans="1:8" x14ac:dyDescent="0.2">
      <c r="A1536" t="s">
        <v>10571</v>
      </c>
      <c r="B1536" t="s">
        <v>10572</v>
      </c>
      <c r="C1536" t="s">
        <v>10573</v>
      </c>
      <c r="D1536" t="s">
        <v>10574</v>
      </c>
      <c r="E1536" t="s">
        <v>10575</v>
      </c>
      <c r="F1536" t="s">
        <v>10576</v>
      </c>
      <c r="G1536" t="s">
        <v>10577</v>
      </c>
      <c r="H1536" t="str">
        <f t="shared" si="23"/>
        <v xml:space="preserve"> How is an image formed in a plane mirror?</v>
      </c>
    </row>
    <row r="1537" spans="1:8" x14ac:dyDescent="0.2">
      <c r="A1537" t="s">
        <v>10578</v>
      </c>
      <c r="B1537" t="s">
        <v>10579</v>
      </c>
      <c r="C1537" t="s">
        <v>10580</v>
      </c>
      <c r="D1537" t="s">
        <v>10581</v>
      </c>
      <c r="E1537" t="s">
        <v>10582</v>
      </c>
      <c r="F1537" t="s">
        <v>10583</v>
      </c>
      <c r="G1537" t="s">
        <v>10584</v>
      </c>
      <c r="H1537" t="str">
        <f t="shared" si="23"/>
        <v xml:space="preserve"> Why did Gurmit's teacher advise her not to perform Activity 13.8 with a laser torch?</v>
      </c>
    </row>
    <row r="1538" spans="1:8" x14ac:dyDescent="0.2">
      <c r="A1538" t="s">
        <v>10585</v>
      </c>
      <c r="B1538" t="s">
        <v>10586</v>
      </c>
      <c r="C1538" t="s">
        <v>10587</v>
      </c>
      <c r="D1538" t="s">
        <v>10588</v>
      </c>
      <c r="E1538" t="s">
        <v>10589</v>
      </c>
      <c r="F1538" t="s">
        <v>10590</v>
      </c>
      <c r="G1538" t="s">
        <v>10591</v>
      </c>
      <c r="H1538" t="str">
        <f t="shared" si="23"/>
        <v xml:space="preserve"> How can you take care of your eyes?</v>
      </c>
    </row>
    <row r="1539" spans="1:8" x14ac:dyDescent="0.2">
      <c r="A1539" t="s">
        <v>10592</v>
      </c>
      <c r="B1539" t="s">
        <v>10593</v>
      </c>
      <c r="C1539" t="s">
        <v>10594</v>
      </c>
      <c r="D1539" t="s">
        <v>10595</v>
      </c>
      <c r="E1539" t="s">
        <v>10596</v>
      </c>
      <c r="F1539" t="s">
        <v>10597</v>
      </c>
      <c r="G1539" t="s">
        <v>10598</v>
      </c>
      <c r="H1539" t="str">
        <f t="shared" ref="H1539:H1551" si="24">RIGHT(A1539,LEN(A1539)-FIND(". ",A1539))</f>
        <v xml:space="preserve"> What is the angle of incidence of a ray if the reflected ray is at 90° to the incident ray?</v>
      </c>
    </row>
    <row r="1540" spans="1:8" x14ac:dyDescent="0.2">
      <c r="A1540" t="s">
        <v>10599</v>
      </c>
      <c r="B1540" t="s">
        <v>10600</v>
      </c>
      <c r="C1540" t="s">
        <v>10601</v>
      </c>
      <c r="D1540" t="s">
        <v>10602</v>
      </c>
      <c r="E1540" t="s">
        <v>10603</v>
      </c>
      <c r="F1540" t="s">
        <v>10604</v>
      </c>
      <c r="G1540" t="s">
        <v>10605</v>
      </c>
      <c r="H1540" t="str">
        <f t="shared" si="24"/>
        <v xml:space="preserve"> How many images of a candle will be formed between two parallel mirrors separated by 40 cm?</v>
      </c>
    </row>
    <row r="1541" spans="1:8" x14ac:dyDescent="0.2">
      <c r="A1541" t="s">
        <v>10606</v>
      </c>
      <c r="B1541" t="s">
        <v>10607</v>
      </c>
      <c r="C1541" t="s">
        <v>10608</v>
      </c>
      <c r="D1541" t="s">
        <v>10609</v>
      </c>
      <c r="E1541" t="s">
        <v>10610</v>
      </c>
      <c r="F1541" t="s">
        <v>10611</v>
      </c>
      <c r="G1541" t="s">
        <v>10612</v>
      </c>
      <c r="H1541" t="str">
        <f t="shared" si="24"/>
        <v xml:space="preserve"> Can Boojho see himself in the mirror in Fig. 13.20, and can he see the images of objects at P, Q, and R?</v>
      </c>
    </row>
    <row r="1542" spans="1:8" x14ac:dyDescent="0.2">
      <c r="A1542" t="s">
        <v>10613</v>
      </c>
      <c r="B1542" t="s">
        <v>10614</v>
      </c>
      <c r="C1542" t="s">
        <v>10615</v>
      </c>
      <c r="D1542" t="s">
        <v>10616</v>
      </c>
      <c r="E1542" t="s">
        <v>10617</v>
      </c>
      <c r="F1542" t="s">
        <v>10618</v>
      </c>
      <c r="G1542" t="s">
        <v>10619</v>
      </c>
      <c r="H1542" t="str">
        <f t="shared" si="24"/>
        <v xml:space="preserve"> How can one make their own mirror at home?</v>
      </c>
    </row>
    <row r="1543" spans="1:8" x14ac:dyDescent="0.2">
      <c r="A1543" t="s">
        <v>10620</v>
      </c>
      <c r="B1543" t="s">
        <v>10621</v>
      </c>
      <c r="C1543" t="s">
        <v>10622</v>
      </c>
      <c r="D1543" t="s">
        <v>10623</v>
      </c>
      <c r="E1543" t="s">
        <v>10624</v>
      </c>
      <c r="F1543" t="s">
        <v>10625</v>
      </c>
      <c r="G1543" t="s">
        <v>10626</v>
      </c>
      <c r="H1543" t="str">
        <f t="shared" si="24"/>
        <v xml:space="preserve"> What can be learned by befriending visually impaired students?</v>
      </c>
    </row>
    <row r="1544" spans="1:8" x14ac:dyDescent="0.2">
      <c r="A1544" t="s">
        <v>10627</v>
      </c>
      <c r="B1544" t="s">
        <v>10628</v>
      </c>
      <c r="C1544" t="s">
        <v>10629</v>
      </c>
      <c r="D1544" t="s">
        <v>10630</v>
      </c>
      <c r="E1544" t="s">
        <v>10631</v>
      </c>
      <c r="F1544" t="s">
        <v>10632</v>
      </c>
      <c r="G1544" t="s">
        <v>10633</v>
      </c>
      <c r="H1544" t="str">
        <f t="shared" si="24"/>
        <v xml:space="preserve"> Why is it important to meet with an eye specialist?</v>
      </c>
    </row>
    <row r="1545" spans="1:8" x14ac:dyDescent="0.2">
      <c r="A1545" t="s">
        <v>10634</v>
      </c>
      <c r="B1545" t="s">
        <v>10635</v>
      </c>
      <c r="C1545" t="s">
        <v>10636</v>
      </c>
      <c r="D1545" t="s">
        <v>10637</v>
      </c>
      <c r="E1545" t="s">
        <v>10638</v>
      </c>
      <c r="F1545" t="s">
        <v>10639</v>
      </c>
      <c r="G1545" t="s">
        <v>10640</v>
      </c>
      <c r="H1545" t="str">
        <f t="shared" si="24"/>
        <v xml:space="preserve"> What can be done to take care of one's eyes?</v>
      </c>
    </row>
    <row r="1546" spans="1:8" x14ac:dyDescent="0.2">
      <c r="A1546" t="s">
        <v>10641</v>
      </c>
      <c r="B1546" t="s">
        <v>10642</v>
      </c>
      <c r="C1546" t="s">
        <v>10643</v>
      </c>
      <c r="D1546" t="s">
        <v>10644</v>
      </c>
      <c r="E1546" t="s">
        <v>10645</v>
      </c>
      <c r="F1546" t="s">
        <v>10646</v>
      </c>
      <c r="G1546" t="s">
        <v>10647</v>
      </c>
      <c r="H1546" t="str">
        <f t="shared" si="24"/>
        <v xml:space="preserve"> How many children under the age of 12 in the neighborhood wear spectacles?</v>
      </c>
    </row>
    <row r="1547" spans="1:8" x14ac:dyDescent="0.2">
      <c r="A1547" t="s">
        <v>10648</v>
      </c>
      <c r="B1547" t="s">
        <v>10649</v>
      </c>
      <c r="C1547" t="s">
        <v>10650</v>
      </c>
      <c r="D1547" t="s">
        <v>10651</v>
      </c>
      <c r="E1547" t="s">
        <v>10652</v>
      </c>
      <c r="F1547" t="s">
        <v>10653</v>
      </c>
      <c r="G1547" t="s">
        <v>10654</v>
      </c>
      <c r="H1547" t="str">
        <f t="shared" si="24"/>
        <v xml:space="preserve"> Who can donate their eyes?</v>
      </c>
    </row>
    <row r="1548" spans="1:8" x14ac:dyDescent="0.2">
      <c r="A1548" t="s">
        <v>10655</v>
      </c>
      <c r="B1548" t="s">
        <v>10656</v>
      </c>
      <c r="C1548" t="s">
        <v>10657</v>
      </c>
      <c r="D1548" t="s">
        <v>10658</v>
      </c>
      <c r="E1548" t="s">
        <v>10659</v>
      </c>
      <c r="F1548" t="s">
        <v>10660</v>
      </c>
      <c r="G1548" t="s">
        <v>10661</v>
      </c>
      <c r="H1548" t="str">
        <f t="shared" si="24"/>
        <v xml:space="preserve"> When should eyes be donated after death?</v>
      </c>
    </row>
    <row r="1549" spans="1:8" x14ac:dyDescent="0.2">
      <c r="A1549" t="s">
        <v>10662</v>
      </c>
      <c r="B1549" t="s">
        <v>10663</v>
      </c>
      <c r="C1549" t="s">
        <v>10664</v>
      </c>
      <c r="D1549" t="s">
        <v>10665</v>
      </c>
      <c r="E1549" t="s">
        <v>10666</v>
      </c>
      <c r="F1549" t="s">
        <v>10667</v>
      </c>
      <c r="G1549" t="s">
        <v>10668</v>
      </c>
      <c r="H1549" t="str">
        <f t="shared" si="24"/>
        <v xml:space="preserve"> Can a person pledge to donate their eyes during their lifetime?</v>
      </c>
    </row>
    <row r="1550" spans="1:8" x14ac:dyDescent="0.2">
      <c r="A1550" t="s">
        <v>10669</v>
      </c>
      <c r="B1550" t="s">
        <v>10670</v>
      </c>
      <c r="C1550" t="s">
        <v>10671</v>
      </c>
      <c r="D1550" t="s">
        <v>10672</v>
      </c>
      <c r="E1550" t="s">
        <v>10673</v>
      </c>
      <c r="F1550" t="s">
        <v>10674</v>
      </c>
      <c r="G1550" t="s">
        <v>10675</v>
      </c>
      <c r="H1550" t="str">
        <f t="shared" si="24"/>
        <v xml:space="preserve"> What conditions must a person meet to be considered for eye donation?</v>
      </c>
    </row>
    <row r="1551" spans="1:8" x14ac:dyDescent="0.2">
      <c r="A1551" t="s">
        <v>10676</v>
      </c>
      <c r="B1551" t="s">
        <v>10677</v>
      </c>
      <c r="C1551" t="s">
        <v>10678</v>
      </c>
      <c r="D1551" t="s">
        <v>10679</v>
      </c>
      <c r="E1551" t="s">
        <v>10354</v>
      </c>
      <c r="F1551" t="s">
        <v>10680</v>
      </c>
      <c r="G1551" t="s">
        <v>10681</v>
      </c>
      <c r="H1551" t="str">
        <f t="shared" si="24"/>
        <v xml:space="preserve"> Besides eye donation, what else can be donated to help visually impaired individuals?</v>
      </c>
    </row>
    <row r="1552" spans="1:8" x14ac:dyDescent="0.2">
      <c r="H1552" t="s">
        <v>10682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1"/>
  <sheetViews>
    <sheetView topLeftCell="A4" workbookViewId="0"/>
  </sheetViews>
  <sheetFormatPr baseColWidth="10" defaultColWidth="8.83203125" defaultRowHeight="15" x14ac:dyDescent="0.2"/>
  <sheetData>
    <row r="1" spans="1:7" x14ac:dyDescent="0.2">
      <c r="A1" s="1" t="s">
        <v>0</v>
      </c>
      <c r="B1" s="1" t="s">
        <v>1</v>
      </c>
      <c r="C1" s="1" t="s">
        <v>2</v>
      </c>
      <c r="D1" s="1" t="s">
        <v>3</v>
      </c>
      <c r="E1" s="1" t="s">
        <v>4</v>
      </c>
      <c r="F1" s="1" t="s">
        <v>5</v>
      </c>
      <c r="G1" s="1" t="s">
        <v>6</v>
      </c>
    </row>
    <row r="2" spans="1:7" x14ac:dyDescent="0.2">
      <c r="A2" t="s">
        <v>7</v>
      </c>
      <c r="B2" t="s">
        <v>8</v>
      </c>
      <c r="C2" t="s">
        <v>9</v>
      </c>
      <c r="D2" t="s">
        <v>10</v>
      </c>
      <c r="E2" t="s">
        <v>11</v>
      </c>
      <c r="F2" t="s">
        <v>12</v>
      </c>
      <c r="G2" t="s">
        <v>13</v>
      </c>
    </row>
    <row r="3" spans="1:7" x14ac:dyDescent="0.2">
      <c r="A3" t="s">
        <v>14</v>
      </c>
      <c r="B3" t="s">
        <v>15</v>
      </c>
      <c r="C3" t="s">
        <v>16</v>
      </c>
      <c r="D3" t="s">
        <v>17</v>
      </c>
      <c r="E3" t="s">
        <v>18</v>
      </c>
      <c r="F3" t="s">
        <v>19</v>
      </c>
      <c r="G3" t="s">
        <v>20</v>
      </c>
    </row>
    <row r="4" spans="1:7" x14ac:dyDescent="0.2">
      <c r="A4" t="s">
        <v>21</v>
      </c>
      <c r="B4" t="s">
        <v>22</v>
      </c>
      <c r="C4" t="s">
        <v>23</v>
      </c>
      <c r="D4" t="s">
        <v>24</v>
      </c>
      <c r="E4" t="s">
        <v>25</v>
      </c>
      <c r="F4" t="s">
        <v>26</v>
      </c>
      <c r="G4" t="s">
        <v>27</v>
      </c>
    </row>
    <row r="5" spans="1:7" x14ac:dyDescent="0.2">
      <c r="A5" t="s">
        <v>28</v>
      </c>
      <c r="B5" t="s">
        <v>29</v>
      </c>
      <c r="C5" t="s">
        <v>30</v>
      </c>
      <c r="D5" t="s">
        <v>31</v>
      </c>
      <c r="E5" t="s">
        <v>32</v>
      </c>
      <c r="F5" t="s">
        <v>33</v>
      </c>
      <c r="G5" t="s">
        <v>34</v>
      </c>
    </row>
    <row r="6" spans="1:7" x14ac:dyDescent="0.2">
      <c r="A6" t="s">
        <v>35</v>
      </c>
      <c r="B6" t="s">
        <v>36</v>
      </c>
      <c r="C6" t="s">
        <v>37</v>
      </c>
      <c r="D6" t="s">
        <v>38</v>
      </c>
      <c r="E6" t="s">
        <v>39</v>
      </c>
      <c r="F6" t="s">
        <v>40</v>
      </c>
      <c r="G6" t="s">
        <v>41</v>
      </c>
    </row>
    <row r="7" spans="1:7" x14ac:dyDescent="0.2">
      <c r="A7" t="s">
        <v>42</v>
      </c>
      <c r="B7" t="s">
        <v>43</v>
      </c>
      <c r="C7" t="s">
        <v>44</v>
      </c>
      <c r="D7" t="s">
        <v>45</v>
      </c>
      <c r="E7" t="s">
        <v>46</v>
      </c>
      <c r="F7" t="s">
        <v>47</v>
      </c>
      <c r="G7" t="s">
        <v>48</v>
      </c>
    </row>
    <row r="8" spans="1:7" x14ac:dyDescent="0.2">
      <c r="A8" t="s">
        <v>49</v>
      </c>
      <c r="B8" t="s">
        <v>50</v>
      </c>
      <c r="C8" t="s">
        <v>51</v>
      </c>
      <c r="D8" t="s">
        <v>52</v>
      </c>
      <c r="E8" t="s">
        <v>53</v>
      </c>
      <c r="F8" t="s">
        <v>54</v>
      </c>
      <c r="G8" t="s">
        <v>55</v>
      </c>
    </row>
    <row r="9" spans="1:7" x14ac:dyDescent="0.2">
      <c r="A9" t="s">
        <v>56</v>
      </c>
      <c r="B9" t="s">
        <v>57</v>
      </c>
      <c r="C9" t="s">
        <v>58</v>
      </c>
      <c r="D9" t="s">
        <v>59</v>
      </c>
      <c r="E9" t="s">
        <v>60</v>
      </c>
      <c r="F9" t="s">
        <v>61</v>
      </c>
      <c r="G9" t="s">
        <v>62</v>
      </c>
    </row>
    <row r="10" spans="1:7" x14ac:dyDescent="0.2">
      <c r="A10" t="s">
        <v>63</v>
      </c>
      <c r="B10" t="s">
        <v>64</v>
      </c>
      <c r="C10" t="s">
        <v>65</v>
      </c>
      <c r="D10" t="s">
        <v>66</v>
      </c>
      <c r="E10" t="s">
        <v>67</v>
      </c>
      <c r="F10" t="s">
        <v>68</v>
      </c>
      <c r="G10" t="s">
        <v>69</v>
      </c>
    </row>
    <row r="11" spans="1:7" x14ac:dyDescent="0.2">
      <c r="A11" t="s">
        <v>70</v>
      </c>
      <c r="B11" t="s">
        <v>71</v>
      </c>
      <c r="C11" t="s">
        <v>72</v>
      </c>
      <c r="D11" t="s">
        <v>73</v>
      </c>
      <c r="E11" t="s">
        <v>74</v>
      </c>
      <c r="F11" t="s">
        <v>75</v>
      </c>
      <c r="G11" t="s">
        <v>76</v>
      </c>
    </row>
    <row r="12" spans="1:7" x14ac:dyDescent="0.2">
      <c r="A12" t="s">
        <v>77</v>
      </c>
      <c r="B12" t="s">
        <v>78</v>
      </c>
      <c r="C12" t="s">
        <v>79</v>
      </c>
      <c r="D12" t="s">
        <v>80</v>
      </c>
      <c r="E12" t="s">
        <v>81</v>
      </c>
      <c r="F12" t="s">
        <v>82</v>
      </c>
      <c r="G12" t="s">
        <v>83</v>
      </c>
    </row>
    <row r="13" spans="1:7" x14ac:dyDescent="0.2">
      <c r="A13" t="s">
        <v>84</v>
      </c>
      <c r="B13" t="s">
        <v>85</v>
      </c>
      <c r="C13" t="s">
        <v>86</v>
      </c>
      <c r="D13" t="s">
        <v>87</v>
      </c>
      <c r="E13" t="s">
        <v>88</v>
      </c>
      <c r="F13" t="s">
        <v>89</v>
      </c>
      <c r="G13" t="s">
        <v>90</v>
      </c>
    </row>
    <row r="14" spans="1:7" x14ac:dyDescent="0.2">
      <c r="A14" t="s">
        <v>91</v>
      </c>
      <c r="B14" t="s">
        <v>92</v>
      </c>
      <c r="C14" t="s">
        <v>93</v>
      </c>
      <c r="D14" t="s">
        <v>94</v>
      </c>
      <c r="E14" t="s">
        <v>95</v>
      </c>
      <c r="F14" t="s">
        <v>96</v>
      </c>
      <c r="G14" t="s">
        <v>97</v>
      </c>
    </row>
    <row r="15" spans="1:7" x14ac:dyDescent="0.2">
      <c r="A15" t="s">
        <v>98</v>
      </c>
      <c r="B15" t="s">
        <v>99</v>
      </c>
      <c r="C15" t="s">
        <v>100</v>
      </c>
      <c r="D15" t="s">
        <v>101</v>
      </c>
      <c r="E15" t="s">
        <v>102</v>
      </c>
      <c r="F15" t="s">
        <v>103</v>
      </c>
      <c r="G15" t="s">
        <v>104</v>
      </c>
    </row>
    <row r="16" spans="1:7" x14ac:dyDescent="0.2">
      <c r="A16" t="s">
        <v>105</v>
      </c>
      <c r="B16" t="s">
        <v>106</v>
      </c>
      <c r="C16" t="s">
        <v>107</v>
      </c>
      <c r="D16" t="s">
        <v>108</v>
      </c>
      <c r="E16" t="s">
        <v>109</v>
      </c>
      <c r="F16" t="s">
        <v>110</v>
      </c>
      <c r="G16" t="s">
        <v>111</v>
      </c>
    </row>
    <row r="17" spans="1:7" x14ac:dyDescent="0.2">
      <c r="A17" t="s">
        <v>112</v>
      </c>
      <c r="B17" t="s">
        <v>113</v>
      </c>
      <c r="C17" t="s">
        <v>114</v>
      </c>
      <c r="D17" t="s">
        <v>115</v>
      </c>
      <c r="E17" t="s">
        <v>116</v>
      </c>
      <c r="F17" t="s">
        <v>117</v>
      </c>
      <c r="G17" t="s">
        <v>118</v>
      </c>
    </row>
    <row r="18" spans="1:7" x14ac:dyDescent="0.2">
      <c r="A18" t="s">
        <v>119</v>
      </c>
      <c r="B18" t="s">
        <v>120</v>
      </c>
      <c r="C18" t="s">
        <v>121</v>
      </c>
      <c r="D18" t="s">
        <v>122</v>
      </c>
      <c r="E18" t="s">
        <v>123</v>
      </c>
      <c r="F18" t="s">
        <v>124</v>
      </c>
      <c r="G18" t="s">
        <v>125</v>
      </c>
    </row>
    <row r="19" spans="1:7" x14ac:dyDescent="0.2">
      <c r="A19" t="s">
        <v>126</v>
      </c>
      <c r="B19" t="s">
        <v>127</v>
      </c>
      <c r="C19" t="s">
        <v>128</v>
      </c>
      <c r="D19" t="s">
        <v>129</v>
      </c>
      <c r="E19" t="s">
        <v>130</v>
      </c>
      <c r="F19" t="s">
        <v>131</v>
      </c>
      <c r="G19" t="s">
        <v>132</v>
      </c>
    </row>
    <row r="20" spans="1:7" x14ac:dyDescent="0.2">
      <c r="A20" t="s">
        <v>133</v>
      </c>
      <c r="B20" t="s">
        <v>134</v>
      </c>
      <c r="C20" t="s">
        <v>135</v>
      </c>
      <c r="D20" t="s">
        <v>136</v>
      </c>
      <c r="E20" t="s">
        <v>137</v>
      </c>
      <c r="F20" t="s">
        <v>138</v>
      </c>
      <c r="G20" t="s">
        <v>139</v>
      </c>
    </row>
    <row r="21" spans="1:7" x14ac:dyDescent="0.2">
      <c r="A21" t="s">
        <v>140</v>
      </c>
      <c r="B21" t="s">
        <v>141</v>
      </c>
      <c r="C21" t="s">
        <v>142</v>
      </c>
      <c r="D21" t="s">
        <v>143</v>
      </c>
      <c r="E21" t="s">
        <v>144</v>
      </c>
      <c r="F21" t="s">
        <v>145</v>
      </c>
      <c r="G21" t="s">
        <v>146</v>
      </c>
    </row>
    <row r="22" spans="1:7" x14ac:dyDescent="0.2">
      <c r="A22" t="s">
        <v>147</v>
      </c>
      <c r="B22" t="s">
        <v>148</v>
      </c>
      <c r="C22" t="s">
        <v>149</v>
      </c>
      <c r="D22" t="s">
        <v>150</v>
      </c>
      <c r="E22" t="s">
        <v>151</v>
      </c>
      <c r="F22" t="s">
        <v>152</v>
      </c>
      <c r="G22" t="s">
        <v>153</v>
      </c>
    </row>
    <row r="23" spans="1:7" x14ac:dyDescent="0.2">
      <c r="A23" t="s">
        <v>154</v>
      </c>
      <c r="B23" t="s">
        <v>155</v>
      </c>
      <c r="C23" t="s">
        <v>156</v>
      </c>
      <c r="D23" t="s">
        <v>157</v>
      </c>
      <c r="E23" t="s">
        <v>158</v>
      </c>
      <c r="F23" t="s">
        <v>159</v>
      </c>
      <c r="G23" t="s">
        <v>160</v>
      </c>
    </row>
    <row r="24" spans="1:7" x14ac:dyDescent="0.2">
      <c r="A24" t="s">
        <v>161</v>
      </c>
      <c r="B24" t="s">
        <v>162</v>
      </c>
      <c r="C24" t="s">
        <v>163</v>
      </c>
      <c r="D24" t="s">
        <v>164</v>
      </c>
      <c r="E24" t="s">
        <v>165</v>
      </c>
      <c r="F24" t="s">
        <v>166</v>
      </c>
      <c r="G24" t="s">
        <v>167</v>
      </c>
    </row>
    <row r="25" spans="1:7" x14ac:dyDescent="0.2">
      <c r="A25" t="s">
        <v>168</v>
      </c>
      <c r="B25" t="s">
        <v>169</v>
      </c>
      <c r="C25" t="s">
        <v>170</v>
      </c>
      <c r="D25" t="s">
        <v>171</v>
      </c>
      <c r="E25" t="s">
        <v>172</v>
      </c>
      <c r="F25" t="s">
        <v>173</v>
      </c>
      <c r="G25" t="s">
        <v>174</v>
      </c>
    </row>
    <row r="26" spans="1:7" x14ac:dyDescent="0.2">
      <c r="A26" t="s">
        <v>175</v>
      </c>
      <c r="B26" t="s">
        <v>176</v>
      </c>
      <c r="C26" t="s">
        <v>177</v>
      </c>
      <c r="D26" t="s">
        <v>178</v>
      </c>
      <c r="E26" t="s">
        <v>179</v>
      </c>
      <c r="F26" t="s">
        <v>180</v>
      </c>
      <c r="G26" t="s">
        <v>181</v>
      </c>
    </row>
    <row r="27" spans="1:7" x14ac:dyDescent="0.2">
      <c r="A27" t="s">
        <v>182</v>
      </c>
      <c r="B27" t="s">
        <v>183</v>
      </c>
      <c r="C27" t="s">
        <v>184</v>
      </c>
      <c r="D27" t="s">
        <v>185</v>
      </c>
      <c r="E27" t="s">
        <v>186</v>
      </c>
      <c r="F27" t="s">
        <v>187</v>
      </c>
      <c r="G27" t="s">
        <v>188</v>
      </c>
    </row>
    <row r="28" spans="1:7" x14ac:dyDescent="0.2">
      <c r="A28" t="s">
        <v>189</v>
      </c>
      <c r="B28" t="s">
        <v>190</v>
      </c>
      <c r="E28" t="s">
        <v>191</v>
      </c>
      <c r="F28" t="s">
        <v>192</v>
      </c>
      <c r="G28" t="s">
        <v>193</v>
      </c>
    </row>
    <row r="29" spans="1:7" x14ac:dyDescent="0.2">
      <c r="A29" t="s">
        <v>194</v>
      </c>
      <c r="B29" t="s">
        <v>195</v>
      </c>
      <c r="C29" t="s">
        <v>196</v>
      </c>
      <c r="D29" t="s">
        <v>197</v>
      </c>
      <c r="E29" t="s">
        <v>198</v>
      </c>
      <c r="F29" t="s">
        <v>199</v>
      </c>
      <c r="G29" t="s">
        <v>200</v>
      </c>
    </row>
    <row r="30" spans="1:7" x14ac:dyDescent="0.2">
      <c r="A30" t="s">
        <v>201</v>
      </c>
      <c r="B30" t="s">
        <v>202</v>
      </c>
      <c r="C30" t="s">
        <v>203</v>
      </c>
      <c r="D30" t="s">
        <v>204</v>
      </c>
      <c r="E30" t="s">
        <v>205</v>
      </c>
      <c r="F30" t="s">
        <v>206</v>
      </c>
      <c r="G30" t="s">
        <v>207</v>
      </c>
    </row>
    <row r="31" spans="1:7" x14ac:dyDescent="0.2">
      <c r="A31" t="s">
        <v>208</v>
      </c>
      <c r="B31" t="s">
        <v>209</v>
      </c>
      <c r="C31" t="s">
        <v>210</v>
      </c>
      <c r="D31" t="s">
        <v>211</v>
      </c>
      <c r="E31" t="s">
        <v>212</v>
      </c>
      <c r="F31" t="s">
        <v>213</v>
      </c>
      <c r="G31" t="s">
        <v>214</v>
      </c>
    </row>
    <row r="32" spans="1:7" x14ac:dyDescent="0.2">
      <c r="A32" t="s">
        <v>215</v>
      </c>
      <c r="B32" t="s">
        <v>216</v>
      </c>
      <c r="C32" t="s">
        <v>217</v>
      </c>
      <c r="D32" t="s">
        <v>218</v>
      </c>
      <c r="E32" t="s">
        <v>219</v>
      </c>
      <c r="F32" t="s">
        <v>220</v>
      </c>
      <c r="G32" t="s">
        <v>221</v>
      </c>
    </row>
    <row r="33" spans="1:7" x14ac:dyDescent="0.2">
      <c r="A33" t="s">
        <v>222</v>
      </c>
      <c r="B33" t="s">
        <v>223</v>
      </c>
      <c r="C33" t="s">
        <v>224</v>
      </c>
      <c r="D33" t="s">
        <v>225</v>
      </c>
      <c r="E33" t="s">
        <v>226</v>
      </c>
      <c r="F33" t="s">
        <v>227</v>
      </c>
      <c r="G33" t="s">
        <v>228</v>
      </c>
    </row>
    <row r="34" spans="1:7" x14ac:dyDescent="0.2">
      <c r="A34" t="s">
        <v>229</v>
      </c>
      <c r="B34" t="s">
        <v>230</v>
      </c>
      <c r="C34" t="s">
        <v>231</v>
      </c>
      <c r="D34" t="s">
        <v>232</v>
      </c>
      <c r="E34" t="s">
        <v>233</v>
      </c>
      <c r="F34" t="s">
        <v>234</v>
      </c>
      <c r="G34" t="s">
        <v>235</v>
      </c>
    </row>
    <row r="35" spans="1:7" x14ac:dyDescent="0.2">
      <c r="A35" t="s">
        <v>236</v>
      </c>
      <c r="B35" t="s">
        <v>237</v>
      </c>
      <c r="C35" t="s">
        <v>238</v>
      </c>
      <c r="D35" t="s">
        <v>239</v>
      </c>
      <c r="E35" t="s">
        <v>240</v>
      </c>
      <c r="F35" t="s">
        <v>241</v>
      </c>
      <c r="G35" t="s">
        <v>242</v>
      </c>
    </row>
    <row r="36" spans="1:7" x14ac:dyDescent="0.2">
      <c r="A36" t="s">
        <v>243</v>
      </c>
      <c r="B36" t="s">
        <v>244</v>
      </c>
      <c r="C36" t="s">
        <v>245</v>
      </c>
      <c r="D36" t="s">
        <v>246</v>
      </c>
      <c r="E36" t="s">
        <v>247</v>
      </c>
      <c r="F36" t="s">
        <v>248</v>
      </c>
      <c r="G36" t="s">
        <v>249</v>
      </c>
    </row>
    <row r="37" spans="1:7" x14ac:dyDescent="0.2">
      <c r="A37" t="s">
        <v>250</v>
      </c>
      <c r="B37" t="s">
        <v>251</v>
      </c>
      <c r="C37" t="s">
        <v>252</v>
      </c>
      <c r="D37" t="s">
        <v>253</v>
      </c>
      <c r="E37" t="s">
        <v>254</v>
      </c>
      <c r="F37" t="s">
        <v>255</v>
      </c>
      <c r="G37" t="s">
        <v>256</v>
      </c>
    </row>
    <row r="38" spans="1:7" x14ac:dyDescent="0.2">
      <c r="A38" t="s">
        <v>257</v>
      </c>
      <c r="B38" t="s">
        <v>258</v>
      </c>
      <c r="C38" t="s">
        <v>259</v>
      </c>
      <c r="D38" t="s">
        <v>260</v>
      </c>
      <c r="E38" t="s">
        <v>261</v>
      </c>
      <c r="F38" t="s">
        <v>262</v>
      </c>
      <c r="G38" t="s">
        <v>263</v>
      </c>
    </row>
    <row r="39" spans="1:7" x14ac:dyDescent="0.2">
      <c r="A39" t="s">
        <v>264</v>
      </c>
      <c r="B39" t="s">
        <v>265</v>
      </c>
      <c r="C39" t="s">
        <v>266</v>
      </c>
      <c r="D39" t="s">
        <v>267</v>
      </c>
      <c r="E39" t="s">
        <v>268</v>
      </c>
      <c r="F39" t="s">
        <v>269</v>
      </c>
      <c r="G39" t="s">
        <v>270</v>
      </c>
    </row>
    <row r="40" spans="1:7" x14ac:dyDescent="0.2">
      <c r="A40" t="s">
        <v>271</v>
      </c>
      <c r="B40" t="s">
        <v>272</v>
      </c>
      <c r="C40" t="s">
        <v>273</v>
      </c>
      <c r="D40" t="s">
        <v>274</v>
      </c>
      <c r="E40" t="s">
        <v>275</v>
      </c>
      <c r="F40" t="s">
        <v>276</v>
      </c>
      <c r="G40" t="s">
        <v>277</v>
      </c>
    </row>
    <row r="41" spans="1:7" x14ac:dyDescent="0.2">
      <c r="A41" t="s">
        <v>278</v>
      </c>
      <c r="B41" t="s">
        <v>279</v>
      </c>
      <c r="C41" t="s">
        <v>280</v>
      </c>
      <c r="D41" t="s">
        <v>281</v>
      </c>
      <c r="E41" t="s">
        <v>282</v>
      </c>
      <c r="F41" t="s">
        <v>283</v>
      </c>
      <c r="G41" t="s">
        <v>284</v>
      </c>
    </row>
    <row r="42" spans="1:7" x14ac:dyDescent="0.2">
      <c r="A42" t="s">
        <v>285</v>
      </c>
      <c r="B42" t="s">
        <v>286</v>
      </c>
      <c r="C42" t="s">
        <v>287</v>
      </c>
      <c r="D42" t="s">
        <v>288</v>
      </c>
      <c r="E42" t="s">
        <v>289</v>
      </c>
      <c r="F42" t="s">
        <v>290</v>
      </c>
      <c r="G42" t="s">
        <v>291</v>
      </c>
    </row>
    <row r="43" spans="1:7" x14ac:dyDescent="0.2">
      <c r="A43" t="s">
        <v>292</v>
      </c>
      <c r="B43" t="s">
        <v>293</v>
      </c>
      <c r="C43" t="s">
        <v>294</v>
      </c>
      <c r="D43" t="s">
        <v>295</v>
      </c>
      <c r="E43" t="s">
        <v>296</v>
      </c>
      <c r="F43" t="s">
        <v>297</v>
      </c>
      <c r="G43" t="s">
        <v>298</v>
      </c>
    </row>
    <row r="44" spans="1:7" x14ac:dyDescent="0.2">
      <c r="A44" t="s">
        <v>299</v>
      </c>
      <c r="B44" t="s">
        <v>300</v>
      </c>
      <c r="C44" t="s">
        <v>301</v>
      </c>
      <c r="D44" t="s">
        <v>302</v>
      </c>
      <c r="E44" t="s">
        <v>303</v>
      </c>
      <c r="F44" t="s">
        <v>304</v>
      </c>
      <c r="G44" t="s">
        <v>305</v>
      </c>
    </row>
    <row r="45" spans="1:7" x14ac:dyDescent="0.2">
      <c r="A45" t="s">
        <v>306</v>
      </c>
      <c r="B45" t="s">
        <v>307</v>
      </c>
      <c r="C45" t="s">
        <v>308</v>
      </c>
      <c r="D45" t="s">
        <v>309</v>
      </c>
      <c r="E45" t="s">
        <v>310</v>
      </c>
      <c r="F45" t="s">
        <v>311</v>
      </c>
      <c r="G45" t="s">
        <v>312</v>
      </c>
    </row>
    <row r="46" spans="1:7" x14ac:dyDescent="0.2">
      <c r="A46" t="s">
        <v>313</v>
      </c>
      <c r="B46" t="s">
        <v>314</v>
      </c>
      <c r="C46" t="s">
        <v>315</v>
      </c>
      <c r="D46" t="s">
        <v>316</v>
      </c>
      <c r="E46" t="s">
        <v>317</v>
      </c>
      <c r="F46" t="s">
        <v>318</v>
      </c>
      <c r="G46" t="s">
        <v>319</v>
      </c>
    </row>
    <row r="47" spans="1:7" x14ac:dyDescent="0.2">
      <c r="A47" t="s">
        <v>320</v>
      </c>
      <c r="B47" t="s">
        <v>321</v>
      </c>
      <c r="C47" t="s">
        <v>322</v>
      </c>
      <c r="D47" t="s">
        <v>323</v>
      </c>
      <c r="E47" t="s">
        <v>324</v>
      </c>
      <c r="F47" t="s">
        <v>325</v>
      </c>
      <c r="G47" t="s">
        <v>326</v>
      </c>
    </row>
    <row r="48" spans="1:7" x14ac:dyDescent="0.2">
      <c r="A48" t="s">
        <v>327</v>
      </c>
      <c r="B48" t="s">
        <v>328</v>
      </c>
      <c r="C48" t="s">
        <v>329</v>
      </c>
      <c r="D48" t="s">
        <v>330</v>
      </c>
      <c r="E48" t="s">
        <v>331</v>
      </c>
      <c r="F48" t="s">
        <v>332</v>
      </c>
      <c r="G48" t="s">
        <v>333</v>
      </c>
    </row>
    <row r="49" spans="1:7" x14ac:dyDescent="0.2">
      <c r="A49" t="s">
        <v>334</v>
      </c>
      <c r="B49" t="s">
        <v>335</v>
      </c>
      <c r="C49" t="s">
        <v>336</v>
      </c>
      <c r="D49" t="s">
        <v>337</v>
      </c>
      <c r="E49" t="s">
        <v>338</v>
      </c>
      <c r="F49" t="s">
        <v>339</v>
      </c>
      <c r="G49" t="s">
        <v>340</v>
      </c>
    </row>
    <row r="50" spans="1:7" x14ac:dyDescent="0.2">
      <c r="A50" t="s">
        <v>341</v>
      </c>
      <c r="B50" t="s">
        <v>342</v>
      </c>
      <c r="C50" t="s">
        <v>343</v>
      </c>
      <c r="D50" t="s">
        <v>344</v>
      </c>
      <c r="E50" t="s">
        <v>345</v>
      </c>
      <c r="F50" t="s">
        <v>346</v>
      </c>
      <c r="G50" t="s">
        <v>347</v>
      </c>
    </row>
    <row r="51" spans="1:7" x14ac:dyDescent="0.2">
      <c r="A51" t="s">
        <v>348</v>
      </c>
      <c r="B51" t="s">
        <v>349</v>
      </c>
      <c r="C51" t="s">
        <v>350</v>
      </c>
      <c r="D51" t="s">
        <v>351</v>
      </c>
      <c r="E51" t="s">
        <v>352</v>
      </c>
      <c r="F51" t="s">
        <v>353</v>
      </c>
      <c r="G51" t="s">
        <v>354</v>
      </c>
    </row>
    <row r="52" spans="1:7" x14ac:dyDescent="0.2">
      <c r="A52" t="s">
        <v>355</v>
      </c>
      <c r="B52" t="s">
        <v>356</v>
      </c>
      <c r="C52" t="s">
        <v>357</v>
      </c>
      <c r="D52" t="s">
        <v>358</v>
      </c>
      <c r="E52" t="s">
        <v>359</v>
      </c>
      <c r="F52" t="s">
        <v>360</v>
      </c>
      <c r="G52" t="s">
        <v>361</v>
      </c>
    </row>
    <row r="53" spans="1:7" x14ac:dyDescent="0.2">
      <c r="A53" t="s">
        <v>362</v>
      </c>
      <c r="B53" t="s">
        <v>363</v>
      </c>
      <c r="C53" t="s">
        <v>364</v>
      </c>
      <c r="D53" t="s">
        <v>365</v>
      </c>
      <c r="E53" t="s">
        <v>366</v>
      </c>
      <c r="F53" t="s">
        <v>367</v>
      </c>
      <c r="G53" t="s">
        <v>368</v>
      </c>
    </row>
    <row r="54" spans="1:7" x14ac:dyDescent="0.2">
      <c r="A54" t="s">
        <v>369</v>
      </c>
      <c r="B54" t="s">
        <v>370</v>
      </c>
      <c r="C54" t="s">
        <v>371</v>
      </c>
      <c r="D54" t="s">
        <v>372</v>
      </c>
      <c r="E54" t="s">
        <v>373</v>
      </c>
      <c r="F54" t="s">
        <v>374</v>
      </c>
      <c r="G54" t="s">
        <v>375</v>
      </c>
    </row>
    <row r="55" spans="1:7" x14ac:dyDescent="0.2">
      <c r="A55" t="s">
        <v>376</v>
      </c>
      <c r="B55" t="s">
        <v>377</v>
      </c>
      <c r="C55" t="s">
        <v>378</v>
      </c>
      <c r="D55" t="s">
        <v>379</v>
      </c>
      <c r="E55" t="s">
        <v>380</v>
      </c>
      <c r="F55" t="s">
        <v>381</v>
      </c>
      <c r="G55" t="s">
        <v>382</v>
      </c>
    </row>
    <row r="56" spans="1:7" x14ac:dyDescent="0.2">
      <c r="A56" t="s">
        <v>383</v>
      </c>
      <c r="B56" t="s">
        <v>384</v>
      </c>
      <c r="C56" t="s">
        <v>385</v>
      </c>
      <c r="D56" t="s">
        <v>386</v>
      </c>
      <c r="E56" t="s">
        <v>387</v>
      </c>
      <c r="F56" t="s">
        <v>388</v>
      </c>
      <c r="G56" t="s">
        <v>389</v>
      </c>
    </row>
    <row r="57" spans="1:7" x14ac:dyDescent="0.2">
      <c r="A57" t="s">
        <v>390</v>
      </c>
      <c r="B57" t="s">
        <v>391</v>
      </c>
      <c r="C57" t="s">
        <v>392</v>
      </c>
      <c r="D57" t="s">
        <v>393</v>
      </c>
      <c r="E57" t="s">
        <v>394</v>
      </c>
      <c r="F57" t="s">
        <v>395</v>
      </c>
      <c r="G57" t="s">
        <v>396</v>
      </c>
    </row>
    <row r="58" spans="1:7" x14ac:dyDescent="0.2">
      <c r="A58" t="s">
        <v>397</v>
      </c>
      <c r="B58" t="s">
        <v>398</v>
      </c>
      <c r="C58" t="s">
        <v>399</v>
      </c>
      <c r="D58" t="s">
        <v>400</v>
      </c>
      <c r="E58" t="s">
        <v>401</v>
      </c>
      <c r="F58" t="s">
        <v>402</v>
      </c>
      <c r="G58" t="s">
        <v>403</v>
      </c>
    </row>
    <row r="59" spans="1:7" x14ac:dyDescent="0.2">
      <c r="A59" t="s">
        <v>404</v>
      </c>
      <c r="B59" t="s">
        <v>405</v>
      </c>
      <c r="C59" t="s">
        <v>406</v>
      </c>
      <c r="D59" t="s">
        <v>407</v>
      </c>
      <c r="E59" t="s">
        <v>408</v>
      </c>
      <c r="F59" t="s">
        <v>409</v>
      </c>
      <c r="G59" t="s">
        <v>410</v>
      </c>
    </row>
    <row r="60" spans="1:7" x14ac:dyDescent="0.2">
      <c r="A60" t="s">
        <v>411</v>
      </c>
      <c r="B60" t="s">
        <v>412</v>
      </c>
      <c r="C60" t="s">
        <v>413</v>
      </c>
      <c r="D60" t="s">
        <v>414</v>
      </c>
      <c r="E60" t="s">
        <v>415</v>
      </c>
      <c r="F60" t="s">
        <v>416</v>
      </c>
      <c r="G60" t="s">
        <v>417</v>
      </c>
    </row>
    <row r="61" spans="1:7" x14ac:dyDescent="0.2">
      <c r="A61" t="s">
        <v>418</v>
      </c>
      <c r="B61" t="s">
        <v>419</v>
      </c>
      <c r="C61" t="s">
        <v>420</v>
      </c>
      <c r="D61" t="s">
        <v>421</v>
      </c>
      <c r="E61" t="s">
        <v>422</v>
      </c>
      <c r="F61" t="s">
        <v>423</v>
      </c>
      <c r="G61" t="s">
        <v>424</v>
      </c>
    </row>
    <row r="62" spans="1:7" x14ac:dyDescent="0.2">
      <c r="A62" t="s">
        <v>425</v>
      </c>
      <c r="B62" t="s">
        <v>426</v>
      </c>
      <c r="C62" t="s">
        <v>427</v>
      </c>
      <c r="D62" t="s">
        <v>428</v>
      </c>
      <c r="E62" t="s">
        <v>429</v>
      </c>
      <c r="F62" t="s">
        <v>430</v>
      </c>
      <c r="G62" t="s">
        <v>431</v>
      </c>
    </row>
    <row r="63" spans="1:7" x14ac:dyDescent="0.2">
      <c r="A63" t="s">
        <v>432</v>
      </c>
      <c r="B63" t="s">
        <v>433</v>
      </c>
      <c r="C63" t="s">
        <v>434</v>
      </c>
      <c r="D63" t="s">
        <v>435</v>
      </c>
      <c r="E63" t="s">
        <v>436</v>
      </c>
      <c r="F63" t="s">
        <v>437</v>
      </c>
      <c r="G63" t="s">
        <v>438</v>
      </c>
    </row>
    <row r="64" spans="1:7" x14ac:dyDescent="0.2">
      <c r="A64" t="s">
        <v>439</v>
      </c>
      <c r="B64" t="s">
        <v>440</v>
      </c>
      <c r="C64" t="s">
        <v>441</v>
      </c>
      <c r="D64" t="s">
        <v>442</v>
      </c>
      <c r="E64" t="s">
        <v>443</v>
      </c>
      <c r="F64" t="s">
        <v>444</v>
      </c>
      <c r="G64" t="s">
        <v>445</v>
      </c>
    </row>
    <row r="65" spans="1:7" x14ac:dyDescent="0.2">
      <c r="A65" t="s">
        <v>446</v>
      </c>
      <c r="B65" t="s">
        <v>447</v>
      </c>
      <c r="C65" t="s">
        <v>448</v>
      </c>
      <c r="D65" t="s">
        <v>449</v>
      </c>
      <c r="E65" t="s">
        <v>450</v>
      </c>
      <c r="F65" t="s">
        <v>451</v>
      </c>
      <c r="G65" t="s">
        <v>452</v>
      </c>
    </row>
    <row r="66" spans="1:7" x14ac:dyDescent="0.2">
      <c r="A66" t="s">
        <v>453</v>
      </c>
      <c r="B66" t="s">
        <v>454</v>
      </c>
      <c r="C66" t="s">
        <v>455</v>
      </c>
      <c r="D66" t="s">
        <v>456</v>
      </c>
      <c r="E66" t="s">
        <v>457</v>
      </c>
      <c r="F66" t="s">
        <v>458</v>
      </c>
      <c r="G66" t="s">
        <v>459</v>
      </c>
    </row>
    <row r="67" spans="1:7" x14ac:dyDescent="0.2">
      <c r="A67" t="s">
        <v>460</v>
      </c>
      <c r="B67" t="s">
        <v>461</v>
      </c>
      <c r="C67" t="s">
        <v>462</v>
      </c>
      <c r="D67" t="s">
        <v>463</v>
      </c>
      <c r="E67" t="s">
        <v>464</v>
      </c>
      <c r="F67" t="s">
        <v>465</v>
      </c>
      <c r="G67" t="s">
        <v>466</v>
      </c>
    </row>
    <row r="68" spans="1:7" x14ac:dyDescent="0.2">
      <c r="A68" t="s">
        <v>467</v>
      </c>
      <c r="B68" t="s">
        <v>468</v>
      </c>
      <c r="C68" t="s">
        <v>469</v>
      </c>
      <c r="D68" t="s">
        <v>470</v>
      </c>
      <c r="E68" t="s">
        <v>471</v>
      </c>
      <c r="F68" t="s">
        <v>472</v>
      </c>
      <c r="G68" t="s">
        <v>473</v>
      </c>
    </row>
    <row r="69" spans="1:7" x14ac:dyDescent="0.2">
      <c r="A69" t="s">
        <v>474</v>
      </c>
      <c r="B69" t="s">
        <v>475</v>
      </c>
      <c r="C69" t="s">
        <v>476</v>
      </c>
      <c r="D69" t="s">
        <v>477</v>
      </c>
      <c r="E69" t="s">
        <v>478</v>
      </c>
      <c r="F69" t="s">
        <v>479</v>
      </c>
      <c r="G69" t="s">
        <v>480</v>
      </c>
    </row>
    <row r="70" spans="1:7" x14ac:dyDescent="0.2">
      <c r="A70" t="s">
        <v>481</v>
      </c>
      <c r="B70" t="s">
        <v>482</v>
      </c>
      <c r="C70" t="s">
        <v>483</v>
      </c>
      <c r="D70" t="s">
        <v>484</v>
      </c>
      <c r="E70" t="s">
        <v>485</v>
      </c>
      <c r="F70" t="s">
        <v>486</v>
      </c>
      <c r="G70" t="s">
        <v>487</v>
      </c>
    </row>
    <row r="71" spans="1:7" x14ac:dyDescent="0.2">
      <c r="A71" t="s">
        <v>488</v>
      </c>
      <c r="B71" t="s">
        <v>489</v>
      </c>
      <c r="C71" t="s">
        <v>490</v>
      </c>
      <c r="D71" t="s">
        <v>491</v>
      </c>
      <c r="E71" t="s">
        <v>492</v>
      </c>
      <c r="F71" t="s">
        <v>493</v>
      </c>
      <c r="G71" t="s">
        <v>494</v>
      </c>
    </row>
    <row r="72" spans="1:7" x14ac:dyDescent="0.2">
      <c r="A72" t="s">
        <v>495</v>
      </c>
      <c r="B72" t="s">
        <v>496</v>
      </c>
      <c r="C72" t="s">
        <v>497</v>
      </c>
      <c r="D72" t="s">
        <v>498</v>
      </c>
      <c r="E72" t="s">
        <v>499</v>
      </c>
      <c r="F72" t="s">
        <v>500</v>
      </c>
      <c r="G72" t="s">
        <v>501</v>
      </c>
    </row>
    <row r="73" spans="1:7" x14ac:dyDescent="0.2">
      <c r="A73" t="s">
        <v>502</v>
      </c>
      <c r="B73" t="s">
        <v>503</v>
      </c>
      <c r="C73" t="s">
        <v>504</v>
      </c>
      <c r="D73" t="s">
        <v>505</v>
      </c>
      <c r="E73" t="s">
        <v>506</v>
      </c>
      <c r="F73" t="s">
        <v>507</v>
      </c>
      <c r="G73" t="s">
        <v>508</v>
      </c>
    </row>
    <row r="74" spans="1:7" x14ac:dyDescent="0.2">
      <c r="A74" t="s">
        <v>509</v>
      </c>
      <c r="B74" t="s">
        <v>510</v>
      </c>
      <c r="C74" t="s">
        <v>511</v>
      </c>
      <c r="D74" t="s">
        <v>512</v>
      </c>
      <c r="E74" t="s">
        <v>513</v>
      </c>
      <c r="F74" t="s">
        <v>514</v>
      </c>
      <c r="G74" t="s">
        <v>515</v>
      </c>
    </row>
    <row r="75" spans="1:7" x14ac:dyDescent="0.2">
      <c r="A75" t="s">
        <v>516</v>
      </c>
      <c r="B75" t="s">
        <v>517</v>
      </c>
      <c r="C75" t="s">
        <v>518</v>
      </c>
      <c r="D75" t="s">
        <v>519</v>
      </c>
      <c r="E75" t="s">
        <v>520</v>
      </c>
      <c r="F75" t="s">
        <v>521</v>
      </c>
      <c r="G75" t="s">
        <v>522</v>
      </c>
    </row>
    <row r="76" spans="1:7" x14ac:dyDescent="0.2">
      <c r="A76" t="s">
        <v>523</v>
      </c>
      <c r="B76" t="s">
        <v>524</v>
      </c>
      <c r="C76" t="s">
        <v>525</v>
      </c>
      <c r="D76" t="s">
        <v>526</v>
      </c>
      <c r="E76" t="s">
        <v>527</v>
      </c>
      <c r="F76" t="s">
        <v>528</v>
      </c>
      <c r="G76" t="s">
        <v>529</v>
      </c>
    </row>
    <row r="77" spans="1:7" x14ac:dyDescent="0.2">
      <c r="A77" t="s">
        <v>530</v>
      </c>
      <c r="B77" t="s">
        <v>531</v>
      </c>
      <c r="C77" t="s">
        <v>532</v>
      </c>
      <c r="D77" t="s">
        <v>533</v>
      </c>
      <c r="E77" t="s">
        <v>534</v>
      </c>
      <c r="F77" t="s">
        <v>535</v>
      </c>
      <c r="G77" t="s">
        <v>536</v>
      </c>
    </row>
    <row r="78" spans="1:7" x14ac:dyDescent="0.2">
      <c r="A78" t="s">
        <v>537</v>
      </c>
      <c r="B78" t="s">
        <v>538</v>
      </c>
      <c r="C78" t="s">
        <v>539</v>
      </c>
      <c r="D78" t="s">
        <v>540</v>
      </c>
      <c r="E78" t="s">
        <v>541</v>
      </c>
      <c r="F78" t="s">
        <v>542</v>
      </c>
      <c r="G78" t="s">
        <v>543</v>
      </c>
    </row>
    <row r="79" spans="1:7" x14ac:dyDescent="0.2">
      <c r="A79" t="s">
        <v>544</v>
      </c>
      <c r="B79" t="s">
        <v>545</v>
      </c>
      <c r="C79" t="s">
        <v>546</v>
      </c>
      <c r="D79" t="s">
        <v>547</v>
      </c>
      <c r="E79" t="s">
        <v>548</v>
      </c>
      <c r="F79" t="s">
        <v>549</v>
      </c>
      <c r="G79" t="s">
        <v>550</v>
      </c>
    </row>
    <row r="80" spans="1:7" x14ac:dyDescent="0.2">
      <c r="A80" t="s">
        <v>551</v>
      </c>
      <c r="B80" t="s">
        <v>552</v>
      </c>
      <c r="C80" t="s">
        <v>553</v>
      </c>
      <c r="D80" t="s">
        <v>554</v>
      </c>
      <c r="E80" t="s">
        <v>555</v>
      </c>
      <c r="F80" t="s">
        <v>556</v>
      </c>
      <c r="G80" t="s">
        <v>557</v>
      </c>
    </row>
    <row r="81" spans="1:7" x14ac:dyDescent="0.2">
      <c r="A81" t="s">
        <v>558</v>
      </c>
      <c r="B81" t="s">
        <v>559</v>
      </c>
      <c r="C81" t="s">
        <v>560</v>
      </c>
      <c r="D81" t="s">
        <v>561</v>
      </c>
      <c r="E81" t="s">
        <v>562</v>
      </c>
      <c r="F81" t="s">
        <v>563</v>
      </c>
      <c r="G81" t="s">
        <v>564</v>
      </c>
    </row>
    <row r="82" spans="1:7" x14ac:dyDescent="0.2">
      <c r="A82" t="s">
        <v>565</v>
      </c>
      <c r="B82" t="s">
        <v>566</v>
      </c>
      <c r="C82" t="s">
        <v>567</v>
      </c>
      <c r="D82" t="s">
        <v>568</v>
      </c>
      <c r="E82" t="s">
        <v>569</v>
      </c>
      <c r="F82" t="s">
        <v>570</v>
      </c>
      <c r="G82" t="s">
        <v>571</v>
      </c>
    </row>
    <row r="83" spans="1:7" x14ac:dyDescent="0.2">
      <c r="A83" t="s">
        <v>572</v>
      </c>
      <c r="B83" t="s">
        <v>573</v>
      </c>
      <c r="C83" t="s">
        <v>574</v>
      </c>
      <c r="D83" t="s">
        <v>575</v>
      </c>
      <c r="E83" t="s">
        <v>576</v>
      </c>
      <c r="F83" t="s">
        <v>577</v>
      </c>
      <c r="G83" t="s">
        <v>578</v>
      </c>
    </row>
    <row r="84" spans="1:7" x14ac:dyDescent="0.2">
      <c r="A84" t="s">
        <v>579</v>
      </c>
      <c r="B84" t="s">
        <v>580</v>
      </c>
      <c r="C84" t="s">
        <v>581</v>
      </c>
      <c r="D84" t="s">
        <v>582</v>
      </c>
      <c r="E84" t="s">
        <v>583</v>
      </c>
      <c r="F84" t="s">
        <v>584</v>
      </c>
      <c r="G84" t="s">
        <v>585</v>
      </c>
    </row>
    <row r="85" spans="1:7" x14ac:dyDescent="0.2">
      <c r="A85" t="s">
        <v>586</v>
      </c>
      <c r="B85" t="s">
        <v>587</v>
      </c>
      <c r="C85" t="s">
        <v>588</v>
      </c>
      <c r="D85" t="s">
        <v>589</v>
      </c>
      <c r="E85" t="s">
        <v>590</v>
      </c>
      <c r="F85" t="s">
        <v>591</v>
      </c>
      <c r="G85" t="s">
        <v>592</v>
      </c>
    </row>
    <row r="86" spans="1:7" x14ac:dyDescent="0.2">
      <c r="A86" t="s">
        <v>593</v>
      </c>
      <c r="B86" t="s">
        <v>594</v>
      </c>
      <c r="C86" t="s">
        <v>595</v>
      </c>
      <c r="D86" t="s">
        <v>596</v>
      </c>
      <c r="E86" t="s">
        <v>597</v>
      </c>
      <c r="F86" t="s">
        <v>598</v>
      </c>
      <c r="G86" t="s">
        <v>599</v>
      </c>
    </row>
    <row r="87" spans="1:7" x14ac:dyDescent="0.2">
      <c r="A87" t="s">
        <v>600</v>
      </c>
      <c r="B87" t="s">
        <v>601</v>
      </c>
      <c r="C87" t="s">
        <v>602</v>
      </c>
      <c r="D87" t="s">
        <v>603</v>
      </c>
      <c r="E87" t="s">
        <v>604</v>
      </c>
      <c r="F87" t="s">
        <v>605</v>
      </c>
      <c r="G87" t="s">
        <v>606</v>
      </c>
    </row>
    <row r="88" spans="1:7" x14ac:dyDescent="0.2">
      <c r="A88" t="s">
        <v>607</v>
      </c>
      <c r="B88" t="s">
        <v>608</v>
      </c>
      <c r="C88" t="s">
        <v>609</v>
      </c>
      <c r="D88" t="s">
        <v>610</v>
      </c>
      <c r="E88" t="s">
        <v>611</v>
      </c>
      <c r="F88" t="s">
        <v>612</v>
      </c>
      <c r="G88" t="s">
        <v>613</v>
      </c>
    </row>
    <row r="89" spans="1:7" x14ac:dyDescent="0.2">
      <c r="A89" t="s">
        <v>614</v>
      </c>
      <c r="B89" t="s">
        <v>615</v>
      </c>
      <c r="C89" t="s">
        <v>616</v>
      </c>
      <c r="D89" t="s">
        <v>617</v>
      </c>
      <c r="E89" t="s">
        <v>618</v>
      </c>
      <c r="F89" t="s">
        <v>619</v>
      </c>
      <c r="G89" t="s">
        <v>620</v>
      </c>
    </row>
    <row r="90" spans="1:7" x14ac:dyDescent="0.2">
      <c r="A90" t="s">
        <v>621</v>
      </c>
      <c r="B90" t="s">
        <v>622</v>
      </c>
      <c r="C90" t="s">
        <v>623</v>
      </c>
      <c r="D90" t="s">
        <v>624</v>
      </c>
      <c r="E90" t="s">
        <v>625</v>
      </c>
      <c r="F90" t="s">
        <v>626</v>
      </c>
      <c r="G90" t="s">
        <v>627</v>
      </c>
    </row>
    <row r="91" spans="1:7" x14ac:dyDescent="0.2">
      <c r="A91" t="s">
        <v>628</v>
      </c>
      <c r="B91" t="s">
        <v>629</v>
      </c>
      <c r="C91" t="s">
        <v>630</v>
      </c>
      <c r="D91" t="s">
        <v>631</v>
      </c>
      <c r="E91" t="s">
        <v>632</v>
      </c>
      <c r="F91" t="s">
        <v>633</v>
      </c>
      <c r="G91" t="s">
        <v>634</v>
      </c>
    </row>
    <row r="92" spans="1:7" x14ac:dyDescent="0.2">
      <c r="A92" t="s">
        <v>635</v>
      </c>
      <c r="B92" t="s">
        <v>636</v>
      </c>
      <c r="C92" t="s">
        <v>637</v>
      </c>
      <c r="D92" t="s">
        <v>638</v>
      </c>
      <c r="E92" t="s">
        <v>639</v>
      </c>
      <c r="F92" t="s">
        <v>640</v>
      </c>
      <c r="G92" t="s">
        <v>641</v>
      </c>
    </row>
    <row r="93" spans="1:7" x14ac:dyDescent="0.2">
      <c r="A93" t="s">
        <v>642</v>
      </c>
      <c r="B93" t="s">
        <v>643</v>
      </c>
      <c r="C93" t="s">
        <v>644</v>
      </c>
      <c r="D93" t="s">
        <v>645</v>
      </c>
      <c r="E93" t="s">
        <v>646</v>
      </c>
      <c r="F93" t="s">
        <v>647</v>
      </c>
      <c r="G93" t="s">
        <v>648</v>
      </c>
    </row>
    <row r="94" spans="1:7" x14ac:dyDescent="0.2">
      <c r="A94" t="s">
        <v>649</v>
      </c>
      <c r="B94" t="s">
        <v>650</v>
      </c>
      <c r="C94" t="s">
        <v>651</v>
      </c>
      <c r="D94" t="s">
        <v>652</v>
      </c>
      <c r="E94" t="s">
        <v>653</v>
      </c>
      <c r="F94" t="s">
        <v>654</v>
      </c>
      <c r="G94" t="s">
        <v>655</v>
      </c>
    </row>
    <row r="95" spans="1:7" x14ac:dyDescent="0.2">
      <c r="A95" t="s">
        <v>656</v>
      </c>
      <c r="B95" t="s">
        <v>657</v>
      </c>
      <c r="C95" t="s">
        <v>658</v>
      </c>
      <c r="D95" t="s">
        <v>659</v>
      </c>
      <c r="E95" t="s">
        <v>660</v>
      </c>
      <c r="F95" t="s">
        <v>661</v>
      </c>
      <c r="G95" t="s">
        <v>662</v>
      </c>
    </row>
    <row r="96" spans="1:7" x14ac:dyDescent="0.2">
      <c r="A96" t="s">
        <v>663</v>
      </c>
      <c r="B96" t="s">
        <v>664</v>
      </c>
      <c r="C96" t="s">
        <v>665</v>
      </c>
      <c r="D96" t="s">
        <v>666</v>
      </c>
      <c r="E96" t="s">
        <v>667</v>
      </c>
      <c r="F96" t="s">
        <v>668</v>
      </c>
      <c r="G96" t="s">
        <v>669</v>
      </c>
    </row>
    <row r="97" spans="1:7" x14ac:dyDescent="0.2">
      <c r="A97" t="s">
        <v>670</v>
      </c>
      <c r="B97" t="s">
        <v>671</v>
      </c>
      <c r="C97" t="s">
        <v>672</v>
      </c>
      <c r="D97" t="s">
        <v>673</v>
      </c>
    </row>
    <row r="98" spans="1:7" x14ac:dyDescent="0.2">
      <c r="A98" t="s">
        <v>674</v>
      </c>
      <c r="B98" t="s">
        <v>675</v>
      </c>
      <c r="C98" t="s">
        <v>676</v>
      </c>
      <c r="D98" t="s">
        <v>677</v>
      </c>
      <c r="E98" t="s">
        <v>678</v>
      </c>
      <c r="F98" t="s">
        <v>679</v>
      </c>
      <c r="G98" t="s">
        <v>680</v>
      </c>
    </row>
    <row r="99" spans="1:7" x14ac:dyDescent="0.2">
      <c r="A99" t="s">
        <v>681</v>
      </c>
      <c r="B99" t="s">
        <v>682</v>
      </c>
      <c r="C99" t="s">
        <v>683</v>
      </c>
      <c r="D99" t="s">
        <v>684</v>
      </c>
      <c r="E99" t="s">
        <v>685</v>
      </c>
      <c r="F99" t="s">
        <v>686</v>
      </c>
      <c r="G99" t="s">
        <v>687</v>
      </c>
    </row>
    <row r="100" spans="1:7" x14ac:dyDescent="0.2">
      <c r="A100" t="s">
        <v>688</v>
      </c>
      <c r="B100" t="s">
        <v>689</v>
      </c>
      <c r="C100" t="s">
        <v>690</v>
      </c>
      <c r="D100" t="s">
        <v>691</v>
      </c>
      <c r="E100" t="s">
        <v>692</v>
      </c>
      <c r="F100" t="s">
        <v>693</v>
      </c>
      <c r="G100" t="s">
        <v>694</v>
      </c>
    </row>
    <row r="101" spans="1:7" x14ac:dyDescent="0.2">
      <c r="A101" t="s">
        <v>695</v>
      </c>
      <c r="B101" t="s">
        <v>696</v>
      </c>
      <c r="C101" t="s">
        <v>697</v>
      </c>
      <c r="D101" t="s">
        <v>698</v>
      </c>
      <c r="E101" t="s">
        <v>699</v>
      </c>
      <c r="F101" t="s">
        <v>700</v>
      </c>
      <c r="G101" t="s">
        <v>701</v>
      </c>
    </row>
    <row r="102" spans="1:7" x14ac:dyDescent="0.2">
      <c r="A102" t="s">
        <v>702</v>
      </c>
      <c r="B102" t="s">
        <v>703</v>
      </c>
      <c r="C102" t="s">
        <v>704</v>
      </c>
      <c r="D102" t="s">
        <v>705</v>
      </c>
      <c r="E102" t="s">
        <v>706</v>
      </c>
      <c r="F102" t="s">
        <v>707</v>
      </c>
      <c r="G102" t="s">
        <v>708</v>
      </c>
    </row>
    <row r="103" spans="1:7" x14ac:dyDescent="0.2">
      <c r="A103" t="s">
        <v>709</v>
      </c>
      <c r="B103" t="s">
        <v>710</v>
      </c>
      <c r="C103" t="s">
        <v>711</v>
      </c>
      <c r="D103" t="s">
        <v>712</v>
      </c>
      <c r="E103" t="s">
        <v>713</v>
      </c>
      <c r="F103" t="s">
        <v>714</v>
      </c>
      <c r="G103" t="s">
        <v>715</v>
      </c>
    </row>
    <row r="104" spans="1:7" x14ac:dyDescent="0.2">
      <c r="A104" t="s">
        <v>716</v>
      </c>
      <c r="B104" t="s">
        <v>717</v>
      </c>
      <c r="C104" t="s">
        <v>718</v>
      </c>
      <c r="D104" t="s">
        <v>719</v>
      </c>
      <c r="E104" t="s">
        <v>720</v>
      </c>
      <c r="F104" t="s">
        <v>721</v>
      </c>
      <c r="G104" t="s">
        <v>722</v>
      </c>
    </row>
    <row r="105" spans="1:7" x14ac:dyDescent="0.2">
      <c r="A105" t="s">
        <v>723</v>
      </c>
      <c r="B105" t="s">
        <v>724</v>
      </c>
      <c r="C105" t="s">
        <v>725</v>
      </c>
      <c r="D105" t="s">
        <v>726</v>
      </c>
      <c r="E105" t="s">
        <v>727</v>
      </c>
      <c r="F105" t="s">
        <v>728</v>
      </c>
      <c r="G105" t="s">
        <v>729</v>
      </c>
    </row>
    <row r="106" spans="1:7" x14ac:dyDescent="0.2">
      <c r="A106" t="s">
        <v>730</v>
      </c>
      <c r="B106" t="s">
        <v>731</v>
      </c>
      <c r="C106" t="s">
        <v>732</v>
      </c>
      <c r="D106" t="s">
        <v>733</v>
      </c>
      <c r="E106" t="s">
        <v>734</v>
      </c>
      <c r="F106" t="s">
        <v>735</v>
      </c>
      <c r="G106" t="s">
        <v>736</v>
      </c>
    </row>
    <row r="107" spans="1:7" x14ac:dyDescent="0.2">
      <c r="A107" t="s">
        <v>737</v>
      </c>
      <c r="B107" t="s">
        <v>738</v>
      </c>
      <c r="C107" t="s">
        <v>739</v>
      </c>
      <c r="D107" t="s">
        <v>740</v>
      </c>
      <c r="E107" t="s">
        <v>741</v>
      </c>
      <c r="F107" t="s">
        <v>742</v>
      </c>
      <c r="G107" t="s">
        <v>743</v>
      </c>
    </row>
    <row r="108" spans="1:7" x14ac:dyDescent="0.2">
      <c r="A108" t="s">
        <v>744</v>
      </c>
      <c r="B108" t="s">
        <v>745</v>
      </c>
      <c r="C108" t="s">
        <v>746</v>
      </c>
      <c r="D108" t="s">
        <v>747</v>
      </c>
      <c r="E108" t="s">
        <v>748</v>
      </c>
      <c r="F108" t="s">
        <v>749</v>
      </c>
      <c r="G108" t="s">
        <v>750</v>
      </c>
    </row>
    <row r="109" spans="1:7" x14ac:dyDescent="0.2">
      <c r="A109" t="s">
        <v>751</v>
      </c>
      <c r="B109" t="s">
        <v>752</v>
      </c>
      <c r="C109" t="s">
        <v>753</v>
      </c>
      <c r="D109" t="s">
        <v>754</v>
      </c>
      <c r="E109" t="s">
        <v>755</v>
      </c>
      <c r="F109" t="s">
        <v>756</v>
      </c>
      <c r="G109" t="s">
        <v>757</v>
      </c>
    </row>
    <row r="110" spans="1:7" x14ac:dyDescent="0.2">
      <c r="A110" t="s">
        <v>758</v>
      </c>
      <c r="B110" t="s">
        <v>759</v>
      </c>
      <c r="C110" t="s">
        <v>760</v>
      </c>
      <c r="D110" t="s">
        <v>761</v>
      </c>
      <c r="E110" t="s">
        <v>762</v>
      </c>
      <c r="F110" t="s">
        <v>763</v>
      </c>
      <c r="G110" t="s">
        <v>764</v>
      </c>
    </row>
    <row r="111" spans="1:7" x14ac:dyDescent="0.2">
      <c r="A111" t="s">
        <v>765</v>
      </c>
      <c r="B111" t="s">
        <v>766</v>
      </c>
      <c r="C111" t="s">
        <v>767</v>
      </c>
      <c r="D111" t="s">
        <v>768</v>
      </c>
      <c r="E111" t="s">
        <v>769</v>
      </c>
      <c r="F111" t="s">
        <v>770</v>
      </c>
      <c r="G111" t="s">
        <v>771</v>
      </c>
    </row>
    <row r="112" spans="1:7" x14ac:dyDescent="0.2">
      <c r="A112" t="s">
        <v>772</v>
      </c>
      <c r="B112" t="s">
        <v>773</v>
      </c>
      <c r="C112" t="s">
        <v>774</v>
      </c>
      <c r="D112" t="s">
        <v>775</v>
      </c>
      <c r="E112" t="s">
        <v>776</v>
      </c>
      <c r="F112" t="s">
        <v>777</v>
      </c>
      <c r="G112" t="s">
        <v>778</v>
      </c>
    </row>
    <row r="113" spans="1:7" x14ac:dyDescent="0.2">
      <c r="A113" t="s">
        <v>779</v>
      </c>
      <c r="B113" t="s">
        <v>780</v>
      </c>
      <c r="C113" t="s">
        <v>781</v>
      </c>
      <c r="D113" t="s">
        <v>782</v>
      </c>
      <c r="E113" t="s">
        <v>783</v>
      </c>
      <c r="F113" t="s">
        <v>784</v>
      </c>
      <c r="G113" t="s">
        <v>785</v>
      </c>
    </row>
    <row r="114" spans="1:7" x14ac:dyDescent="0.2">
      <c r="A114" t="s">
        <v>786</v>
      </c>
      <c r="B114" t="s">
        <v>787</v>
      </c>
      <c r="C114" t="s">
        <v>788</v>
      </c>
      <c r="D114" t="s">
        <v>789</v>
      </c>
      <c r="E114" t="s">
        <v>790</v>
      </c>
      <c r="F114" t="s">
        <v>791</v>
      </c>
      <c r="G114" t="s">
        <v>792</v>
      </c>
    </row>
    <row r="115" spans="1:7" x14ac:dyDescent="0.2">
      <c r="A115" t="s">
        <v>793</v>
      </c>
      <c r="B115" t="s">
        <v>794</v>
      </c>
      <c r="C115" t="s">
        <v>795</v>
      </c>
      <c r="D115" t="s">
        <v>796</v>
      </c>
      <c r="E115" t="s">
        <v>797</v>
      </c>
      <c r="F115" t="s">
        <v>798</v>
      </c>
      <c r="G115" t="s">
        <v>799</v>
      </c>
    </row>
    <row r="116" spans="1:7" x14ac:dyDescent="0.2">
      <c r="A116" t="s">
        <v>800</v>
      </c>
      <c r="B116" t="s">
        <v>801</v>
      </c>
      <c r="C116" t="s">
        <v>802</v>
      </c>
      <c r="D116" t="s">
        <v>803</v>
      </c>
      <c r="E116" t="s">
        <v>804</v>
      </c>
      <c r="F116" t="s">
        <v>805</v>
      </c>
      <c r="G116" t="s">
        <v>806</v>
      </c>
    </row>
    <row r="117" spans="1:7" x14ac:dyDescent="0.2">
      <c r="A117" t="s">
        <v>807</v>
      </c>
      <c r="B117" t="s">
        <v>808</v>
      </c>
      <c r="C117" t="s">
        <v>809</v>
      </c>
      <c r="D117" t="s">
        <v>810</v>
      </c>
      <c r="E117" t="s">
        <v>811</v>
      </c>
      <c r="F117" t="s">
        <v>812</v>
      </c>
      <c r="G117" t="s">
        <v>813</v>
      </c>
    </row>
    <row r="118" spans="1:7" x14ac:dyDescent="0.2">
      <c r="A118" t="s">
        <v>814</v>
      </c>
      <c r="B118" t="s">
        <v>815</v>
      </c>
      <c r="C118" t="s">
        <v>816</v>
      </c>
      <c r="D118" t="s">
        <v>817</v>
      </c>
      <c r="E118" t="s">
        <v>818</v>
      </c>
      <c r="F118" t="s">
        <v>819</v>
      </c>
      <c r="G118" t="s">
        <v>820</v>
      </c>
    </row>
    <row r="119" spans="1:7" x14ac:dyDescent="0.2">
      <c r="A119" t="s">
        <v>821</v>
      </c>
      <c r="B119" t="s">
        <v>822</v>
      </c>
      <c r="C119" t="s">
        <v>823</v>
      </c>
      <c r="D119" t="s">
        <v>824</v>
      </c>
      <c r="E119" t="s">
        <v>825</v>
      </c>
      <c r="F119" t="s">
        <v>826</v>
      </c>
      <c r="G119" t="s">
        <v>827</v>
      </c>
    </row>
    <row r="120" spans="1:7" x14ac:dyDescent="0.2">
      <c r="A120" t="s">
        <v>828</v>
      </c>
      <c r="B120" t="s">
        <v>829</v>
      </c>
      <c r="C120" t="s">
        <v>830</v>
      </c>
      <c r="D120" t="s">
        <v>831</v>
      </c>
      <c r="E120" t="s">
        <v>832</v>
      </c>
      <c r="F120" t="s">
        <v>833</v>
      </c>
      <c r="G120" t="s">
        <v>834</v>
      </c>
    </row>
    <row r="121" spans="1:7" x14ac:dyDescent="0.2">
      <c r="A121" t="s">
        <v>835</v>
      </c>
      <c r="B121" t="s">
        <v>836</v>
      </c>
      <c r="C121" t="s">
        <v>837</v>
      </c>
      <c r="D121" t="s">
        <v>838</v>
      </c>
      <c r="E121" t="s">
        <v>839</v>
      </c>
      <c r="F121" t="s">
        <v>840</v>
      </c>
      <c r="G121" t="s">
        <v>841</v>
      </c>
    </row>
    <row r="122" spans="1:7" x14ac:dyDescent="0.2">
      <c r="A122" t="s">
        <v>842</v>
      </c>
      <c r="B122" t="s">
        <v>843</v>
      </c>
      <c r="C122" t="s">
        <v>844</v>
      </c>
      <c r="D122" t="s">
        <v>845</v>
      </c>
      <c r="E122" t="s">
        <v>846</v>
      </c>
      <c r="F122" t="s">
        <v>847</v>
      </c>
      <c r="G122" t="s">
        <v>848</v>
      </c>
    </row>
    <row r="123" spans="1:7" x14ac:dyDescent="0.2">
      <c r="A123" t="s">
        <v>849</v>
      </c>
      <c r="B123" t="s">
        <v>850</v>
      </c>
      <c r="C123" t="s">
        <v>851</v>
      </c>
      <c r="D123" t="s">
        <v>852</v>
      </c>
      <c r="E123" t="s">
        <v>853</v>
      </c>
      <c r="F123" t="s">
        <v>854</v>
      </c>
      <c r="G123" t="s">
        <v>855</v>
      </c>
    </row>
    <row r="124" spans="1:7" x14ac:dyDescent="0.2">
      <c r="A124" t="s">
        <v>856</v>
      </c>
      <c r="B124" t="s">
        <v>857</v>
      </c>
      <c r="C124" t="s">
        <v>858</v>
      </c>
      <c r="D124" t="s">
        <v>859</v>
      </c>
      <c r="E124" t="s">
        <v>860</v>
      </c>
      <c r="F124" t="s">
        <v>861</v>
      </c>
      <c r="G124" t="s">
        <v>862</v>
      </c>
    </row>
    <row r="125" spans="1:7" x14ac:dyDescent="0.2">
      <c r="A125" t="s">
        <v>863</v>
      </c>
      <c r="B125" t="s">
        <v>864</v>
      </c>
      <c r="C125" t="s">
        <v>865</v>
      </c>
      <c r="D125" t="s">
        <v>866</v>
      </c>
      <c r="E125" t="s">
        <v>864</v>
      </c>
      <c r="F125" t="s">
        <v>867</v>
      </c>
      <c r="G125" t="s">
        <v>868</v>
      </c>
    </row>
    <row r="126" spans="1:7" x14ac:dyDescent="0.2">
      <c r="A126" t="s">
        <v>869</v>
      </c>
      <c r="B126" t="s">
        <v>870</v>
      </c>
      <c r="C126" t="s">
        <v>871</v>
      </c>
      <c r="D126" t="s">
        <v>872</v>
      </c>
      <c r="E126" t="s">
        <v>873</v>
      </c>
      <c r="F126" t="s">
        <v>874</v>
      </c>
      <c r="G126" t="s">
        <v>875</v>
      </c>
    </row>
    <row r="127" spans="1:7" x14ac:dyDescent="0.2">
      <c r="A127" t="s">
        <v>876</v>
      </c>
      <c r="B127" t="s">
        <v>877</v>
      </c>
      <c r="C127" t="s">
        <v>878</v>
      </c>
      <c r="D127" t="s">
        <v>879</v>
      </c>
      <c r="E127" t="s">
        <v>880</v>
      </c>
      <c r="F127" t="s">
        <v>881</v>
      </c>
      <c r="G127" t="s">
        <v>882</v>
      </c>
    </row>
    <row r="128" spans="1:7" x14ac:dyDescent="0.2">
      <c r="A128" t="s">
        <v>883</v>
      </c>
      <c r="B128" t="s">
        <v>884</v>
      </c>
      <c r="C128" t="s">
        <v>885</v>
      </c>
      <c r="D128" t="s">
        <v>886</v>
      </c>
      <c r="E128" t="s">
        <v>887</v>
      </c>
      <c r="F128" t="s">
        <v>888</v>
      </c>
      <c r="G128" t="s">
        <v>889</v>
      </c>
    </row>
    <row r="129" spans="1:7" x14ac:dyDescent="0.2">
      <c r="A129" t="s">
        <v>890</v>
      </c>
      <c r="B129" t="s">
        <v>891</v>
      </c>
      <c r="C129" t="s">
        <v>892</v>
      </c>
      <c r="D129" t="s">
        <v>893</v>
      </c>
      <c r="E129" t="s">
        <v>894</v>
      </c>
      <c r="F129" t="s">
        <v>895</v>
      </c>
      <c r="G129" t="s">
        <v>896</v>
      </c>
    </row>
    <row r="130" spans="1:7" x14ac:dyDescent="0.2">
      <c r="A130" t="s">
        <v>897</v>
      </c>
      <c r="B130" t="s">
        <v>898</v>
      </c>
      <c r="C130" t="s">
        <v>899</v>
      </c>
      <c r="D130" t="s">
        <v>900</v>
      </c>
      <c r="E130" t="s">
        <v>901</v>
      </c>
      <c r="F130" t="s">
        <v>902</v>
      </c>
      <c r="G130" t="s">
        <v>903</v>
      </c>
    </row>
    <row r="131" spans="1:7" x14ac:dyDescent="0.2">
      <c r="A131" t="s">
        <v>904</v>
      </c>
      <c r="B131" t="s">
        <v>905</v>
      </c>
      <c r="C131" t="s">
        <v>906</v>
      </c>
      <c r="D131" t="s">
        <v>907</v>
      </c>
      <c r="E131" t="s">
        <v>908</v>
      </c>
      <c r="F131" t="s">
        <v>909</v>
      </c>
      <c r="G131" t="s">
        <v>910</v>
      </c>
    </row>
    <row r="132" spans="1:7" x14ac:dyDescent="0.2">
      <c r="A132" t="s">
        <v>911</v>
      </c>
      <c r="B132" t="s">
        <v>912</v>
      </c>
      <c r="C132" t="s">
        <v>913</v>
      </c>
      <c r="D132" t="s">
        <v>914</v>
      </c>
      <c r="E132" t="s">
        <v>915</v>
      </c>
      <c r="F132" t="s">
        <v>916</v>
      </c>
      <c r="G132" t="s">
        <v>917</v>
      </c>
    </row>
    <row r="133" spans="1:7" x14ac:dyDescent="0.2">
      <c r="A133" t="s">
        <v>918</v>
      </c>
      <c r="B133" t="s">
        <v>919</v>
      </c>
      <c r="C133" t="s">
        <v>920</v>
      </c>
      <c r="D133" t="s">
        <v>921</v>
      </c>
      <c r="E133" t="s">
        <v>922</v>
      </c>
      <c r="F133" t="s">
        <v>923</v>
      </c>
      <c r="G133" t="s">
        <v>924</v>
      </c>
    </row>
    <row r="134" spans="1:7" x14ac:dyDescent="0.2">
      <c r="A134" t="s">
        <v>925</v>
      </c>
      <c r="B134" t="s">
        <v>926</v>
      </c>
      <c r="C134" t="s">
        <v>927</v>
      </c>
      <c r="D134" t="s">
        <v>928</v>
      </c>
      <c r="E134" t="s">
        <v>929</v>
      </c>
      <c r="F134" t="s">
        <v>930</v>
      </c>
      <c r="G134" t="s">
        <v>931</v>
      </c>
    </row>
    <row r="135" spans="1:7" x14ac:dyDescent="0.2">
      <c r="A135" t="s">
        <v>932</v>
      </c>
      <c r="B135" t="s">
        <v>933</v>
      </c>
      <c r="C135" t="s">
        <v>934</v>
      </c>
      <c r="D135" t="s">
        <v>935</v>
      </c>
      <c r="E135" t="s">
        <v>936</v>
      </c>
      <c r="F135" t="s">
        <v>937</v>
      </c>
      <c r="G135" t="s">
        <v>938</v>
      </c>
    </row>
    <row r="136" spans="1:7" x14ac:dyDescent="0.2">
      <c r="A136" t="s">
        <v>939</v>
      </c>
      <c r="B136" t="s">
        <v>940</v>
      </c>
      <c r="C136" t="s">
        <v>941</v>
      </c>
      <c r="D136" t="s">
        <v>942</v>
      </c>
      <c r="E136" t="s">
        <v>943</v>
      </c>
      <c r="F136" t="s">
        <v>944</v>
      </c>
      <c r="G136" t="s">
        <v>945</v>
      </c>
    </row>
    <row r="137" spans="1:7" x14ac:dyDescent="0.2">
      <c r="A137" t="s">
        <v>946</v>
      </c>
      <c r="B137" t="s">
        <v>947</v>
      </c>
      <c r="C137" t="s">
        <v>948</v>
      </c>
      <c r="D137" t="s">
        <v>949</v>
      </c>
      <c r="E137" t="s">
        <v>950</v>
      </c>
      <c r="F137" t="s">
        <v>951</v>
      </c>
      <c r="G137" t="s">
        <v>952</v>
      </c>
    </row>
    <row r="138" spans="1:7" x14ac:dyDescent="0.2">
      <c r="A138" t="s">
        <v>953</v>
      </c>
      <c r="B138" t="s">
        <v>954</v>
      </c>
      <c r="C138" t="s">
        <v>955</v>
      </c>
      <c r="D138" t="s">
        <v>956</v>
      </c>
      <c r="E138" t="s">
        <v>957</v>
      </c>
      <c r="F138" t="s">
        <v>958</v>
      </c>
      <c r="G138" t="s">
        <v>959</v>
      </c>
    </row>
    <row r="139" spans="1:7" x14ac:dyDescent="0.2">
      <c r="A139" t="s">
        <v>960</v>
      </c>
      <c r="B139" t="s">
        <v>961</v>
      </c>
      <c r="C139" t="s">
        <v>962</v>
      </c>
      <c r="D139" t="s">
        <v>963</v>
      </c>
      <c r="E139" t="s">
        <v>964</v>
      </c>
      <c r="F139" t="s">
        <v>965</v>
      </c>
      <c r="G139" t="s">
        <v>966</v>
      </c>
    </row>
    <row r="140" spans="1:7" x14ac:dyDescent="0.2">
      <c r="A140" t="s">
        <v>967</v>
      </c>
      <c r="B140" t="s">
        <v>968</v>
      </c>
      <c r="C140" t="s">
        <v>969</v>
      </c>
      <c r="D140" t="s">
        <v>970</v>
      </c>
      <c r="E140" t="s">
        <v>971</v>
      </c>
      <c r="F140" t="s">
        <v>972</v>
      </c>
      <c r="G140" t="s">
        <v>973</v>
      </c>
    </row>
    <row r="141" spans="1:7" x14ac:dyDescent="0.2">
      <c r="A141" t="s">
        <v>974</v>
      </c>
      <c r="B141" t="s">
        <v>975</v>
      </c>
      <c r="C141" t="s">
        <v>976</v>
      </c>
      <c r="D141" t="s">
        <v>977</v>
      </c>
      <c r="E141" t="s">
        <v>978</v>
      </c>
      <c r="F141" t="s">
        <v>979</v>
      </c>
      <c r="G141" t="s">
        <v>980</v>
      </c>
    </row>
    <row r="142" spans="1:7" x14ac:dyDescent="0.2">
      <c r="A142" t="s">
        <v>981</v>
      </c>
      <c r="B142" t="s">
        <v>982</v>
      </c>
      <c r="C142" t="s">
        <v>983</v>
      </c>
      <c r="D142" t="s">
        <v>984</v>
      </c>
      <c r="E142" t="s">
        <v>985</v>
      </c>
      <c r="F142" t="s">
        <v>986</v>
      </c>
      <c r="G142" t="s">
        <v>987</v>
      </c>
    </row>
    <row r="143" spans="1:7" x14ac:dyDescent="0.2">
      <c r="A143" t="s">
        <v>988</v>
      </c>
      <c r="B143" t="s">
        <v>989</v>
      </c>
      <c r="C143" t="s">
        <v>990</v>
      </c>
      <c r="D143" t="s">
        <v>991</v>
      </c>
      <c r="E143" t="s">
        <v>992</v>
      </c>
      <c r="F143" t="s">
        <v>993</v>
      </c>
      <c r="G143" t="s">
        <v>994</v>
      </c>
    </row>
    <row r="144" spans="1:7" x14ac:dyDescent="0.2">
      <c r="A144" t="s">
        <v>995</v>
      </c>
      <c r="B144" t="s">
        <v>996</v>
      </c>
      <c r="C144" t="s">
        <v>997</v>
      </c>
      <c r="D144" t="s">
        <v>998</v>
      </c>
      <c r="E144" t="s">
        <v>999</v>
      </c>
      <c r="F144" t="s">
        <v>1000</v>
      </c>
      <c r="G144" t="s">
        <v>1001</v>
      </c>
    </row>
    <row r="145" spans="1:7" x14ac:dyDescent="0.2">
      <c r="A145" t="s">
        <v>1002</v>
      </c>
      <c r="B145" t="s">
        <v>1003</v>
      </c>
      <c r="E145" t="s">
        <v>1004</v>
      </c>
      <c r="F145" t="s">
        <v>1005</v>
      </c>
      <c r="G145" t="s">
        <v>1006</v>
      </c>
    </row>
    <row r="146" spans="1:7" x14ac:dyDescent="0.2">
      <c r="A146" t="s">
        <v>1007</v>
      </c>
      <c r="B146" t="s">
        <v>1008</v>
      </c>
      <c r="C146" t="s">
        <v>1009</v>
      </c>
      <c r="D146" t="s">
        <v>1010</v>
      </c>
      <c r="E146" t="s">
        <v>1011</v>
      </c>
      <c r="F146" t="s">
        <v>1012</v>
      </c>
      <c r="G146" t="s">
        <v>1013</v>
      </c>
    </row>
    <row r="147" spans="1:7" x14ac:dyDescent="0.2">
      <c r="A147" t="s">
        <v>1014</v>
      </c>
      <c r="B147" t="s">
        <v>1015</v>
      </c>
      <c r="C147" t="s">
        <v>1016</v>
      </c>
      <c r="D147" t="s">
        <v>1017</v>
      </c>
      <c r="E147" t="s">
        <v>1018</v>
      </c>
      <c r="F147" t="s">
        <v>1019</v>
      </c>
      <c r="G147" t="s">
        <v>1020</v>
      </c>
    </row>
    <row r="148" spans="1:7" x14ac:dyDescent="0.2">
      <c r="A148" t="s">
        <v>1021</v>
      </c>
      <c r="B148" t="s">
        <v>1022</v>
      </c>
      <c r="C148" t="s">
        <v>1023</v>
      </c>
      <c r="D148" t="s">
        <v>1024</v>
      </c>
      <c r="E148" t="s">
        <v>1025</v>
      </c>
      <c r="F148" t="s">
        <v>1026</v>
      </c>
      <c r="G148" t="s">
        <v>1027</v>
      </c>
    </row>
    <row r="149" spans="1:7" x14ac:dyDescent="0.2">
      <c r="A149" t="s">
        <v>1028</v>
      </c>
      <c r="B149" t="s">
        <v>1029</v>
      </c>
      <c r="C149" t="s">
        <v>1030</v>
      </c>
      <c r="D149" t="s">
        <v>1031</v>
      </c>
      <c r="E149" t="s">
        <v>1026</v>
      </c>
      <c r="F149" t="s">
        <v>1032</v>
      </c>
      <c r="G149" t="s">
        <v>1025</v>
      </c>
    </row>
    <row r="150" spans="1:7" x14ac:dyDescent="0.2">
      <c r="A150" t="s">
        <v>1033</v>
      </c>
      <c r="B150" t="s">
        <v>1034</v>
      </c>
      <c r="C150" t="s">
        <v>1035</v>
      </c>
      <c r="D150" t="s">
        <v>1036</v>
      </c>
      <c r="E150" t="s">
        <v>1037</v>
      </c>
      <c r="F150" t="s">
        <v>1038</v>
      </c>
      <c r="G150" t="s">
        <v>1039</v>
      </c>
    </row>
    <row r="151" spans="1:7" x14ac:dyDescent="0.2">
      <c r="A151" t="s">
        <v>1040</v>
      </c>
      <c r="B151" t="s">
        <v>1041</v>
      </c>
      <c r="C151" t="s">
        <v>1042</v>
      </c>
      <c r="D151" t="s">
        <v>1043</v>
      </c>
      <c r="E151" t="s">
        <v>1044</v>
      </c>
      <c r="F151" t="s">
        <v>1045</v>
      </c>
      <c r="G151" t="s">
        <v>1046</v>
      </c>
    </row>
    <row r="152" spans="1:7" x14ac:dyDescent="0.2">
      <c r="A152" t="s">
        <v>1047</v>
      </c>
      <c r="B152" t="s">
        <v>1048</v>
      </c>
      <c r="C152" t="s">
        <v>1049</v>
      </c>
      <c r="D152" t="s">
        <v>1050</v>
      </c>
      <c r="E152" t="s">
        <v>1051</v>
      </c>
      <c r="F152" t="s">
        <v>1052</v>
      </c>
      <c r="G152" t="s">
        <v>1053</v>
      </c>
    </row>
    <row r="153" spans="1:7" x14ac:dyDescent="0.2">
      <c r="A153" t="s">
        <v>1054</v>
      </c>
      <c r="B153" t="s">
        <v>1055</v>
      </c>
      <c r="C153" t="s">
        <v>1056</v>
      </c>
      <c r="D153" t="s">
        <v>1057</v>
      </c>
      <c r="E153" t="s">
        <v>1058</v>
      </c>
      <c r="F153" t="s">
        <v>1059</v>
      </c>
      <c r="G153" t="s">
        <v>1060</v>
      </c>
    </row>
    <row r="154" spans="1:7" x14ac:dyDescent="0.2">
      <c r="A154" t="s">
        <v>1061</v>
      </c>
      <c r="B154" t="s">
        <v>1062</v>
      </c>
      <c r="C154" t="s">
        <v>1063</v>
      </c>
      <c r="D154" t="s">
        <v>1064</v>
      </c>
      <c r="E154" t="s">
        <v>1065</v>
      </c>
      <c r="F154" t="s">
        <v>1066</v>
      </c>
      <c r="G154" t="s">
        <v>1067</v>
      </c>
    </row>
    <row r="155" spans="1:7" x14ac:dyDescent="0.2">
      <c r="A155" t="s">
        <v>1068</v>
      </c>
      <c r="B155" t="s">
        <v>1069</v>
      </c>
      <c r="E155" t="s">
        <v>1070</v>
      </c>
      <c r="F155" t="s">
        <v>1071</v>
      </c>
      <c r="G155" t="s">
        <v>1072</v>
      </c>
    </row>
    <row r="156" spans="1:7" x14ac:dyDescent="0.2">
      <c r="A156" t="s">
        <v>1073</v>
      </c>
      <c r="B156" t="s">
        <v>1074</v>
      </c>
      <c r="C156" t="s">
        <v>1075</v>
      </c>
      <c r="D156" t="s">
        <v>1076</v>
      </c>
      <c r="E156" t="s">
        <v>1077</v>
      </c>
      <c r="F156" t="s">
        <v>1078</v>
      </c>
      <c r="G156" t="s">
        <v>1079</v>
      </c>
    </row>
    <row r="157" spans="1:7" x14ac:dyDescent="0.2">
      <c r="A157" t="s">
        <v>1080</v>
      </c>
      <c r="B157" t="s">
        <v>1081</v>
      </c>
      <c r="C157" t="s">
        <v>1082</v>
      </c>
      <c r="D157" t="s">
        <v>1083</v>
      </c>
      <c r="E157" t="s">
        <v>1084</v>
      </c>
      <c r="F157" t="s">
        <v>1085</v>
      </c>
      <c r="G157" t="s">
        <v>1086</v>
      </c>
    </row>
    <row r="158" spans="1:7" x14ac:dyDescent="0.2">
      <c r="A158" t="s">
        <v>1087</v>
      </c>
      <c r="B158" t="s">
        <v>1088</v>
      </c>
      <c r="C158" t="s">
        <v>1089</v>
      </c>
      <c r="D158" t="s">
        <v>1090</v>
      </c>
      <c r="E158" t="s">
        <v>1091</v>
      </c>
      <c r="F158" t="s">
        <v>1092</v>
      </c>
      <c r="G158" t="s">
        <v>1093</v>
      </c>
    </row>
    <row r="159" spans="1:7" x14ac:dyDescent="0.2">
      <c r="A159" t="s">
        <v>1094</v>
      </c>
      <c r="B159" t="s">
        <v>1095</v>
      </c>
      <c r="C159" t="s">
        <v>1096</v>
      </c>
      <c r="D159" t="s">
        <v>1097</v>
      </c>
      <c r="E159" t="s">
        <v>1098</v>
      </c>
      <c r="F159" t="s">
        <v>1099</v>
      </c>
      <c r="G159" t="s">
        <v>1100</v>
      </c>
    </row>
    <row r="160" spans="1:7" x14ac:dyDescent="0.2">
      <c r="A160" t="s">
        <v>1101</v>
      </c>
      <c r="B160" t="s">
        <v>1102</v>
      </c>
      <c r="C160" t="s">
        <v>1103</v>
      </c>
      <c r="D160" t="s">
        <v>1104</v>
      </c>
      <c r="E160" t="s">
        <v>1105</v>
      </c>
      <c r="F160" t="s">
        <v>1106</v>
      </c>
      <c r="G160" t="s">
        <v>1107</v>
      </c>
    </row>
    <row r="161" spans="1:7" x14ac:dyDescent="0.2">
      <c r="A161" t="s">
        <v>1108</v>
      </c>
      <c r="B161" t="s">
        <v>1109</v>
      </c>
      <c r="C161" t="s">
        <v>1110</v>
      </c>
      <c r="D161" t="s">
        <v>1111</v>
      </c>
      <c r="E161" t="s">
        <v>1112</v>
      </c>
      <c r="F161" t="s">
        <v>1113</v>
      </c>
      <c r="G161" t="s">
        <v>1114</v>
      </c>
    </row>
    <row r="162" spans="1:7" x14ac:dyDescent="0.2">
      <c r="A162" t="s">
        <v>1115</v>
      </c>
      <c r="B162" t="s">
        <v>1116</v>
      </c>
      <c r="C162" t="s">
        <v>1117</v>
      </c>
      <c r="D162" t="s">
        <v>1118</v>
      </c>
      <c r="E162" t="s">
        <v>1119</v>
      </c>
      <c r="F162" t="s">
        <v>1120</v>
      </c>
      <c r="G162" t="s">
        <v>1121</v>
      </c>
    </row>
    <row r="163" spans="1:7" x14ac:dyDescent="0.2">
      <c r="A163" t="s">
        <v>1122</v>
      </c>
      <c r="B163" t="s">
        <v>1123</v>
      </c>
      <c r="C163" t="s">
        <v>1124</v>
      </c>
      <c r="D163" t="s">
        <v>1125</v>
      </c>
      <c r="E163" t="s">
        <v>1126</v>
      </c>
      <c r="F163" t="s">
        <v>1127</v>
      </c>
      <c r="G163" t="s">
        <v>1128</v>
      </c>
    </row>
    <row r="164" spans="1:7" x14ac:dyDescent="0.2">
      <c r="A164" t="s">
        <v>1129</v>
      </c>
      <c r="B164" t="s">
        <v>1130</v>
      </c>
      <c r="C164" t="s">
        <v>1131</v>
      </c>
      <c r="D164" t="s">
        <v>1132</v>
      </c>
      <c r="E164" t="s">
        <v>1133</v>
      </c>
      <c r="F164" t="s">
        <v>1134</v>
      </c>
      <c r="G164" t="s">
        <v>1135</v>
      </c>
    </row>
    <row r="165" spans="1:7" x14ac:dyDescent="0.2">
      <c r="A165" t="s">
        <v>1136</v>
      </c>
      <c r="B165" t="s">
        <v>1137</v>
      </c>
      <c r="C165" t="s">
        <v>1138</v>
      </c>
      <c r="D165" t="s">
        <v>1139</v>
      </c>
      <c r="E165" t="s">
        <v>1140</v>
      </c>
      <c r="F165" t="s">
        <v>1141</v>
      </c>
      <c r="G165" t="s">
        <v>1142</v>
      </c>
    </row>
    <row r="166" spans="1:7" x14ac:dyDescent="0.2">
      <c r="A166" t="s">
        <v>1143</v>
      </c>
      <c r="B166" t="s">
        <v>1144</v>
      </c>
      <c r="C166" t="s">
        <v>1145</v>
      </c>
      <c r="D166" t="s">
        <v>1146</v>
      </c>
      <c r="E166" t="s">
        <v>1147</v>
      </c>
      <c r="F166" t="s">
        <v>1148</v>
      </c>
      <c r="G166" t="s">
        <v>1149</v>
      </c>
    </row>
    <row r="167" spans="1:7" x14ac:dyDescent="0.2">
      <c r="A167" t="s">
        <v>1150</v>
      </c>
      <c r="B167" t="s">
        <v>1151</v>
      </c>
      <c r="C167" t="s">
        <v>1152</v>
      </c>
      <c r="D167" t="s">
        <v>1153</v>
      </c>
      <c r="E167" t="s">
        <v>1154</v>
      </c>
      <c r="F167" t="s">
        <v>1155</v>
      </c>
      <c r="G167" t="s">
        <v>1156</v>
      </c>
    </row>
    <row r="168" spans="1:7" x14ac:dyDescent="0.2">
      <c r="A168" t="s">
        <v>1157</v>
      </c>
      <c r="B168" t="s">
        <v>1158</v>
      </c>
      <c r="C168" t="s">
        <v>1159</v>
      </c>
      <c r="D168" t="s">
        <v>1160</v>
      </c>
      <c r="E168" t="s">
        <v>1161</v>
      </c>
      <c r="F168" t="s">
        <v>1162</v>
      </c>
      <c r="G168" t="s">
        <v>1163</v>
      </c>
    </row>
    <row r="169" spans="1:7" x14ac:dyDescent="0.2">
      <c r="A169" t="s">
        <v>1164</v>
      </c>
      <c r="B169" t="s">
        <v>1165</v>
      </c>
      <c r="C169" t="s">
        <v>1166</v>
      </c>
      <c r="D169" t="s">
        <v>1167</v>
      </c>
      <c r="E169" t="s">
        <v>1168</v>
      </c>
      <c r="F169" t="s">
        <v>1169</v>
      </c>
      <c r="G169" t="s">
        <v>1170</v>
      </c>
    </row>
    <row r="170" spans="1:7" x14ac:dyDescent="0.2">
      <c r="A170" t="s">
        <v>1171</v>
      </c>
      <c r="B170" t="s">
        <v>1172</v>
      </c>
      <c r="C170" t="s">
        <v>1173</v>
      </c>
      <c r="D170" t="s">
        <v>1174</v>
      </c>
      <c r="E170" t="s">
        <v>1175</v>
      </c>
      <c r="F170" t="s">
        <v>1176</v>
      </c>
      <c r="G170" t="s">
        <v>1177</v>
      </c>
    </row>
    <row r="171" spans="1:7" x14ac:dyDescent="0.2">
      <c r="A171" t="s">
        <v>1178</v>
      </c>
      <c r="B171" t="s">
        <v>1003</v>
      </c>
      <c r="E171" t="s">
        <v>1179</v>
      </c>
      <c r="F171" t="s">
        <v>1180</v>
      </c>
      <c r="G171" t="s">
        <v>1181</v>
      </c>
    </row>
    <row r="172" spans="1:7" x14ac:dyDescent="0.2">
      <c r="A172" t="s">
        <v>1182</v>
      </c>
      <c r="B172" t="s">
        <v>1183</v>
      </c>
      <c r="C172" t="s">
        <v>1184</v>
      </c>
      <c r="D172" t="s">
        <v>1185</v>
      </c>
      <c r="E172" t="s">
        <v>1186</v>
      </c>
      <c r="F172" t="s">
        <v>1187</v>
      </c>
      <c r="G172" t="s">
        <v>1188</v>
      </c>
    </row>
    <row r="173" spans="1:7" x14ac:dyDescent="0.2">
      <c r="A173" t="s">
        <v>1189</v>
      </c>
      <c r="B173" t="s">
        <v>1190</v>
      </c>
      <c r="C173" t="s">
        <v>1191</v>
      </c>
      <c r="D173" t="s">
        <v>1192</v>
      </c>
      <c r="E173" t="s">
        <v>1193</v>
      </c>
      <c r="F173" t="s">
        <v>1194</v>
      </c>
      <c r="G173" t="s">
        <v>1195</v>
      </c>
    </row>
    <row r="174" spans="1:7" x14ac:dyDescent="0.2">
      <c r="A174" t="s">
        <v>1196</v>
      </c>
      <c r="B174" t="s">
        <v>1197</v>
      </c>
      <c r="C174" t="s">
        <v>1198</v>
      </c>
      <c r="D174" t="s">
        <v>1199</v>
      </c>
      <c r="E174" t="s">
        <v>1200</v>
      </c>
      <c r="F174" t="s">
        <v>1201</v>
      </c>
      <c r="G174" t="s">
        <v>1202</v>
      </c>
    </row>
    <row r="175" spans="1:7" x14ac:dyDescent="0.2">
      <c r="A175" t="s">
        <v>1203</v>
      </c>
      <c r="B175" t="s">
        <v>1204</v>
      </c>
      <c r="C175" t="s">
        <v>1205</v>
      </c>
      <c r="D175" t="s">
        <v>1206</v>
      </c>
      <c r="E175" t="s">
        <v>1207</v>
      </c>
      <c r="F175" t="s">
        <v>1208</v>
      </c>
      <c r="G175" t="s">
        <v>1209</v>
      </c>
    </row>
    <row r="176" spans="1:7" x14ac:dyDescent="0.2">
      <c r="A176" t="s">
        <v>1210</v>
      </c>
      <c r="B176" t="s">
        <v>1003</v>
      </c>
      <c r="E176" t="s">
        <v>1211</v>
      </c>
      <c r="F176" t="s">
        <v>1105</v>
      </c>
      <c r="G176" t="s">
        <v>1106</v>
      </c>
    </row>
    <row r="177" spans="1:7" x14ac:dyDescent="0.2">
      <c r="A177" t="s">
        <v>1212</v>
      </c>
      <c r="B177" t="s">
        <v>1213</v>
      </c>
      <c r="E177" t="s">
        <v>1214</v>
      </c>
      <c r="F177" t="s">
        <v>1215</v>
      </c>
      <c r="G177" t="s">
        <v>1216</v>
      </c>
    </row>
    <row r="178" spans="1:7" x14ac:dyDescent="0.2">
      <c r="A178" t="s">
        <v>1217</v>
      </c>
      <c r="B178" t="s">
        <v>1218</v>
      </c>
      <c r="C178" t="s">
        <v>1219</v>
      </c>
      <c r="D178" t="s">
        <v>1220</v>
      </c>
      <c r="E178" t="s">
        <v>1221</v>
      </c>
      <c r="F178" t="s">
        <v>1222</v>
      </c>
      <c r="G178" t="s">
        <v>1223</v>
      </c>
    </row>
    <row r="179" spans="1:7" x14ac:dyDescent="0.2">
      <c r="A179" t="s">
        <v>1224</v>
      </c>
      <c r="B179" t="s">
        <v>1225</v>
      </c>
      <c r="C179" t="s">
        <v>1226</v>
      </c>
      <c r="D179" t="s">
        <v>1227</v>
      </c>
      <c r="E179" t="s">
        <v>1228</v>
      </c>
      <c r="F179" t="s">
        <v>1229</v>
      </c>
      <c r="G179" t="s">
        <v>1230</v>
      </c>
    </row>
    <row r="180" spans="1:7" x14ac:dyDescent="0.2">
      <c r="A180" t="s">
        <v>1231</v>
      </c>
      <c r="B180" t="s">
        <v>1232</v>
      </c>
      <c r="C180" t="s">
        <v>1233</v>
      </c>
      <c r="D180" t="s">
        <v>1234</v>
      </c>
      <c r="E180" t="s">
        <v>1235</v>
      </c>
      <c r="F180" t="s">
        <v>1236</v>
      </c>
      <c r="G180" t="s">
        <v>1237</v>
      </c>
    </row>
    <row r="181" spans="1:7" x14ac:dyDescent="0.2">
      <c r="A181" t="s">
        <v>1238</v>
      </c>
      <c r="B181" t="s">
        <v>1239</v>
      </c>
      <c r="C181" t="s">
        <v>1240</v>
      </c>
      <c r="D181" t="s">
        <v>1241</v>
      </c>
      <c r="E181" t="s">
        <v>1242</v>
      </c>
      <c r="F181" t="s">
        <v>1243</v>
      </c>
      <c r="G181" t="s">
        <v>1244</v>
      </c>
    </row>
    <row r="182" spans="1:7" x14ac:dyDescent="0.2">
      <c r="A182" t="s">
        <v>1245</v>
      </c>
      <c r="B182" t="s">
        <v>1246</v>
      </c>
      <c r="C182" t="s">
        <v>1247</v>
      </c>
      <c r="D182" t="s">
        <v>1248</v>
      </c>
      <c r="E182" t="s">
        <v>1249</v>
      </c>
      <c r="F182" t="s">
        <v>1250</v>
      </c>
      <c r="G182" t="s">
        <v>1251</v>
      </c>
    </row>
    <row r="183" spans="1:7" x14ac:dyDescent="0.2">
      <c r="A183" t="s">
        <v>1252</v>
      </c>
      <c r="B183" t="s">
        <v>1253</v>
      </c>
      <c r="C183" t="s">
        <v>1254</v>
      </c>
      <c r="D183" t="s">
        <v>1255</v>
      </c>
      <c r="E183" t="s">
        <v>1256</v>
      </c>
      <c r="F183" t="s">
        <v>1257</v>
      </c>
      <c r="G183" t="s">
        <v>1258</v>
      </c>
    </row>
    <row r="184" spans="1:7" x14ac:dyDescent="0.2">
      <c r="A184" t="s">
        <v>1259</v>
      </c>
      <c r="B184" t="s">
        <v>1260</v>
      </c>
      <c r="C184" t="s">
        <v>1261</v>
      </c>
      <c r="D184" t="s">
        <v>1262</v>
      </c>
      <c r="E184" t="s">
        <v>1263</v>
      </c>
      <c r="F184" t="s">
        <v>1264</v>
      </c>
      <c r="G184" t="s">
        <v>1265</v>
      </c>
    </row>
    <row r="185" spans="1:7" x14ac:dyDescent="0.2">
      <c r="A185" t="s">
        <v>1266</v>
      </c>
      <c r="B185" t="s">
        <v>1267</v>
      </c>
      <c r="C185" t="s">
        <v>1268</v>
      </c>
      <c r="D185" t="s">
        <v>1269</v>
      </c>
      <c r="E185" t="s">
        <v>1270</v>
      </c>
      <c r="F185" t="s">
        <v>1271</v>
      </c>
      <c r="G185" t="s">
        <v>1272</v>
      </c>
    </row>
    <row r="186" spans="1:7" x14ac:dyDescent="0.2">
      <c r="A186" t="s">
        <v>1273</v>
      </c>
      <c r="B186" t="s">
        <v>1274</v>
      </c>
      <c r="C186" t="s">
        <v>1275</v>
      </c>
      <c r="D186" t="s">
        <v>1276</v>
      </c>
      <c r="E186" t="s">
        <v>1277</v>
      </c>
      <c r="F186" t="s">
        <v>1278</v>
      </c>
      <c r="G186" t="s">
        <v>1279</v>
      </c>
    </row>
    <row r="187" spans="1:7" x14ac:dyDescent="0.2">
      <c r="A187" t="s">
        <v>1280</v>
      </c>
      <c r="B187" t="s">
        <v>1281</v>
      </c>
      <c r="C187" t="s">
        <v>1282</v>
      </c>
      <c r="D187" t="s">
        <v>1283</v>
      </c>
      <c r="E187" t="s">
        <v>1284</v>
      </c>
      <c r="F187" t="s">
        <v>1285</v>
      </c>
      <c r="G187" t="s">
        <v>1286</v>
      </c>
    </row>
    <row r="188" spans="1:7" x14ac:dyDescent="0.2">
      <c r="A188" t="s">
        <v>1287</v>
      </c>
      <c r="B188" t="s">
        <v>1288</v>
      </c>
      <c r="E188" t="s">
        <v>1289</v>
      </c>
      <c r="F188" t="s">
        <v>1290</v>
      </c>
      <c r="G188" t="s">
        <v>1291</v>
      </c>
    </row>
    <row r="189" spans="1:7" x14ac:dyDescent="0.2">
      <c r="A189" t="s">
        <v>1292</v>
      </c>
      <c r="B189" t="s">
        <v>1293</v>
      </c>
      <c r="C189" t="s">
        <v>1294</v>
      </c>
      <c r="D189" t="s">
        <v>1295</v>
      </c>
      <c r="E189" t="s">
        <v>1296</v>
      </c>
      <c r="F189" t="s">
        <v>1297</v>
      </c>
      <c r="G189" t="s">
        <v>1298</v>
      </c>
    </row>
    <row r="190" spans="1:7" x14ac:dyDescent="0.2">
      <c r="A190" t="s">
        <v>1299</v>
      </c>
      <c r="B190" t="s">
        <v>1003</v>
      </c>
      <c r="E190" t="s">
        <v>1300</v>
      </c>
      <c r="F190" t="s">
        <v>1301</v>
      </c>
      <c r="G190" t="s">
        <v>1302</v>
      </c>
    </row>
    <row r="191" spans="1:7" x14ac:dyDescent="0.2">
      <c r="A191" t="s">
        <v>1303</v>
      </c>
      <c r="B191" t="s">
        <v>1304</v>
      </c>
      <c r="C191" t="s">
        <v>1305</v>
      </c>
      <c r="D191" t="s">
        <v>1306</v>
      </c>
      <c r="E191" t="s">
        <v>1307</v>
      </c>
      <c r="F191" t="s">
        <v>1308</v>
      </c>
      <c r="G191" t="s">
        <v>1309</v>
      </c>
    </row>
    <row r="192" spans="1:7" x14ac:dyDescent="0.2">
      <c r="A192" t="s">
        <v>1310</v>
      </c>
      <c r="B192" t="s">
        <v>1311</v>
      </c>
      <c r="C192" t="s">
        <v>1312</v>
      </c>
      <c r="D192" t="s">
        <v>1313</v>
      </c>
      <c r="E192" t="s">
        <v>1314</v>
      </c>
      <c r="F192" t="s">
        <v>1315</v>
      </c>
      <c r="G192" t="s">
        <v>1316</v>
      </c>
    </row>
    <row r="193" spans="1:7" x14ac:dyDescent="0.2">
      <c r="A193" t="s">
        <v>1317</v>
      </c>
      <c r="B193" t="s">
        <v>1318</v>
      </c>
      <c r="C193" t="s">
        <v>1319</v>
      </c>
      <c r="D193" t="s">
        <v>1320</v>
      </c>
      <c r="E193" t="s">
        <v>1321</v>
      </c>
      <c r="F193" t="s">
        <v>1322</v>
      </c>
      <c r="G193" t="s">
        <v>1323</v>
      </c>
    </row>
    <row r="194" spans="1:7" x14ac:dyDescent="0.2">
      <c r="A194" t="s">
        <v>1324</v>
      </c>
      <c r="B194" t="s">
        <v>1325</v>
      </c>
      <c r="C194" t="s">
        <v>1326</v>
      </c>
      <c r="D194" t="s">
        <v>1327</v>
      </c>
      <c r="E194" t="s">
        <v>1328</v>
      </c>
      <c r="F194" t="s">
        <v>1329</v>
      </c>
      <c r="G194" t="s">
        <v>1330</v>
      </c>
    </row>
    <row r="195" spans="1:7" x14ac:dyDescent="0.2">
      <c r="A195" t="s">
        <v>1331</v>
      </c>
      <c r="B195" t="s">
        <v>1332</v>
      </c>
      <c r="C195" t="s">
        <v>1333</v>
      </c>
      <c r="D195" t="s">
        <v>1334</v>
      </c>
      <c r="E195" t="s">
        <v>1335</v>
      </c>
      <c r="F195" t="s">
        <v>1336</v>
      </c>
      <c r="G195" t="s">
        <v>1337</v>
      </c>
    </row>
    <row r="196" spans="1:7" x14ac:dyDescent="0.2">
      <c r="A196" t="s">
        <v>1338</v>
      </c>
      <c r="B196" t="s">
        <v>1339</v>
      </c>
      <c r="C196" t="s">
        <v>1340</v>
      </c>
      <c r="D196" t="s">
        <v>1341</v>
      </c>
      <c r="E196" t="s">
        <v>1342</v>
      </c>
      <c r="F196" t="s">
        <v>1343</v>
      </c>
      <c r="G196" t="s">
        <v>1344</v>
      </c>
    </row>
    <row r="197" spans="1:7" x14ac:dyDescent="0.2">
      <c r="A197" t="s">
        <v>1345</v>
      </c>
      <c r="B197" t="s">
        <v>1346</v>
      </c>
      <c r="C197" t="s">
        <v>1347</v>
      </c>
      <c r="D197" t="s">
        <v>1348</v>
      </c>
      <c r="E197" t="s">
        <v>1349</v>
      </c>
      <c r="F197" t="s">
        <v>1350</v>
      </c>
      <c r="G197" t="s">
        <v>1351</v>
      </c>
    </row>
    <row r="198" spans="1:7" x14ac:dyDescent="0.2">
      <c r="A198" t="s">
        <v>1352</v>
      </c>
      <c r="B198" t="s">
        <v>1353</v>
      </c>
      <c r="C198" t="s">
        <v>1354</v>
      </c>
      <c r="D198" t="s">
        <v>1355</v>
      </c>
      <c r="E198" t="s">
        <v>1356</v>
      </c>
      <c r="F198" t="s">
        <v>1357</v>
      </c>
      <c r="G198" t="s">
        <v>1358</v>
      </c>
    </row>
    <row r="199" spans="1:7" x14ac:dyDescent="0.2">
      <c r="A199" t="s">
        <v>1359</v>
      </c>
      <c r="B199" t="s">
        <v>1360</v>
      </c>
      <c r="C199" t="s">
        <v>1361</v>
      </c>
      <c r="D199" t="s">
        <v>1362</v>
      </c>
      <c r="E199" t="s">
        <v>1363</v>
      </c>
      <c r="F199" t="s">
        <v>1364</v>
      </c>
      <c r="G199" t="s">
        <v>1365</v>
      </c>
    </row>
    <row r="200" spans="1:7" x14ac:dyDescent="0.2">
      <c r="A200" t="s">
        <v>1366</v>
      </c>
      <c r="B200" t="s">
        <v>1367</v>
      </c>
      <c r="C200" t="s">
        <v>1368</v>
      </c>
      <c r="D200" t="s">
        <v>1369</v>
      </c>
      <c r="E200" t="s">
        <v>1370</v>
      </c>
      <c r="F200" t="s">
        <v>1371</v>
      </c>
      <c r="G200" t="s">
        <v>1372</v>
      </c>
    </row>
    <row r="201" spans="1:7" x14ac:dyDescent="0.2">
      <c r="A201" t="s">
        <v>1373</v>
      </c>
      <c r="B201" t="s">
        <v>1374</v>
      </c>
      <c r="C201" t="s">
        <v>1375</v>
      </c>
      <c r="D201" t="s">
        <v>1376</v>
      </c>
      <c r="E201" t="s">
        <v>1377</v>
      </c>
      <c r="F201" t="s">
        <v>1378</v>
      </c>
      <c r="G201" t="s">
        <v>1379</v>
      </c>
    </row>
    <row r="202" spans="1:7" x14ac:dyDescent="0.2">
      <c r="A202" t="s">
        <v>1380</v>
      </c>
      <c r="B202" t="s">
        <v>1381</v>
      </c>
      <c r="C202" t="s">
        <v>1382</v>
      </c>
      <c r="D202" t="s">
        <v>1383</v>
      </c>
      <c r="E202" t="s">
        <v>1032</v>
      </c>
      <c r="F202" t="s">
        <v>1384</v>
      </c>
      <c r="G202" t="s">
        <v>1385</v>
      </c>
    </row>
    <row r="203" spans="1:7" x14ac:dyDescent="0.2">
      <c r="A203" t="s">
        <v>1386</v>
      </c>
      <c r="B203" t="s">
        <v>1387</v>
      </c>
      <c r="C203" t="s">
        <v>1388</v>
      </c>
      <c r="D203" t="s">
        <v>1389</v>
      </c>
      <c r="E203" t="s">
        <v>1390</v>
      </c>
      <c r="F203" t="s">
        <v>1391</v>
      </c>
      <c r="G203" t="s">
        <v>1392</v>
      </c>
    </row>
    <row r="204" spans="1:7" x14ac:dyDescent="0.2">
      <c r="A204" t="s">
        <v>1393</v>
      </c>
      <c r="B204" t="s">
        <v>1394</v>
      </c>
      <c r="C204" t="s">
        <v>1395</v>
      </c>
      <c r="D204" t="s">
        <v>1396</v>
      </c>
      <c r="E204" t="s">
        <v>1397</v>
      </c>
      <c r="F204" t="s">
        <v>1398</v>
      </c>
      <c r="G204" t="s">
        <v>1399</v>
      </c>
    </row>
    <row r="205" spans="1:7" x14ac:dyDescent="0.2">
      <c r="A205" t="s">
        <v>1400</v>
      </c>
      <c r="B205" t="s">
        <v>1401</v>
      </c>
      <c r="C205" t="s">
        <v>1402</v>
      </c>
      <c r="D205" t="s">
        <v>1403</v>
      </c>
      <c r="E205" t="s">
        <v>1404</v>
      </c>
      <c r="F205" t="s">
        <v>1405</v>
      </c>
      <c r="G205" t="s">
        <v>1406</v>
      </c>
    </row>
    <row r="206" spans="1:7" x14ac:dyDescent="0.2">
      <c r="A206" t="s">
        <v>1407</v>
      </c>
      <c r="B206" t="s">
        <v>1408</v>
      </c>
      <c r="C206" t="s">
        <v>1409</v>
      </c>
      <c r="D206" t="s">
        <v>1410</v>
      </c>
      <c r="E206" t="s">
        <v>1411</v>
      </c>
      <c r="F206" t="s">
        <v>1412</v>
      </c>
      <c r="G206" t="s">
        <v>1413</v>
      </c>
    </row>
    <row r="207" spans="1:7" x14ac:dyDescent="0.2">
      <c r="A207" t="s">
        <v>1414</v>
      </c>
      <c r="B207" t="s">
        <v>1415</v>
      </c>
      <c r="C207" t="s">
        <v>1416</v>
      </c>
      <c r="D207" t="s">
        <v>1417</v>
      </c>
      <c r="E207" t="s">
        <v>1211</v>
      </c>
      <c r="F207" t="s">
        <v>1105</v>
      </c>
      <c r="G207" t="s">
        <v>1106</v>
      </c>
    </row>
    <row r="208" spans="1:7" x14ac:dyDescent="0.2">
      <c r="A208" t="s">
        <v>1418</v>
      </c>
      <c r="B208" t="s">
        <v>1419</v>
      </c>
      <c r="C208" t="s">
        <v>1420</v>
      </c>
      <c r="D208" t="s">
        <v>1421</v>
      </c>
      <c r="E208" t="s">
        <v>1422</v>
      </c>
      <c r="F208" t="s">
        <v>1423</v>
      </c>
      <c r="G208" t="s">
        <v>1424</v>
      </c>
    </row>
    <row r="209" spans="1:7" x14ac:dyDescent="0.2">
      <c r="A209" t="s">
        <v>1425</v>
      </c>
      <c r="B209" t="s">
        <v>1426</v>
      </c>
      <c r="C209" t="s">
        <v>1427</v>
      </c>
      <c r="D209" t="s">
        <v>1428</v>
      </c>
      <c r="E209" t="s">
        <v>1429</v>
      </c>
      <c r="F209" t="s">
        <v>1430</v>
      </c>
      <c r="G209" t="s">
        <v>1431</v>
      </c>
    </row>
    <row r="210" spans="1:7" x14ac:dyDescent="0.2">
      <c r="A210" t="s">
        <v>1432</v>
      </c>
      <c r="B210" t="s">
        <v>1433</v>
      </c>
      <c r="C210" t="s">
        <v>1434</v>
      </c>
      <c r="D210" t="s">
        <v>1435</v>
      </c>
      <c r="E210" t="s">
        <v>1436</v>
      </c>
      <c r="F210" t="s">
        <v>1437</v>
      </c>
      <c r="G210" t="s">
        <v>1438</v>
      </c>
    </row>
    <row r="211" spans="1:7" x14ac:dyDescent="0.2">
      <c r="A211" t="s">
        <v>1439</v>
      </c>
      <c r="B211" t="s">
        <v>1440</v>
      </c>
      <c r="C211" t="s">
        <v>1441</v>
      </c>
      <c r="D211" t="s">
        <v>1442</v>
      </c>
      <c r="E211" t="s">
        <v>1443</v>
      </c>
      <c r="F211" t="s">
        <v>1444</v>
      </c>
      <c r="G211" t="s">
        <v>1445</v>
      </c>
    </row>
    <row r="212" spans="1:7" x14ac:dyDescent="0.2">
      <c r="A212" t="s">
        <v>1446</v>
      </c>
      <c r="B212" t="s">
        <v>1447</v>
      </c>
      <c r="E212" t="s">
        <v>1448</v>
      </c>
      <c r="F212" t="s">
        <v>1449</v>
      </c>
      <c r="G212" t="s">
        <v>1450</v>
      </c>
    </row>
    <row r="213" spans="1:7" x14ac:dyDescent="0.2">
      <c r="A213" t="s">
        <v>1451</v>
      </c>
      <c r="B213" t="s">
        <v>1452</v>
      </c>
      <c r="C213" t="s">
        <v>1453</v>
      </c>
      <c r="D213" t="s">
        <v>1454</v>
      </c>
      <c r="E213" t="s">
        <v>1455</v>
      </c>
      <c r="F213" t="s">
        <v>1456</v>
      </c>
      <c r="G213" t="s">
        <v>1457</v>
      </c>
    </row>
    <row r="214" spans="1:7" x14ac:dyDescent="0.2">
      <c r="A214" t="s">
        <v>1458</v>
      </c>
      <c r="B214" t="s">
        <v>1459</v>
      </c>
      <c r="C214" t="s">
        <v>1460</v>
      </c>
      <c r="D214" t="s">
        <v>1461</v>
      </c>
      <c r="E214" t="s">
        <v>1462</v>
      </c>
      <c r="F214" t="s">
        <v>1463</v>
      </c>
      <c r="G214" t="s">
        <v>1464</v>
      </c>
    </row>
    <row r="215" spans="1:7" x14ac:dyDescent="0.2">
      <c r="A215" t="s">
        <v>1465</v>
      </c>
      <c r="B215" t="s">
        <v>1466</v>
      </c>
      <c r="C215" t="s">
        <v>1467</v>
      </c>
      <c r="D215" t="s">
        <v>1468</v>
      </c>
      <c r="E215" t="s">
        <v>1469</v>
      </c>
      <c r="F215" t="s">
        <v>1470</v>
      </c>
      <c r="G215" t="s">
        <v>1471</v>
      </c>
    </row>
    <row r="216" spans="1:7" x14ac:dyDescent="0.2">
      <c r="A216" t="s">
        <v>1472</v>
      </c>
      <c r="B216" t="s">
        <v>1473</v>
      </c>
      <c r="C216" t="s">
        <v>1474</v>
      </c>
      <c r="D216" t="s">
        <v>1475</v>
      </c>
      <c r="E216" t="s">
        <v>1476</v>
      </c>
      <c r="F216" t="s">
        <v>1477</v>
      </c>
      <c r="G216" t="s">
        <v>1478</v>
      </c>
    </row>
    <row r="217" spans="1:7" x14ac:dyDescent="0.2">
      <c r="A217" t="s">
        <v>1479</v>
      </c>
      <c r="B217" t="s">
        <v>1480</v>
      </c>
      <c r="C217" t="s">
        <v>1481</v>
      </c>
      <c r="D217" t="s">
        <v>1482</v>
      </c>
      <c r="E217" t="s">
        <v>1483</v>
      </c>
      <c r="F217" t="s">
        <v>1484</v>
      </c>
      <c r="G217" t="s">
        <v>1485</v>
      </c>
    </row>
    <row r="218" spans="1:7" x14ac:dyDescent="0.2">
      <c r="A218" t="s">
        <v>1486</v>
      </c>
      <c r="B218" t="s">
        <v>1487</v>
      </c>
      <c r="C218" t="s">
        <v>1488</v>
      </c>
      <c r="D218" t="s">
        <v>1489</v>
      </c>
      <c r="E218" t="s">
        <v>1490</v>
      </c>
      <c r="F218" t="s">
        <v>1491</v>
      </c>
      <c r="G218" t="s">
        <v>1492</v>
      </c>
    </row>
    <row r="219" spans="1:7" x14ac:dyDescent="0.2">
      <c r="A219" t="s">
        <v>1493</v>
      </c>
      <c r="B219" t="s">
        <v>1494</v>
      </c>
      <c r="C219" t="s">
        <v>1495</v>
      </c>
      <c r="D219" t="s">
        <v>1496</v>
      </c>
      <c r="E219" t="s">
        <v>1497</v>
      </c>
      <c r="F219" t="s">
        <v>1498</v>
      </c>
      <c r="G219" t="s">
        <v>1499</v>
      </c>
    </row>
    <row r="220" spans="1:7" x14ac:dyDescent="0.2">
      <c r="A220" t="s">
        <v>1500</v>
      </c>
      <c r="B220" t="s">
        <v>1501</v>
      </c>
      <c r="C220" t="s">
        <v>1502</v>
      </c>
      <c r="D220" t="s">
        <v>1503</v>
      </c>
      <c r="E220" t="s">
        <v>1504</v>
      </c>
      <c r="F220" t="s">
        <v>1505</v>
      </c>
      <c r="G220" t="s">
        <v>1506</v>
      </c>
    </row>
    <row r="221" spans="1:7" x14ac:dyDescent="0.2">
      <c r="A221" t="s">
        <v>1507</v>
      </c>
      <c r="B221" t="s">
        <v>1508</v>
      </c>
      <c r="C221" t="s">
        <v>1509</v>
      </c>
      <c r="D221" t="s">
        <v>1510</v>
      </c>
      <c r="E221" t="s">
        <v>1511</v>
      </c>
      <c r="F221" t="s">
        <v>1512</v>
      </c>
      <c r="G221" t="s">
        <v>1513</v>
      </c>
    </row>
    <row r="222" spans="1:7" x14ac:dyDescent="0.2">
      <c r="A222" t="s">
        <v>1514</v>
      </c>
      <c r="B222" t="s">
        <v>1515</v>
      </c>
      <c r="C222" t="s">
        <v>1516</v>
      </c>
      <c r="D222" t="s">
        <v>1517</v>
      </c>
      <c r="E222" t="s">
        <v>1518</v>
      </c>
      <c r="F222" t="s">
        <v>1519</v>
      </c>
      <c r="G222" t="s">
        <v>1520</v>
      </c>
    </row>
    <row r="223" spans="1:7" x14ac:dyDescent="0.2">
      <c r="A223" t="s">
        <v>1521</v>
      </c>
      <c r="B223" t="s">
        <v>1522</v>
      </c>
      <c r="C223" t="s">
        <v>1523</v>
      </c>
      <c r="D223" t="s">
        <v>1524</v>
      </c>
      <c r="E223" t="s">
        <v>1525</v>
      </c>
      <c r="F223" t="s">
        <v>1526</v>
      </c>
      <c r="G223" t="s">
        <v>1527</v>
      </c>
    </row>
    <row r="224" spans="1:7" x14ac:dyDescent="0.2">
      <c r="A224" t="s">
        <v>1528</v>
      </c>
      <c r="B224" t="s">
        <v>1529</v>
      </c>
      <c r="C224" t="s">
        <v>1530</v>
      </c>
      <c r="D224" t="s">
        <v>1531</v>
      </c>
      <c r="E224" t="s">
        <v>1532</v>
      </c>
      <c r="F224" t="s">
        <v>1533</v>
      </c>
      <c r="G224" t="s">
        <v>1534</v>
      </c>
    </row>
    <row r="225" spans="1:7" x14ac:dyDescent="0.2">
      <c r="A225" t="s">
        <v>1535</v>
      </c>
      <c r="B225" t="s">
        <v>1536</v>
      </c>
      <c r="C225" t="s">
        <v>1537</v>
      </c>
      <c r="D225" t="s">
        <v>1538</v>
      </c>
      <c r="E225" t="s">
        <v>1539</v>
      </c>
      <c r="F225" t="s">
        <v>1540</v>
      </c>
      <c r="G225" t="s">
        <v>1541</v>
      </c>
    </row>
    <row r="226" spans="1:7" x14ac:dyDescent="0.2">
      <c r="A226" t="s">
        <v>1542</v>
      </c>
      <c r="B226" t="s">
        <v>1543</v>
      </c>
      <c r="C226" t="s">
        <v>1544</v>
      </c>
      <c r="D226" t="s">
        <v>1545</v>
      </c>
      <c r="E226" t="s">
        <v>1546</v>
      </c>
      <c r="F226" t="s">
        <v>1547</v>
      </c>
      <c r="G226" t="s">
        <v>1548</v>
      </c>
    </row>
    <row r="227" spans="1:7" x14ac:dyDescent="0.2">
      <c r="A227" t="s">
        <v>1549</v>
      </c>
      <c r="B227" t="s">
        <v>1550</v>
      </c>
      <c r="C227" t="s">
        <v>1551</v>
      </c>
      <c r="D227" t="s">
        <v>1552</v>
      </c>
      <c r="E227" t="s">
        <v>1553</v>
      </c>
      <c r="F227" t="s">
        <v>1554</v>
      </c>
      <c r="G227" t="s">
        <v>1555</v>
      </c>
    </row>
    <row r="228" spans="1:7" x14ac:dyDescent="0.2">
      <c r="A228" t="s">
        <v>1556</v>
      </c>
      <c r="B228" t="s">
        <v>1557</v>
      </c>
      <c r="C228" t="s">
        <v>1558</v>
      </c>
      <c r="D228" t="s">
        <v>1559</v>
      </c>
      <c r="E228" t="s">
        <v>1560</v>
      </c>
      <c r="F228" t="s">
        <v>1561</v>
      </c>
      <c r="G228" t="s">
        <v>1562</v>
      </c>
    </row>
    <row r="229" spans="1:7" x14ac:dyDescent="0.2">
      <c r="A229" t="s">
        <v>1563</v>
      </c>
      <c r="B229" t="s">
        <v>1564</v>
      </c>
      <c r="C229" t="s">
        <v>1565</v>
      </c>
      <c r="D229" t="s">
        <v>1566</v>
      </c>
      <c r="E229" t="s">
        <v>1567</v>
      </c>
      <c r="F229" t="s">
        <v>1568</v>
      </c>
      <c r="G229" t="s">
        <v>1569</v>
      </c>
    </row>
    <row r="230" spans="1:7" x14ac:dyDescent="0.2">
      <c r="A230" t="s">
        <v>1570</v>
      </c>
      <c r="B230" t="s">
        <v>1571</v>
      </c>
      <c r="C230" t="s">
        <v>1572</v>
      </c>
      <c r="D230" t="s">
        <v>1573</v>
      </c>
      <c r="E230" t="s">
        <v>1574</v>
      </c>
      <c r="F230" t="s">
        <v>1575</v>
      </c>
      <c r="G230" t="s">
        <v>1576</v>
      </c>
    </row>
    <row r="231" spans="1:7" x14ac:dyDescent="0.2">
      <c r="A231" t="s">
        <v>1577</v>
      </c>
      <c r="B231" t="s">
        <v>1578</v>
      </c>
      <c r="C231" t="s">
        <v>1579</v>
      </c>
      <c r="D231" t="s">
        <v>1580</v>
      </c>
      <c r="E231" t="s">
        <v>1581</v>
      </c>
      <c r="F231" t="s">
        <v>1582</v>
      </c>
      <c r="G231" t="s">
        <v>1583</v>
      </c>
    </row>
    <row r="232" spans="1:7" x14ac:dyDescent="0.2">
      <c r="A232" t="s">
        <v>1584</v>
      </c>
      <c r="B232" t="s">
        <v>1585</v>
      </c>
      <c r="C232" t="s">
        <v>1586</v>
      </c>
      <c r="D232" t="s">
        <v>1587</v>
      </c>
      <c r="E232" t="s">
        <v>1588</v>
      </c>
      <c r="F232" t="s">
        <v>1589</v>
      </c>
      <c r="G232" t="s">
        <v>1590</v>
      </c>
    </row>
    <row r="233" spans="1:7" x14ac:dyDescent="0.2">
      <c r="A233" t="s">
        <v>1591</v>
      </c>
      <c r="B233" t="s">
        <v>1592</v>
      </c>
      <c r="C233" t="s">
        <v>1593</v>
      </c>
      <c r="D233" t="s">
        <v>1594</v>
      </c>
      <c r="E233" t="s">
        <v>1595</v>
      </c>
      <c r="F233" t="s">
        <v>1596</v>
      </c>
      <c r="G233" t="s">
        <v>1597</v>
      </c>
    </row>
    <row r="234" spans="1:7" x14ac:dyDescent="0.2">
      <c r="A234" t="s">
        <v>1598</v>
      </c>
      <c r="B234" t="s">
        <v>1599</v>
      </c>
      <c r="C234" t="s">
        <v>1600</v>
      </c>
      <c r="D234" t="s">
        <v>1601</v>
      </c>
      <c r="E234" t="s">
        <v>1602</v>
      </c>
      <c r="F234" t="s">
        <v>1603</v>
      </c>
      <c r="G234" t="s">
        <v>1604</v>
      </c>
    </row>
    <row r="235" spans="1:7" x14ac:dyDescent="0.2">
      <c r="A235" t="s">
        <v>1605</v>
      </c>
      <c r="B235" t="s">
        <v>1606</v>
      </c>
      <c r="C235" t="s">
        <v>1607</v>
      </c>
      <c r="D235" t="s">
        <v>1608</v>
      </c>
      <c r="E235" t="s">
        <v>1609</v>
      </c>
      <c r="F235" t="s">
        <v>1610</v>
      </c>
      <c r="G235" t="s">
        <v>1611</v>
      </c>
    </row>
    <row r="236" spans="1:7" x14ac:dyDescent="0.2">
      <c r="A236" t="s">
        <v>1612</v>
      </c>
      <c r="B236" t="s">
        <v>1613</v>
      </c>
      <c r="C236" t="s">
        <v>1614</v>
      </c>
      <c r="D236" t="s">
        <v>1615</v>
      </c>
      <c r="E236" t="s">
        <v>1616</v>
      </c>
      <c r="F236" t="s">
        <v>1617</v>
      </c>
      <c r="G236" t="s">
        <v>1618</v>
      </c>
    </row>
    <row r="237" spans="1:7" x14ac:dyDescent="0.2">
      <c r="A237" t="s">
        <v>1619</v>
      </c>
      <c r="B237" t="s">
        <v>1620</v>
      </c>
      <c r="C237" t="s">
        <v>1621</v>
      </c>
      <c r="D237" t="s">
        <v>1622</v>
      </c>
      <c r="E237" t="s">
        <v>1623</v>
      </c>
      <c r="F237" t="s">
        <v>1624</v>
      </c>
      <c r="G237" t="s">
        <v>1625</v>
      </c>
    </row>
    <row r="238" spans="1:7" x14ac:dyDescent="0.2">
      <c r="A238" t="s">
        <v>1626</v>
      </c>
      <c r="B238" t="s">
        <v>1627</v>
      </c>
      <c r="C238" t="s">
        <v>1628</v>
      </c>
      <c r="D238" t="s">
        <v>1629</v>
      </c>
      <c r="E238" t="s">
        <v>1630</v>
      </c>
      <c r="F238" t="s">
        <v>1631</v>
      </c>
      <c r="G238" t="s">
        <v>1632</v>
      </c>
    </row>
    <row r="239" spans="1:7" x14ac:dyDescent="0.2">
      <c r="A239" t="s">
        <v>1633</v>
      </c>
      <c r="B239" t="s">
        <v>1634</v>
      </c>
      <c r="C239" t="s">
        <v>1635</v>
      </c>
      <c r="D239" t="s">
        <v>1636</v>
      </c>
      <c r="E239" t="s">
        <v>1637</v>
      </c>
      <c r="F239" t="s">
        <v>1638</v>
      </c>
      <c r="G239" t="s">
        <v>1639</v>
      </c>
    </row>
    <row r="240" spans="1:7" x14ac:dyDescent="0.2">
      <c r="A240" t="s">
        <v>1640</v>
      </c>
      <c r="B240" t="s">
        <v>1641</v>
      </c>
      <c r="C240" t="s">
        <v>1642</v>
      </c>
      <c r="D240" t="s">
        <v>1643</v>
      </c>
      <c r="E240" t="s">
        <v>1644</v>
      </c>
      <c r="F240" t="s">
        <v>1645</v>
      </c>
      <c r="G240" t="s">
        <v>1646</v>
      </c>
    </row>
    <row r="241" spans="1:7" x14ac:dyDescent="0.2">
      <c r="A241" t="s">
        <v>1647</v>
      </c>
      <c r="B241" t="s">
        <v>1648</v>
      </c>
      <c r="C241" t="s">
        <v>1649</v>
      </c>
      <c r="D241" t="s">
        <v>1650</v>
      </c>
      <c r="E241" t="s">
        <v>1651</v>
      </c>
      <c r="F241" t="s">
        <v>1652</v>
      </c>
      <c r="G241" t="s">
        <v>1653</v>
      </c>
    </row>
    <row r="242" spans="1:7" x14ac:dyDescent="0.2">
      <c r="A242" t="s">
        <v>1654</v>
      </c>
      <c r="B242" t="s">
        <v>1655</v>
      </c>
      <c r="C242" t="s">
        <v>1656</v>
      </c>
      <c r="D242" t="s">
        <v>1657</v>
      </c>
      <c r="E242" t="s">
        <v>1658</v>
      </c>
      <c r="F242" t="s">
        <v>1659</v>
      </c>
      <c r="G242" t="s">
        <v>1660</v>
      </c>
    </row>
    <row r="243" spans="1:7" x14ac:dyDescent="0.2">
      <c r="A243" t="s">
        <v>1661</v>
      </c>
      <c r="B243" t="s">
        <v>1662</v>
      </c>
      <c r="C243" t="s">
        <v>1663</v>
      </c>
      <c r="D243" t="s">
        <v>1664</v>
      </c>
      <c r="E243" t="s">
        <v>1665</v>
      </c>
      <c r="F243" t="s">
        <v>1666</v>
      </c>
      <c r="G243" t="s">
        <v>1667</v>
      </c>
    </row>
    <row r="244" spans="1:7" x14ac:dyDescent="0.2">
      <c r="A244" t="s">
        <v>1668</v>
      </c>
      <c r="B244" t="s">
        <v>1669</v>
      </c>
      <c r="C244" t="s">
        <v>1670</v>
      </c>
      <c r="D244" t="s">
        <v>1671</v>
      </c>
      <c r="E244" t="s">
        <v>1672</v>
      </c>
      <c r="F244" t="s">
        <v>1673</v>
      </c>
      <c r="G244" t="s">
        <v>1674</v>
      </c>
    </row>
    <row r="245" spans="1:7" x14ac:dyDescent="0.2">
      <c r="A245" t="s">
        <v>1675</v>
      </c>
      <c r="B245" t="s">
        <v>1676</v>
      </c>
      <c r="C245" t="s">
        <v>1677</v>
      </c>
      <c r="D245" t="s">
        <v>1678</v>
      </c>
      <c r="E245" t="s">
        <v>1679</v>
      </c>
      <c r="F245" t="s">
        <v>1680</v>
      </c>
      <c r="G245" t="s">
        <v>1681</v>
      </c>
    </row>
    <row r="246" spans="1:7" x14ac:dyDescent="0.2">
      <c r="A246" t="s">
        <v>1682</v>
      </c>
      <c r="B246" t="s">
        <v>1683</v>
      </c>
      <c r="C246" t="s">
        <v>1684</v>
      </c>
      <c r="D246" t="s">
        <v>1685</v>
      </c>
      <c r="E246" t="s">
        <v>1686</v>
      </c>
      <c r="F246" t="s">
        <v>1687</v>
      </c>
      <c r="G246" t="s">
        <v>1688</v>
      </c>
    </row>
    <row r="247" spans="1:7" x14ac:dyDescent="0.2">
      <c r="A247" t="s">
        <v>1689</v>
      </c>
      <c r="B247" t="s">
        <v>1003</v>
      </c>
      <c r="E247" t="s">
        <v>1690</v>
      </c>
      <c r="F247" t="s">
        <v>1691</v>
      </c>
      <c r="G247" t="s">
        <v>1692</v>
      </c>
    </row>
    <row r="248" spans="1:7" x14ac:dyDescent="0.2">
      <c r="A248" t="s">
        <v>1693</v>
      </c>
      <c r="B248" t="s">
        <v>1694</v>
      </c>
      <c r="C248" t="s">
        <v>1695</v>
      </c>
      <c r="D248" t="s">
        <v>1696</v>
      </c>
      <c r="E248" t="s">
        <v>1697</v>
      </c>
      <c r="F248" t="s">
        <v>1698</v>
      </c>
      <c r="G248" t="s">
        <v>1699</v>
      </c>
    </row>
    <row r="249" spans="1:7" x14ac:dyDescent="0.2">
      <c r="A249" t="s">
        <v>1700</v>
      </c>
      <c r="B249" t="s">
        <v>1701</v>
      </c>
      <c r="C249" t="s">
        <v>1702</v>
      </c>
      <c r="D249" t="s">
        <v>1703</v>
      </c>
      <c r="E249" t="s">
        <v>1704</v>
      </c>
      <c r="F249" t="s">
        <v>1705</v>
      </c>
      <c r="G249" t="s">
        <v>1706</v>
      </c>
    </row>
    <row r="250" spans="1:7" x14ac:dyDescent="0.2">
      <c r="A250" t="s">
        <v>1707</v>
      </c>
      <c r="B250" t="s">
        <v>1708</v>
      </c>
      <c r="C250" t="s">
        <v>1709</v>
      </c>
      <c r="D250" t="s">
        <v>1710</v>
      </c>
      <c r="E250" t="s">
        <v>1711</v>
      </c>
      <c r="F250" t="s">
        <v>1712</v>
      </c>
      <c r="G250" t="s">
        <v>1713</v>
      </c>
    </row>
    <row r="251" spans="1:7" x14ac:dyDescent="0.2">
      <c r="A251" t="s">
        <v>1714</v>
      </c>
      <c r="B251" t="s">
        <v>1715</v>
      </c>
      <c r="C251" t="s">
        <v>1716</v>
      </c>
      <c r="D251" t="s">
        <v>1717</v>
      </c>
      <c r="E251" t="s">
        <v>1718</v>
      </c>
      <c r="F251" t="s">
        <v>1719</v>
      </c>
      <c r="G251" t="s">
        <v>1720</v>
      </c>
    </row>
    <row r="252" spans="1:7" x14ac:dyDescent="0.2">
      <c r="A252" t="s">
        <v>1721</v>
      </c>
      <c r="B252" t="s">
        <v>1722</v>
      </c>
      <c r="C252" t="s">
        <v>1723</v>
      </c>
      <c r="D252" t="s">
        <v>1724</v>
      </c>
      <c r="E252" t="s">
        <v>1725</v>
      </c>
      <c r="F252" t="s">
        <v>1726</v>
      </c>
      <c r="G252" t="s">
        <v>1727</v>
      </c>
    </row>
    <row r="253" spans="1:7" x14ac:dyDescent="0.2">
      <c r="A253" t="s">
        <v>1728</v>
      </c>
      <c r="B253" t="s">
        <v>1729</v>
      </c>
      <c r="C253" t="s">
        <v>1730</v>
      </c>
      <c r="D253" t="s">
        <v>1731</v>
      </c>
      <c r="E253" t="s">
        <v>1732</v>
      </c>
      <c r="F253" t="s">
        <v>1001</v>
      </c>
      <c r="G253" t="s">
        <v>1733</v>
      </c>
    </row>
    <row r="254" spans="1:7" x14ac:dyDescent="0.2">
      <c r="A254" t="s">
        <v>1734</v>
      </c>
      <c r="B254" t="s">
        <v>1735</v>
      </c>
      <c r="E254" t="s">
        <v>1736</v>
      </c>
      <c r="F254" t="s">
        <v>1737</v>
      </c>
      <c r="G254" t="s">
        <v>1738</v>
      </c>
    </row>
    <row r="255" spans="1:7" x14ac:dyDescent="0.2">
      <c r="A255" t="s">
        <v>1739</v>
      </c>
      <c r="B255" t="s">
        <v>1740</v>
      </c>
      <c r="C255" t="s">
        <v>1741</v>
      </c>
      <c r="D255" t="s">
        <v>1742</v>
      </c>
      <c r="E255" t="s">
        <v>1743</v>
      </c>
      <c r="F255" t="s">
        <v>1744</v>
      </c>
      <c r="G255" t="s">
        <v>1745</v>
      </c>
    </row>
    <row r="256" spans="1:7" x14ac:dyDescent="0.2">
      <c r="A256" t="s">
        <v>1746</v>
      </c>
      <c r="B256" t="s">
        <v>1747</v>
      </c>
      <c r="C256" t="s">
        <v>1748</v>
      </c>
      <c r="E256" t="s">
        <v>1749</v>
      </c>
      <c r="F256" t="s">
        <v>1750</v>
      </c>
      <c r="G256" t="s">
        <v>1751</v>
      </c>
    </row>
    <row r="257" spans="1:7" x14ac:dyDescent="0.2">
      <c r="A257" t="s">
        <v>1752</v>
      </c>
      <c r="B257" t="s">
        <v>1753</v>
      </c>
      <c r="C257" t="s">
        <v>1754</v>
      </c>
      <c r="D257" t="s">
        <v>1755</v>
      </c>
      <c r="E257" t="s">
        <v>1756</v>
      </c>
      <c r="F257" t="s">
        <v>1757</v>
      </c>
      <c r="G257" t="s">
        <v>1758</v>
      </c>
    </row>
    <row r="258" spans="1:7" x14ac:dyDescent="0.2">
      <c r="A258" t="s">
        <v>1759</v>
      </c>
      <c r="B258" t="s">
        <v>1760</v>
      </c>
      <c r="C258" t="s">
        <v>1761</v>
      </c>
      <c r="D258" t="s">
        <v>1762</v>
      </c>
      <c r="E258" t="s">
        <v>1763</v>
      </c>
      <c r="F258" t="s">
        <v>1764</v>
      </c>
      <c r="G258" t="s">
        <v>1765</v>
      </c>
    </row>
    <row r="259" spans="1:7" x14ac:dyDescent="0.2">
      <c r="A259" t="s">
        <v>1766</v>
      </c>
      <c r="B259" t="s">
        <v>1767</v>
      </c>
      <c r="C259" t="s">
        <v>1768</v>
      </c>
      <c r="D259" t="s">
        <v>1769</v>
      </c>
      <c r="E259" t="s">
        <v>1770</v>
      </c>
      <c r="F259" t="s">
        <v>1771</v>
      </c>
      <c r="G259" t="s">
        <v>1772</v>
      </c>
    </row>
    <row r="260" spans="1:7" x14ac:dyDescent="0.2">
      <c r="A260" t="s">
        <v>1773</v>
      </c>
      <c r="B260" t="s">
        <v>1774</v>
      </c>
      <c r="C260" t="s">
        <v>1775</v>
      </c>
      <c r="D260" t="s">
        <v>1776</v>
      </c>
      <c r="E260" t="s">
        <v>1777</v>
      </c>
      <c r="F260" t="s">
        <v>1778</v>
      </c>
      <c r="G260" t="s">
        <v>1779</v>
      </c>
    </row>
    <row r="261" spans="1:7" x14ac:dyDescent="0.2">
      <c r="A261" t="s">
        <v>1780</v>
      </c>
      <c r="B261" t="s">
        <v>1781</v>
      </c>
      <c r="C261" t="s">
        <v>1782</v>
      </c>
      <c r="D261" t="s">
        <v>1783</v>
      </c>
      <c r="E261" t="s">
        <v>1784</v>
      </c>
      <c r="F261" t="s">
        <v>1785</v>
      </c>
      <c r="G261" t="s">
        <v>1786</v>
      </c>
    </row>
    <row r="262" spans="1:7" x14ac:dyDescent="0.2">
      <c r="A262" t="s">
        <v>1787</v>
      </c>
      <c r="B262" t="s">
        <v>1788</v>
      </c>
      <c r="C262" t="s">
        <v>1789</v>
      </c>
      <c r="D262" t="s">
        <v>1790</v>
      </c>
      <c r="E262" t="s">
        <v>1791</v>
      </c>
      <c r="F262" t="s">
        <v>1792</v>
      </c>
      <c r="G262" t="s">
        <v>1793</v>
      </c>
    </row>
    <row r="263" spans="1:7" x14ac:dyDescent="0.2">
      <c r="A263" t="s">
        <v>1794</v>
      </c>
      <c r="B263" t="s">
        <v>1795</v>
      </c>
      <c r="C263" t="s">
        <v>1796</v>
      </c>
      <c r="D263" t="s">
        <v>1797</v>
      </c>
      <c r="E263" t="s">
        <v>1798</v>
      </c>
      <c r="F263" t="s">
        <v>1799</v>
      </c>
      <c r="G263" t="s">
        <v>1800</v>
      </c>
    </row>
    <row r="264" spans="1:7" x14ac:dyDescent="0.2">
      <c r="A264" t="s">
        <v>1801</v>
      </c>
      <c r="B264" t="s">
        <v>1802</v>
      </c>
      <c r="C264" t="s">
        <v>1803</v>
      </c>
      <c r="D264" t="s">
        <v>1804</v>
      </c>
      <c r="E264" t="s">
        <v>1805</v>
      </c>
      <c r="F264" t="s">
        <v>1806</v>
      </c>
      <c r="G264" t="s">
        <v>1807</v>
      </c>
    </row>
    <row r="265" spans="1:7" x14ac:dyDescent="0.2">
      <c r="A265" t="s">
        <v>1808</v>
      </c>
      <c r="B265" t="s">
        <v>1809</v>
      </c>
      <c r="C265" t="s">
        <v>1810</v>
      </c>
      <c r="D265" t="s">
        <v>1811</v>
      </c>
      <c r="E265" t="s">
        <v>1812</v>
      </c>
      <c r="F265" t="s">
        <v>1813</v>
      </c>
      <c r="G265" t="s">
        <v>1814</v>
      </c>
    </row>
    <row r="266" spans="1:7" x14ac:dyDescent="0.2">
      <c r="A266" t="s">
        <v>1815</v>
      </c>
      <c r="B266" t="s">
        <v>1816</v>
      </c>
      <c r="C266" t="s">
        <v>1817</v>
      </c>
      <c r="D266" t="s">
        <v>1818</v>
      </c>
      <c r="E266" t="s">
        <v>1819</v>
      </c>
      <c r="F266" t="s">
        <v>1820</v>
      </c>
      <c r="G266" t="s">
        <v>1821</v>
      </c>
    </row>
    <row r="267" spans="1:7" x14ac:dyDescent="0.2">
      <c r="A267" t="s">
        <v>1822</v>
      </c>
      <c r="B267" t="s">
        <v>1823</v>
      </c>
      <c r="C267" t="s">
        <v>1824</v>
      </c>
      <c r="D267" t="s">
        <v>1825</v>
      </c>
      <c r="E267" t="s">
        <v>1826</v>
      </c>
      <c r="F267" t="s">
        <v>1827</v>
      </c>
      <c r="G267" t="s">
        <v>1828</v>
      </c>
    </row>
    <row r="268" spans="1:7" x14ac:dyDescent="0.2">
      <c r="A268" t="s">
        <v>1829</v>
      </c>
      <c r="B268" t="s">
        <v>1830</v>
      </c>
      <c r="C268" t="s">
        <v>1831</v>
      </c>
      <c r="D268" t="s">
        <v>1832</v>
      </c>
      <c r="E268" t="s">
        <v>1833</v>
      </c>
      <c r="F268" t="s">
        <v>1834</v>
      </c>
      <c r="G268" t="s">
        <v>1835</v>
      </c>
    </row>
    <row r="269" spans="1:7" x14ac:dyDescent="0.2">
      <c r="A269" t="s">
        <v>1836</v>
      </c>
      <c r="B269" t="s">
        <v>1837</v>
      </c>
      <c r="C269" t="s">
        <v>1838</v>
      </c>
      <c r="D269" t="s">
        <v>1839</v>
      </c>
      <c r="E269" t="s">
        <v>1840</v>
      </c>
      <c r="F269" t="s">
        <v>1841</v>
      </c>
      <c r="G269" t="s">
        <v>1842</v>
      </c>
    </row>
    <row r="270" spans="1:7" x14ac:dyDescent="0.2">
      <c r="A270" t="s">
        <v>1843</v>
      </c>
      <c r="B270" t="s">
        <v>1844</v>
      </c>
      <c r="C270" t="s">
        <v>1845</v>
      </c>
      <c r="D270" t="s">
        <v>1846</v>
      </c>
      <c r="E270" t="s">
        <v>1847</v>
      </c>
      <c r="F270" t="s">
        <v>1848</v>
      </c>
      <c r="G270" t="s">
        <v>1849</v>
      </c>
    </row>
    <row r="271" spans="1:7" x14ac:dyDescent="0.2">
      <c r="A271" t="s">
        <v>1850</v>
      </c>
      <c r="B271" t="s">
        <v>1851</v>
      </c>
      <c r="C271" t="s">
        <v>1852</v>
      </c>
      <c r="D271" t="s">
        <v>1853</v>
      </c>
      <c r="E271" t="s">
        <v>1854</v>
      </c>
      <c r="F271" t="s">
        <v>1855</v>
      </c>
      <c r="G271" t="s">
        <v>1856</v>
      </c>
    </row>
    <row r="272" spans="1:7" x14ac:dyDescent="0.2">
      <c r="A272" t="s">
        <v>1857</v>
      </c>
      <c r="B272" t="s">
        <v>1858</v>
      </c>
      <c r="C272" t="s">
        <v>1859</v>
      </c>
      <c r="D272" t="s">
        <v>1860</v>
      </c>
      <c r="E272" t="s">
        <v>1861</v>
      </c>
      <c r="F272" t="s">
        <v>1862</v>
      </c>
      <c r="G272" t="s">
        <v>1863</v>
      </c>
    </row>
    <row r="273" spans="1:7" x14ac:dyDescent="0.2">
      <c r="A273" t="s">
        <v>1864</v>
      </c>
      <c r="B273" t="s">
        <v>1865</v>
      </c>
      <c r="C273" t="s">
        <v>1866</v>
      </c>
      <c r="D273" t="s">
        <v>1867</v>
      </c>
      <c r="E273" t="s">
        <v>1868</v>
      </c>
      <c r="F273" t="s">
        <v>1869</v>
      </c>
      <c r="G273" t="s">
        <v>1870</v>
      </c>
    </row>
    <row r="274" spans="1:7" x14ac:dyDescent="0.2">
      <c r="A274" t="s">
        <v>1871</v>
      </c>
      <c r="B274" t="s">
        <v>1872</v>
      </c>
      <c r="E274" t="s">
        <v>1873</v>
      </c>
      <c r="F274" t="s">
        <v>1874</v>
      </c>
      <c r="G274" t="s">
        <v>1875</v>
      </c>
    </row>
    <row r="275" spans="1:7" x14ac:dyDescent="0.2">
      <c r="A275" t="s">
        <v>1876</v>
      </c>
      <c r="B275" t="s">
        <v>1877</v>
      </c>
      <c r="C275" t="s">
        <v>1878</v>
      </c>
      <c r="D275" t="s">
        <v>1879</v>
      </c>
      <c r="E275" t="s">
        <v>1880</v>
      </c>
      <c r="F275" t="s">
        <v>1881</v>
      </c>
      <c r="G275" t="s">
        <v>1882</v>
      </c>
    </row>
    <row r="276" spans="1:7" x14ac:dyDescent="0.2">
      <c r="A276" t="s">
        <v>1883</v>
      </c>
      <c r="B276" t="s">
        <v>1884</v>
      </c>
      <c r="C276" t="s">
        <v>1885</v>
      </c>
      <c r="D276" t="s">
        <v>1886</v>
      </c>
      <c r="E276" t="s">
        <v>1887</v>
      </c>
      <c r="F276" t="s">
        <v>1888</v>
      </c>
      <c r="G276" t="s">
        <v>1889</v>
      </c>
    </row>
    <row r="277" spans="1:7" x14ac:dyDescent="0.2">
      <c r="A277" t="s">
        <v>1890</v>
      </c>
      <c r="B277" t="s">
        <v>1891</v>
      </c>
      <c r="C277" t="s">
        <v>1892</v>
      </c>
      <c r="D277" t="s">
        <v>1893</v>
      </c>
      <c r="E277" t="s">
        <v>1894</v>
      </c>
      <c r="F277" t="s">
        <v>1895</v>
      </c>
      <c r="G277" t="s">
        <v>1896</v>
      </c>
    </row>
    <row r="278" spans="1:7" x14ac:dyDescent="0.2">
      <c r="A278" t="s">
        <v>1897</v>
      </c>
      <c r="B278" t="s">
        <v>1898</v>
      </c>
      <c r="C278" t="s">
        <v>1899</v>
      </c>
      <c r="D278" t="s">
        <v>1900</v>
      </c>
      <c r="E278" t="s">
        <v>1901</v>
      </c>
      <c r="F278" t="s">
        <v>1902</v>
      </c>
      <c r="G278" t="s">
        <v>1903</v>
      </c>
    </row>
    <row r="279" spans="1:7" x14ac:dyDescent="0.2">
      <c r="A279" t="s">
        <v>1904</v>
      </c>
      <c r="B279" t="s">
        <v>1905</v>
      </c>
      <c r="C279" t="s">
        <v>1906</v>
      </c>
      <c r="D279" t="s">
        <v>1907</v>
      </c>
      <c r="E279" t="s">
        <v>1908</v>
      </c>
      <c r="F279" t="s">
        <v>1909</v>
      </c>
      <c r="G279" t="s">
        <v>1910</v>
      </c>
    </row>
    <row r="280" spans="1:7" x14ac:dyDescent="0.2">
      <c r="A280" t="s">
        <v>1911</v>
      </c>
      <c r="B280" t="s">
        <v>1912</v>
      </c>
      <c r="C280" t="s">
        <v>1913</v>
      </c>
      <c r="D280" t="s">
        <v>1914</v>
      </c>
      <c r="E280" t="s">
        <v>1915</v>
      </c>
      <c r="F280" t="s">
        <v>1916</v>
      </c>
      <c r="G280" t="s">
        <v>1917</v>
      </c>
    </row>
    <row r="281" spans="1:7" x14ac:dyDescent="0.2">
      <c r="A281" t="s">
        <v>1918</v>
      </c>
      <c r="B281" t="s">
        <v>1919</v>
      </c>
      <c r="C281" t="s">
        <v>1920</v>
      </c>
      <c r="D281" t="s">
        <v>1921</v>
      </c>
      <c r="E281" t="s">
        <v>1922</v>
      </c>
      <c r="F281" t="s">
        <v>1923</v>
      </c>
      <c r="G281" t="s">
        <v>1924</v>
      </c>
    </row>
    <row r="282" spans="1:7" x14ac:dyDescent="0.2">
      <c r="A282" t="s">
        <v>1925</v>
      </c>
      <c r="B282" t="s">
        <v>1926</v>
      </c>
      <c r="C282" t="s">
        <v>1927</v>
      </c>
      <c r="D282" t="s">
        <v>1928</v>
      </c>
      <c r="E282" t="s">
        <v>1929</v>
      </c>
      <c r="F282" t="s">
        <v>1930</v>
      </c>
      <c r="G282" t="s">
        <v>1931</v>
      </c>
    </row>
    <row r="283" spans="1:7" x14ac:dyDescent="0.2">
      <c r="A283" t="s">
        <v>1932</v>
      </c>
      <c r="B283" t="s">
        <v>1003</v>
      </c>
      <c r="E283" t="s">
        <v>1933</v>
      </c>
      <c r="F283" t="s">
        <v>1934</v>
      </c>
      <c r="G283" t="s">
        <v>1935</v>
      </c>
    </row>
    <row r="284" spans="1:7" x14ac:dyDescent="0.2">
      <c r="A284" t="s">
        <v>1936</v>
      </c>
      <c r="B284" t="s">
        <v>1937</v>
      </c>
      <c r="C284" t="s">
        <v>1938</v>
      </c>
      <c r="D284" t="s">
        <v>1939</v>
      </c>
      <c r="E284" t="s">
        <v>1940</v>
      </c>
      <c r="F284" t="s">
        <v>1941</v>
      </c>
      <c r="G284" t="s">
        <v>1942</v>
      </c>
    </row>
    <row r="285" spans="1:7" x14ac:dyDescent="0.2">
      <c r="A285" t="s">
        <v>1943</v>
      </c>
      <c r="B285" t="s">
        <v>1944</v>
      </c>
      <c r="C285" t="s">
        <v>1945</v>
      </c>
      <c r="D285" t="s">
        <v>1946</v>
      </c>
      <c r="E285" t="s">
        <v>1947</v>
      </c>
      <c r="F285" t="s">
        <v>1948</v>
      </c>
      <c r="G285" t="s">
        <v>1949</v>
      </c>
    </row>
    <row r="286" spans="1:7" x14ac:dyDescent="0.2">
      <c r="A286" t="s">
        <v>1950</v>
      </c>
      <c r="B286" t="s">
        <v>1951</v>
      </c>
      <c r="C286" t="s">
        <v>1952</v>
      </c>
      <c r="D286" t="s">
        <v>1953</v>
      </c>
      <c r="E286" t="s">
        <v>1954</v>
      </c>
      <c r="F286" t="s">
        <v>1955</v>
      </c>
      <c r="G286" t="s">
        <v>1956</v>
      </c>
    </row>
    <row r="287" spans="1:7" x14ac:dyDescent="0.2">
      <c r="A287" t="s">
        <v>1957</v>
      </c>
      <c r="B287" t="s">
        <v>1958</v>
      </c>
      <c r="C287" t="s">
        <v>1959</v>
      </c>
      <c r="D287" t="s">
        <v>1960</v>
      </c>
      <c r="E287" t="s">
        <v>1497</v>
      </c>
      <c r="F287" t="s">
        <v>1961</v>
      </c>
      <c r="G287" t="s">
        <v>1962</v>
      </c>
    </row>
    <row r="288" spans="1:7" x14ac:dyDescent="0.2">
      <c r="A288" t="s">
        <v>1963</v>
      </c>
      <c r="B288" t="s">
        <v>1964</v>
      </c>
      <c r="C288" t="s">
        <v>1965</v>
      </c>
      <c r="D288" t="s">
        <v>1966</v>
      </c>
      <c r="E288" t="s">
        <v>1967</v>
      </c>
      <c r="F288" t="s">
        <v>1968</v>
      </c>
      <c r="G288" t="s">
        <v>1969</v>
      </c>
    </row>
    <row r="289" spans="1:7" x14ac:dyDescent="0.2">
      <c r="A289" t="s">
        <v>1970</v>
      </c>
      <c r="B289" t="s">
        <v>1971</v>
      </c>
      <c r="C289" t="s">
        <v>1972</v>
      </c>
      <c r="D289" t="s">
        <v>1973</v>
      </c>
      <c r="E289" t="s">
        <v>1974</v>
      </c>
      <c r="F289" t="s">
        <v>1975</v>
      </c>
      <c r="G289" t="s">
        <v>1976</v>
      </c>
    </row>
    <row r="290" spans="1:7" x14ac:dyDescent="0.2">
      <c r="A290" t="s">
        <v>1977</v>
      </c>
      <c r="B290" t="s">
        <v>1978</v>
      </c>
      <c r="C290" t="s">
        <v>1979</v>
      </c>
      <c r="D290" t="s">
        <v>1980</v>
      </c>
      <c r="E290" t="s">
        <v>1981</v>
      </c>
      <c r="F290" t="s">
        <v>1982</v>
      </c>
      <c r="G290" t="s">
        <v>1983</v>
      </c>
    </row>
    <row r="291" spans="1:7" x14ac:dyDescent="0.2">
      <c r="A291" t="s">
        <v>1984</v>
      </c>
      <c r="B291" t="s">
        <v>1985</v>
      </c>
      <c r="C291" t="s">
        <v>1986</v>
      </c>
      <c r="D291" t="s">
        <v>1987</v>
      </c>
      <c r="E291" t="s">
        <v>1988</v>
      </c>
      <c r="F291" t="s">
        <v>1989</v>
      </c>
      <c r="G291" t="s">
        <v>1990</v>
      </c>
    </row>
    <row r="292" spans="1:7" x14ac:dyDescent="0.2">
      <c r="A292" t="s">
        <v>1991</v>
      </c>
      <c r="B292" t="s">
        <v>1992</v>
      </c>
      <c r="C292" t="s">
        <v>1993</v>
      </c>
      <c r="D292" t="s">
        <v>1994</v>
      </c>
      <c r="E292" t="s">
        <v>1995</v>
      </c>
      <c r="F292" t="s">
        <v>1996</v>
      </c>
      <c r="G292" t="s">
        <v>1997</v>
      </c>
    </row>
    <row r="293" spans="1:7" x14ac:dyDescent="0.2">
      <c r="A293" t="s">
        <v>1998</v>
      </c>
      <c r="B293" t="s">
        <v>1999</v>
      </c>
      <c r="C293" t="s">
        <v>2000</v>
      </c>
      <c r="D293" t="s">
        <v>2001</v>
      </c>
      <c r="E293" t="s">
        <v>2002</v>
      </c>
      <c r="F293" t="s">
        <v>2003</v>
      </c>
      <c r="G293" t="s">
        <v>2004</v>
      </c>
    </row>
    <row r="294" spans="1:7" x14ac:dyDescent="0.2">
      <c r="A294" t="s">
        <v>2005</v>
      </c>
      <c r="B294" t="s">
        <v>2006</v>
      </c>
      <c r="C294" t="s">
        <v>2007</v>
      </c>
      <c r="D294" t="s">
        <v>2008</v>
      </c>
      <c r="E294" t="s">
        <v>2009</v>
      </c>
      <c r="F294" t="s">
        <v>2010</v>
      </c>
      <c r="G294" t="s">
        <v>2011</v>
      </c>
    </row>
    <row r="295" spans="1:7" x14ac:dyDescent="0.2">
      <c r="A295" t="s">
        <v>2012</v>
      </c>
      <c r="B295" t="s">
        <v>2013</v>
      </c>
      <c r="C295" t="s">
        <v>2014</v>
      </c>
      <c r="D295" t="s">
        <v>2015</v>
      </c>
      <c r="E295" t="s">
        <v>2016</v>
      </c>
      <c r="F295" t="s">
        <v>2017</v>
      </c>
      <c r="G295" t="s">
        <v>2018</v>
      </c>
    </row>
    <row r="296" spans="1:7" x14ac:dyDescent="0.2">
      <c r="A296" t="s">
        <v>2019</v>
      </c>
      <c r="B296" t="s">
        <v>2020</v>
      </c>
      <c r="C296" t="s">
        <v>2021</v>
      </c>
      <c r="D296" t="s">
        <v>2022</v>
      </c>
      <c r="E296" t="s">
        <v>2023</v>
      </c>
      <c r="F296" t="s">
        <v>2024</v>
      </c>
      <c r="G296" t="s">
        <v>2025</v>
      </c>
    </row>
    <row r="297" spans="1:7" x14ac:dyDescent="0.2">
      <c r="A297" t="s">
        <v>2026</v>
      </c>
      <c r="B297" t="s">
        <v>2027</v>
      </c>
      <c r="C297" t="s">
        <v>2028</v>
      </c>
      <c r="D297" t="s">
        <v>2029</v>
      </c>
      <c r="E297" t="s">
        <v>2030</v>
      </c>
      <c r="F297" t="s">
        <v>2031</v>
      </c>
      <c r="G297" t="s">
        <v>2032</v>
      </c>
    </row>
    <row r="298" spans="1:7" x14ac:dyDescent="0.2">
      <c r="A298" t="s">
        <v>2033</v>
      </c>
      <c r="B298" t="s">
        <v>2034</v>
      </c>
      <c r="C298" t="s">
        <v>2035</v>
      </c>
      <c r="D298" t="s">
        <v>2036</v>
      </c>
      <c r="E298" t="s">
        <v>2037</v>
      </c>
      <c r="F298" t="s">
        <v>2038</v>
      </c>
      <c r="G298" t="s">
        <v>2039</v>
      </c>
    </row>
    <row r="299" spans="1:7" x14ac:dyDescent="0.2">
      <c r="A299" t="s">
        <v>2040</v>
      </c>
      <c r="B299" t="s">
        <v>2041</v>
      </c>
      <c r="C299" t="s">
        <v>2042</v>
      </c>
      <c r="D299" t="s">
        <v>2043</v>
      </c>
      <c r="E299" t="s">
        <v>2044</v>
      </c>
      <c r="F299" t="s">
        <v>2045</v>
      </c>
      <c r="G299" t="s">
        <v>2046</v>
      </c>
    </row>
    <row r="300" spans="1:7" x14ac:dyDescent="0.2">
      <c r="A300" t="s">
        <v>2047</v>
      </c>
      <c r="B300" t="s">
        <v>2048</v>
      </c>
      <c r="C300" t="s">
        <v>2049</v>
      </c>
      <c r="D300" t="s">
        <v>2050</v>
      </c>
      <c r="E300" t="s">
        <v>2051</v>
      </c>
      <c r="F300" t="s">
        <v>2052</v>
      </c>
      <c r="G300" t="s">
        <v>2053</v>
      </c>
    </row>
    <row r="301" spans="1:7" x14ac:dyDescent="0.2">
      <c r="A301" t="s">
        <v>2054</v>
      </c>
      <c r="B301" t="s">
        <v>2055</v>
      </c>
      <c r="C301" t="s">
        <v>2056</v>
      </c>
      <c r="D301" t="s">
        <v>2057</v>
      </c>
      <c r="E301" t="s">
        <v>2058</v>
      </c>
      <c r="F301" t="s">
        <v>2059</v>
      </c>
      <c r="G301" t="s">
        <v>2060</v>
      </c>
    </row>
    <row r="302" spans="1:7" x14ac:dyDescent="0.2">
      <c r="A302" t="s">
        <v>2061</v>
      </c>
      <c r="B302" t="s">
        <v>2062</v>
      </c>
      <c r="C302" t="s">
        <v>2063</v>
      </c>
      <c r="D302" t="s">
        <v>2064</v>
      </c>
      <c r="E302" t="s">
        <v>2065</v>
      </c>
      <c r="F302" t="s">
        <v>2066</v>
      </c>
      <c r="G302" t="s">
        <v>2067</v>
      </c>
    </row>
    <row r="303" spans="1:7" x14ac:dyDescent="0.2">
      <c r="A303" t="s">
        <v>2068</v>
      </c>
      <c r="B303" t="s">
        <v>2069</v>
      </c>
      <c r="C303" t="s">
        <v>2070</v>
      </c>
      <c r="D303" t="s">
        <v>2071</v>
      </c>
      <c r="E303" t="s">
        <v>2072</v>
      </c>
      <c r="F303" t="s">
        <v>2073</v>
      </c>
      <c r="G303" t="s">
        <v>2074</v>
      </c>
    </row>
    <row r="304" spans="1:7" x14ac:dyDescent="0.2">
      <c r="A304" t="s">
        <v>2075</v>
      </c>
      <c r="B304" t="s">
        <v>2076</v>
      </c>
      <c r="C304" t="s">
        <v>2077</v>
      </c>
      <c r="D304" t="s">
        <v>2078</v>
      </c>
      <c r="E304" t="s">
        <v>2079</v>
      </c>
      <c r="F304" t="s">
        <v>2080</v>
      </c>
      <c r="G304" t="s">
        <v>2081</v>
      </c>
    </row>
    <row r="305" spans="1:7" x14ac:dyDescent="0.2">
      <c r="A305" t="s">
        <v>2082</v>
      </c>
      <c r="B305" t="s">
        <v>2083</v>
      </c>
      <c r="C305" t="s">
        <v>2084</v>
      </c>
      <c r="D305" t="s">
        <v>2085</v>
      </c>
      <c r="E305" t="s">
        <v>2086</v>
      </c>
      <c r="F305" t="s">
        <v>2087</v>
      </c>
      <c r="G305" t="s">
        <v>2088</v>
      </c>
    </row>
    <row r="306" spans="1:7" x14ac:dyDescent="0.2">
      <c r="A306" t="s">
        <v>2089</v>
      </c>
      <c r="B306" t="s">
        <v>2090</v>
      </c>
      <c r="C306" t="s">
        <v>2091</v>
      </c>
      <c r="D306" t="s">
        <v>2092</v>
      </c>
      <c r="E306" t="s">
        <v>2093</v>
      </c>
      <c r="F306" t="s">
        <v>2094</v>
      </c>
      <c r="G306" t="s">
        <v>2095</v>
      </c>
    </row>
    <row r="307" spans="1:7" x14ac:dyDescent="0.2">
      <c r="A307" t="s">
        <v>2096</v>
      </c>
      <c r="B307" t="s">
        <v>2097</v>
      </c>
      <c r="C307" t="s">
        <v>2098</v>
      </c>
      <c r="D307" t="s">
        <v>2099</v>
      </c>
      <c r="E307" t="s">
        <v>2100</v>
      </c>
      <c r="F307" t="s">
        <v>2101</v>
      </c>
      <c r="G307" t="s">
        <v>2102</v>
      </c>
    </row>
    <row r="308" spans="1:7" x14ac:dyDescent="0.2">
      <c r="A308" t="s">
        <v>2103</v>
      </c>
      <c r="B308" t="s">
        <v>2104</v>
      </c>
      <c r="C308" t="s">
        <v>2105</v>
      </c>
      <c r="D308" t="s">
        <v>2106</v>
      </c>
      <c r="E308" t="s">
        <v>2107</v>
      </c>
      <c r="F308" t="s">
        <v>2108</v>
      </c>
      <c r="G308" t="s">
        <v>2109</v>
      </c>
    </row>
    <row r="309" spans="1:7" x14ac:dyDescent="0.2">
      <c r="A309" t="s">
        <v>2110</v>
      </c>
      <c r="B309" t="s">
        <v>2111</v>
      </c>
      <c r="C309" t="s">
        <v>2112</v>
      </c>
      <c r="D309" t="s">
        <v>2113</v>
      </c>
      <c r="E309" t="s">
        <v>2114</v>
      </c>
      <c r="F309" t="s">
        <v>2115</v>
      </c>
      <c r="G309" t="s">
        <v>2116</v>
      </c>
    </row>
    <row r="310" spans="1:7" x14ac:dyDescent="0.2">
      <c r="A310" t="s">
        <v>2117</v>
      </c>
      <c r="B310" t="s">
        <v>2118</v>
      </c>
      <c r="C310" t="s">
        <v>2119</v>
      </c>
      <c r="D310" t="s">
        <v>2120</v>
      </c>
      <c r="E310" t="s">
        <v>2121</v>
      </c>
      <c r="F310" t="s">
        <v>2122</v>
      </c>
      <c r="G310" t="s">
        <v>2123</v>
      </c>
    </row>
    <row r="311" spans="1:7" x14ac:dyDescent="0.2">
      <c r="A311" t="s">
        <v>2124</v>
      </c>
      <c r="B311" t="s">
        <v>2125</v>
      </c>
      <c r="C311" t="s">
        <v>2126</v>
      </c>
      <c r="D311" t="s">
        <v>2127</v>
      </c>
      <c r="E311" t="s">
        <v>2128</v>
      </c>
      <c r="F311" t="s">
        <v>2129</v>
      </c>
      <c r="G311" t="s">
        <v>2130</v>
      </c>
    </row>
    <row r="312" spans="1:7" x14ac:dyDescent="0.2">
      <c r="A312" t="s">
        <v>2131</v>
      </c>
      <c r="B312" t="s">
        <v>2132</v>
      </c>
      <c r="C312" t="s">
        <v>2133</v>
      </c>
      <c r="D312" t="s">
        <v>2134</v>
      </c>
      <c r="E312" t="s">
        <v>2135</v>
      </c>
      <c r="F312" t="s">
        <v>2136</v>
      </c>
      <c r="G312" t="s">
        <v>2137</v>
      </c>
    </row>
    <row r="313" spans="1:7" x14ac:dyDescent="0.2">
      <c r="A313" t="s">
        <v>2138</v>
      </c>
      <c r="B313" t="s">
        <v>2139</v>
      </c>
      <c r="C313" t="s">
        <v>2140</v>
      </c>
      <c r="D313" t="s">
        <v>2141</v>
      </c>
      <c r="E313" t="s">
        <v>2142</v>
      </c>
      <c r="F313" t="s">
        <v>2143</v>
      </c>
      <c r="G313" t="s">
        <v>2144</v>
      </c>
    </row>
    <row r="314" spans="1:7" x14ac:dyDescent="0.2">
      <c r="A314" t="s">
        <v>2145</v>
      </c>
      <c r="B314" t="s">
        <v>2146</v>
      </c>
      <c r="C314" t="s">
        <v>2147</v>
      </c>
      <c r="D314" t="s">
        <v>2148</v>
      </c>
      <c r="E314" t="s">
        <v>2149</v>
      </c>
      <c r="F314" t="s">
        <v>2150</v>
      </c>
      <c r="G314" t="s">
        <v>2151</v>
      </c>
    </row>
    <row r="315" spans="1:7" x14ac:dyDescent="0.2">
      <c r="A315" t="s">
        <v>2152</v>
      </c>
      <c r="B315" t="s">
        <v>1003</v>
      </c>
      <c r="E315" t="s">
        <v>2153</v>
      </c>
      <c r="F315" t="s">
        <v>2154</v>
      </c>
      <c r="G315" t="s">
        <v>2155</v>
      </c>
    </row>
    <row r="316" spans="1:7" x14ac:dyDescent="0.2">
      <c r="A316" t="s">
        <v>2156</v>
      </c>
      <c r="B316" t="s">
        <v>2157</v>
      </c>
      <c r="C316" t="s">
        <v>2158</v>
      </c>
      <c r="D316" t="s">
        <v>2159</v>
      </c>
      <c r="E316" t="s">
        <v>2160</v>
      </c>
      <c r="F316" t="s">
        <v>2161</v>
      </c>
      <c r="G316" t="s">
        <v>2162</v>
      </c>
    </row>
    <row r="317" spans="1:7" x14ac:dyDescent="0.2">
      <c r="A317" t="s">
        <v>2163</v>
      </c>
      <c r="B317" t="s">
        <v>2164</v>
      </c>
      <c r="C317" t="s">
        <v>2165</v>
      </c>
      <c r="D317" t="s">
        <v>2166</v>
      </c>
      <c r="E317" t="s">
        <v>2167</v>
      </c>
      <c r="F317" t="s">
        <v>2168</v>
      </c>
      <c r="G317" t="s">
        <v>2169</v>
      </c>
    </row>
    <row r="318" spans="1:7" x14ac:dyDescent="0.2">
      <c r="A318" t="s">
        <v>2170</v>
      </c>
      <c r="B318" t="s">
        <v>2171</v>
      </c>
      <c r="C318" t="s">
        <v>2172</v>
      </c>
      <c r="D318" t="s">
        <v>2173</v>
      </c>
      <c r="E318" t="s">
        <v>2174</v>
      </c>
      <c r="F318" t="s">
        <v>2175</v>
      </c>
      <c r="G318" t="s">
        <v>2176</v>
      </c>
    </row>
    <row r="319" spans="1:7" x14ac:dyDescent="0.2">
      <c r="A319" t="s">
        <v>2177</v>
      </c>
      <c r="B319" t="s">
        <v>2178</v>
      </c>
      <c r="C319" t="s">
        <v>2179</v>
      </c>
      <c r="D319" t="s">
        <v>2180</v>
      </c>
      <c r="E319" t="s">
        <v>2181</v>
      </c>
      <c r="F319" t="s">
        <v>2182</v>
      </c>
      <c r="G319" t="s">
        <v>2183</v>
      </c>
    </row>
    <row r="320" spans="1:7" x14ac:dyDescent="0.2">
      <c r="A320" t="s">
        <v>2184</v>
      </c>
      <c r="B320" t="s">
        <v>2185</v>
      </c>
      <c r="C320" t="s">
        <v>2186</v>
      </c>
      <c r="D320" t="s">
        <v>2187</v>
      </c>
      <c r="E320" t="s">
        <v>2188</v>
      </c>
      <c r="F320" t="s">
        <v>2189</v>
      </c>
      <c r="G320" t="s">
        <v>2190</v>
      </c>
    </row>
    <row r="321" spans="1:7" x14ac:dyDescent="0.2">
      <c r="A321" t="s">
        <v>2191</v>
      </c>
      <c r="B321" t="s">
        <v>2192</v>
      </c>
      <c r="C321" t="s">
        <v>2193</v>
      </c>
      <c r="D321" t="s">
        <v>2194</v>
      </c>
      <c r="E321" t="s">
        <v>2195</v>
      </c>
      <c r="F321" t="s">
        <v>2196</v>
      </c>
      <c r="G321" t="s">
        <v>2197</v>
      </c>
    </row>
    <row r="322" spans="1:7" x14ac:dyDescent="0.2">
      <c r="A322" t="s">
        <v>2198</v>
      </c>
      <c r="B322" t="s">
        <v>2199</v>
      </c>
      <c r="C322" t="s">
        <v>2200</v>
      </c>
      <c r="D322" t="s">
        <v>2201</v>
      </c>
      <c r="E322" t="s">
        <v>2202</v>
      </c>
      <c r="F322" t="s">
        <v>2203</v>
      </c>
      <c r="G322" t="s">
        <v>2204</v>
      </c>
    </row>
    <row r="323" spans="1:7" x14ac:dyDescent="0.2">
      <c r="A323" t="s">
        <v>2205</v>
      </c>
      <c r="B323" t="s">
        <v>2206</v>
      </c>
      <c r="C323" t="s">
        <v>2207</v>
      </c>
      <c r="D323" t="s">
        <v>2208</v>
      </c>
      <c r="E323" t="s">
        <v>2209</v>
      </c>
      <c r="F323" t="s">
        <v>2210</v>
      </c>
      <c r="G323" t="s">
        <v>2211</v>
      </c>
    </row>
    <row r="324" spans="1:7" x14ac:dyDescent="0.2">
      <c r="A324" t="s">
        <v>2212</v>
      </c>
      <c r="B324" t="s">
        <v>2213</v>
      </c>
      <c r="C324" t="s">
        <v>2214</v>
      </c>
      <c r="D324" t="s">
        <v>2215</v>
      </c>
      <c r="E324" t="s">
        <v>2216</v>
      </c>
      <c r="F324" t="s">
        <v>2217</v>
      </c>
      <c r="G324" t="s">
        <v>2218</v>
      </c>
    </row>
    <row r="325" spans="1:7" x14ac:dyDescent="0.2">
      <c r="A325" t="s">
        <v>2219</v>
      </c>
      <c r="B325" t="s">
        <v>2220</v>
      </c>
      <c r="C325" t="s">
        <v>2221</v>
      </c>
      <c r="D325" t="s">
        <v>2222</v>
      </c>
      <c r="E325" t="s">
        <v>2223</v>
      </c>
      <c r="F325" t="s">
        <v>2224</v>
      </c>
      <c r="G325" t="s">
        <v>2225</v>
      </c>
    </row>
    <row r="326" spans="1:7" x14ac:dyDescent="0.2">
      <c r="A326" t="s">
        <v>2226</v>
      </c>
      <c r="B326" t="s">
        <v>2227</v>
      </c>
      <c r="C326" t="s">
        <v>2228</v>
      </c>
      <c r="D326" t="s">
        <v>2229</v>
      </c>
      <c r="E326" t="s">
        <v>2230</v>
      </c>
      <c r="F326" t="s">
        <v>2231</v>
      </c>
      <c r="G326" t="s">
        <v>2232</v>
      </c>
    </row>
    <row r="327" spans="1:7" x14ac:dyDescent="0.2">
      <c r="A327" t="s">
        <v>2233</v>
      </c>
      <c r="B327" t="s">
        <v>2234</v>
      </c>
      <c r="C327" t="s">
        <v>2235</v>
      </c>
      <c r="D327" t="s">
        <v>2236</v>
      </c>
      <c r="E327" t="s">
        <v>2237</v>
      </c>
      <c r="F327" t="s">
        <v>2238</v>
      </c>
      <c r="G327" t="s">
        <v>2239</v>
      </c>
    </row>
    <row r="328" spans="1:7" x14ac:dyDescent="0.2">
      <c r="A328" t="s">
        <v>2240</v>
      </c>
      <c r="B328" t="s">
        <v>2241</v>
      </c>
      <c r="C328" t="s">
        <v>2242</v>
      </c>
      <c r="D328" t="s">
        <v>2243</v>
      </c>
      <c r="E328" t="s">
        <v>2244</v>
      </c>
      <c r="F328" t="s">
        <v>2245</v>
      </c>
      <c r="G328" t="s">
        <v>2246</v>
      </c>
    </row>
    <row r="329" spans="1:7" x14ac:dyDescent="0.2">
      <c r="A329" t="s">
        <v>2247</v>
      </c>
      <c r="B329" t="s">
        <v>2248</v>
      </c>
      <c r="C329" t="s">
        <v>2249</v>
      </c>
      <c r="D329" t="s">
        <v>2250</v>
      </c>
      <c r="E329" t="s">
        <v>2251</v>
      </c>
      <c r="F329" t="s">
        <v>2252</v>
      </c>
      <c r="G329" t="s">
        <v>2253</v>
      </c>
    </row>
    <row r="330" spans="1:7" x14ac:dyDescent="0.2">
      <c r="A330" t="s">
        <v>2254</v>
      </c>
      <c r="B330" t="s">
        <v>2255</v>
      </c>
      <c r="C330" t="s">
        <v>2256</v>
      </c>
      <c r="D330" t="s">
        <v>2257</v>
      </c>
      <c r="E330" t="s">
        <v>2258</v>
      </c>
      <c r="F330" t="s">
        <v>2259</v>
      </c>
      <c r="G330" t="s">
        <v>2260</v>
      </c>
    </row>
    <row r="331" spans="1:7" x14ac:dyDescent="0.2">
      <c r="A331" t="s">
        <v>2261</v>
      </c>
      <c r="B331" t="s">
        <v>2262</v>
      </c>
      <c r="C331" t="s">
        <v>2263</v>
      </c>
      <c r="D331" t="s">
        <v>2264</v>
      </c>
      <c r="E331" t="s">
        <v>2265</v>
      </c>
      <c r="F331" t="s">
        <v>2266</v>
      </c>
      <c r="G331" t="s">
        <v>2267</v>
      </c>
    </row>
    <row r="332" spans="1:7" x14ac:dyDescent="0.2">
      <c r="A332" t="s">
        <v>2268</v>
      </c>
      <c r="B332" t="s">
        <v>2269</v>
      </c>
      <c r="C332" t="s">
        <v>2270</v>
      </c>
      <c r="D332" t="s">
        <v>2271</v>
      </c>
      <c r="E332" t="s">
        <v>2272</v>
      </c>
      <c r="F332" t="s">
        <v>2273</v>
      </c>
      <c r="G332" t="s">
        <v>2274</v>
      </c>
    </row>
    <row r="333" spans="1:7" x14ac:dyDescent="0.2">
      <c r="A333" t="s">
        <v>2275</v>
      </c>
      <c r="B333" t="s">
        <v>2276</v>
      </c>
      <c r="C333" t="s">
        <v>2277</v>
      </c>
      <c r="D333" t="s">
        <v>2278</v>
      </c>
      <c r="E333" t="s">
        <v>2279</v>
      </c>
      <c r="F333" t="s">
        <v>2280</v>
      </c>
      <c r="G333" t="s">
        <v>2281</v>
      </c>
    </row>
    <row r="334" spans="1:7" x14ac:dyDescent="0.2">
      <c r="A334" t="s">
        <v>2282</v>
      </c>
      <c r="B334" t="s">
        <v>2283</v>
      </c>
      <c r="C334" t="s">
        <v>2284</v>
      </c>
      <c r="D334" t="s">
        <v>2285</v>
      </c>
      <c r="E334" t="s">
        <v>2286</v>
      </c>
      <c r="F334" t="s">
        <v>2287</v>
      </c>
      <c r="G334" t="s">
        <v>2288</v>
      </c>
    </row>
    <row r="335" spans="1:7" x14ac:dyDescent="0.2">
      <c r="A335" t="s">
        <v>2289</v>
      </c>
      <c r="B335" t="s">
        <v>2290</v>
      </c>
      <c r="C335" t="s">
        <v>2291</v>
      </c>
      <c r="D335" t="s">
        <v>2292</v>
      </c>
      <c r="E335" t="s">
        <v>2293</v>
      </c>
      <c r="F335" t="s">
        <v>2294</v>
      </c>
      <c r="G335" t="s">
        <v>2295</v>
      </c>
    </row>
    <row r="336" spans="1:7" x14ac:dyDescent="0.2">
      <c r="A336" t="s">
        <v>2296</v>
      </c>
      <c r="B336" t="s">
        <v>2297</v>
      </c>
      <c r="C336" t="s">
        <v>2298</v>
      </c>
      <c r="D336" t="s">
        <v>2299</v>
      </c>
      <c r="E336" t="s">
        <v>2300</v>
      </c>
      <c r="F336" t="s">
        <v>2301</v>
      </c>
      <c r="G336" t="s">
        <v>2302</v>
      </c>
    </row>
    <row r="337" spans="1:7" x14ac:dyDescent="0.2">
      <c r="A337" t="s">
        <v>2303</v>
      </c>
      <c r="B337" t="s">
        <v>2304</v>
      </c>
      <c r="C337" t="s">
        <v>2305</v>
      </c>
      <c r="D337" t="s">
        <v>2306</v>
      </c>
      <c r="E337" t="s">
        <v>2307</v>
      </c>
      <c r="F337" t="s">
        <v>2308</v>
      </c>
      <c r="G337" t="s">
        <v>2309</v>
      </c>
    </row>
    <row r="338" spans="1:7" x14ac:dyDescent="0.2">
      <c r="A338" t="s">
        <v>2310</v>
      </c>
      <c r="B338" t="s">
        <v>2311</v>
      </c>
      <c r="C338" t="s">
        <v>2312</v>
      </c>
      <c r="D338" t="s">
        <v>2313</v>
      </c>
      <c r="E338" t="s">
        <v>2314</v>
      </c>
      <c r="F338" t="s">
        <v>2315</v>
      </c>
      <c r="G338" t="s">
        <v>2316</v>
      </c>
    </row>
    <row r="339" spans="1:7" x14ac:dyDescent="0.2">
      <c r="A339" t="s">
        <v>2317</v>
      </c>
      <c r="B339" t="s">
        <v>2318</v>
      </c>
      <c r="C339" t="s">
        <v>2319</v>
      </c>
      <c r="D339" t="s">
        <v>2320</v>
      </c>
      <c r="E339" t="s">
        <v>2321</v>
      </c>
      <c r="F339" t="s">
        <v>2322</v>
      </c>
      <c r="G339" t="s">
        <v>2323</v>
      </c>
    </row>
    <row r="340" spans="1:7" x14ac:dyDescent="0.2">
      <c r="A340" t="s">
        <v>2324</v>
      </c>
      <c r="B340" t="s">
        <v>2325</v>
      </c>
      <c r="C340" t="s">
        <v>2326</v>
      </c>
      <c r="D340" t="s">
        <v>2327</v>
      </c>
      <c r="E340" t="s">
        <v>2328</v>
      </c>
      <c r="F340" t="s">
        <v>2329</v>
      </c>
      <c r="G340" t="s">
        <v>2330</v>
      </c>
    </row>
    <row r="341" spans="1:7" x14ac:dyDescent="0.2">
      <c r="A341" t="s">
        <v>2331</v>
      </c>
      <c r="B341" t="s">
        <v>2332</v>
      </c>
      <c r="C341" t="s">
        <v>2333</v>
      </c>
      <c r="D341" t="s">
        <v>2334</v>
      </c>
      <c r="E341" t="s">
        <v>2335</v>
      </c>
      <c r="F341" t="s">
        <v>2336</v>
      </c>
      <c r="G341" t="s">
        <v>2337</v>
      </c>
    </row>
    <row r="342" spans="1:7" x14ac:dyDescent="0.2">
      <c r="A342" t="s">
        <v>2338</v>
      </c>
      <c r="B342" t="s">
        <v>2339</v>
      </c>
      <c r="C342" t="s">
        <v>2340</v>
      </c>
      <c r="D342" t="s">
        <v>2341</v>
      </c>
      <c r="E342" t="s">
        <v>2342</v>
      </c>
      <c r="F342" t="s">
        <v>2343</v>
      </c>
      <c r="G342" t="s">
        <v>2344</v>
      </c>
    </row>
    <row r="343" spans="1:7" x14ac:dyDescent="0.2">
      <c r="A343" t="s">
        <v>2345</v>
      </c>
      <c r="B343" t="s">
        <v>2346</v>
      </c>
      <c r="C343" t="s">
        <v>2347</v>
      </c>
      <c r="D343" t="s">
        <v>2348</v>
      </c>
      <c r="E343" t="s">
        <v>2349</v>
      </c>
      <c r="F343" t="s">
        <v>2350</v>
      </c>
      <c r="G343" t="s">
        <v>2351</v>
      </c>
    </row>
    <row r="344" spans="1:7" x14ac:dyDescent="0.2">
      <c r="A344" t="s">
        <v>2352</v>
      </c>
      <c r="B344" t="s">
        <v>2353</v>
      </c>
      <c r="C344" t="s">
        <v>2354</v>
      </c>
      <c r="D344" t="s">
        <v>2355</v>
      </c>
      <c r="E344" t="s">
        <v>2356</v>
      </c>
      <c r="F344" t="s">
        <v>2357</v>
      </c>
      <c r="G344" t="s">
        <v>2358</v>
      </c>
    </row>
    <row r="345" spans="1:7" x14ac:dyDescent="0.2">
      <c r="A345" t="s">
        <v>2359</v>
      </c>
      <c r="B345" t="s">
        <v>2360</v>
      </c>
      <c r="C345" t="s">
        <v>2361</v>
      </c>
      <c r="D345" t="s">
        <v>2362</v>
      </c>
      <c r="E345" t="s">
        <v>2363</v>
      </c>
      <c r="F345" t="s">
        <v>2364</v>
      </c>
      <c r="G345" t="s">
        <v>2365</v>
      </c>
    </row>
    <row r="346" spans="1:7" x14ac:dyDescent="0.2">
      <c r="A346" t="s">
        <v>2366</v>
      </c>
      <c r="B346" t="s">
        <v>2367</v>
      </c>
      <c r="C346" t="s">
        <v>2368</v>
      </c>
      <c r="D346" t="s">
        <v>2369</v>
      </c>
      <c r="E346" t="s">
        <v>2370</v>
      </c>
      <c r="F346" t="s">
        <v>2371</v>
      </c>
      <c r="G346" t="s">
        <v>2372</v>
      </c>
    </row>
    <row r="347" spans="1:7" x14ac:dyDescent="0.2">
      <c r="A347" t="s">
        <v>2373</v>
      </c>
      <c r="B347" t="s">
        <v>2374</v>
      </c>
      <c r="C347" t="s">
        <v>2375</v>
      </c>
      <c r="D347" t="s">
        <v>2376</v>
      </c>
      <c r="E347" t="s">
        <v>2377</v>
      </c>
      <c r="F347" t="s">
        <v>2378</v>
      </c>
      <c r="G347" t="s">
        <v>2379</v>
      </c>
    </row>
    <row r="348" spans="1:7" x14ac:dyDescent="0.2">
      <c r="A348" t="s">
        <v>2380</v>
      </c>
      <c r="B348" t="s">
        <v>2381</v>
      </c>
      <c r="C348" t="s">
        <v>2382</v>
      </c>
      <c r="D348" t="s">
        <v>2383</v>
      </c>
      <c r="E348" t="s">
        <v>2384</v>
      </c>
      <c r="F348" t="s">
        <v>2385</v>
      </c>
      <c r="G348" t="s">
        <v>2386</v>
      </c>
    </row>
    <row r="349" spans="1:7" x14ac:dyDescent="0.2">
      <c r="A349" t="s">
        <v>2387</v>
      </c>
      <c r="B349" t="s">
        <v>2388</v>
      </c>
      <c r="C349" t="s">
        <v>2389</v>
      </c>
      <c r="D349" t="s">
        <v>2390</v>
      </c>
      <c r="E349" t="s">
        <v>2391</v>
      </c>
      <c r="F349" t="s">
        <v>2392</v>
      </c>
      <c r="G349" t="s">
        <v>2393</v>
      </c>
    </row>
    <row r="350" spans="1:7" x14ac:dyDescent="0.2">
      <c r="A350" t="s">
        <v>2394</v>
      </c>
      <c r="B350" t="s">
        <v>2395</v>
      </c>
      <c r="C350" t="s">
        <v>2396</v>
      </c>
      <c r="D350" t="s">
        <v>2397</v>
      </c>
      <c r="E350" t="s">
        <v>2398</v>
      </c>
      <c r="F350" t="s">
        <v>2399</v>
      </c>
      <c r="G350" t="s">
        <v>2400</v>
      </c>
    </row>
    <row r="351" spans="1:7" x14ac:dyDescent="0.2">
      <c r="A351" t="s">
        <v>2401</v>
      </c>
      <c r="B351" t="s">
        <v>2402</v>
      </c>
      <c r="C351" t="s">
        <v>2403</v>
      </c>
      <c r="D351" t="s">
        <v>2404</v>
      </c>
      <c r="E351" t="s">
        <v>2405</v>
      </c>
      <c r="F351" t="s">
        <v>2406</v>
      </c>
      <c r="G351" t="s">
        <v>2407</v>
      </c>
    </row>
    <row r="352" spans="1:7" x14ac:dyDescent="0.2">
      <c r="A352" t="s">
        <v>2408</v>
      </c>
      <c r="B352" t="s">
        <v>2409</v>
      </c>
      <c r="C352" t="s">
        <v>2410</v>
      </c>
      <c r="D352" t="s">
        <v>2411</v>
      </c>
      <c r="E352" t="s">
        <v>2412</v>
      </c>
      <c r="F352" t="s">
        <v>2413</v>
      </c>
      <c r="G352" t="s">
        <v>2414</v>
      </c>
    </row>
    <row r="353" spans="1:7" x14ac:dyDescent="0.2">
      <c r="A353" t="s">
        <v>2415</v>
      </c>
      <c r="B353" t="s">
        <v>2416</v>
      </c>
      <c r="C353" t="s">
        <v>2417</v>
      </c>
      <c r="D353" t="s">
        <v>2418</v>
      </c>
      <c r="E353" t="s">
        <v>2419</v>
      </c>
      <c r="F353" t="s">
        <v>2420</v>
      </c>
      <c r="G353" t="s">
        <v>2421</v>
      </c>
    </row>
    <row r="354" spans="1:7" x14ac:dyDescent="0.2">
      <c r="A354" t="s">
        <v>2422</v>
      </c>
      <c r="B354" t="s">
        <v>2423</v>
      </c>
      <c r="C354" t="s">
        <v>2424</v>
      </c>
      <c r="D354" t="s">
        <v>2425</v>
      </c>
      <c r="E354" t="s">
        <v>2426</v>
      </c>
      <c r="F354" t="s">
        <v>2427</v>
      </c>
      <c r="G354" t="s">
        <v>2428</v>
      </c>
    </row>
    <row r="355" spans="1:7" x14ac:dyDescent="0.2">
      <c r="A355" t="s">
        <v>2429</v>
      </c>
      <c r="B355" t="s">
        <v>2430</v>
      </c>
      <c r="C355" t="s">
        <v>2431</v>
      </c>
      <c r="D355" t="s">
        <v>2432</v>
      </c>
      <c r="E355" t="s">
        <v>2433</v>
      </c>
      <c r="F355" t="s">
        <v>2434</v>
      </c>
      <c r="G355" t="s">
        <v>2435</v>
      </c>
    </row>
    <row r="356" spans="1:7" x14ac:dyDescent="0.2">
      <c r="A356" t="s">
        <v>2436</v>
      </c>
      <c r="B356" t="s">
        <v>2437</v>
      </c>
      <c r="C356" t="s">
        <v>2438</v>
      </c>
      <c r="D356" t="s">
        <v>2439</v>
      </c>
      <c r="E356" t="s">
        <v>2440</v>
      </c>
      <c r="F356" t="s">
        <v>2441</v>
      </c>
      <c r="G356" t="s">
        <v>2442</v>
      </c>
    </row>
    <row r="357" spans="1:7" x14ac:dyDescent="0.2">
      <c r="A357" t="s">
        <v>2443</v>
      </c>
      <c r="B357" t="s">
        <v>2444</v>
      </c>
      <c r="C357" t="s">
        <v>2445</v>
      </c>
      <c r="D357" t="s">
        <v>2446</v>
      </c>
      <c r="E357" t="s">
        <v>2447</v>
      </c>
      <c r="F357" t="s">
        <v>2448</v>
      </c>
      <c r="G357" t="s">
        <v>2449</v>
      </c>
    </row>
    <row r="358" spans="1:7" x14ac:dyDescent="0.2">
      <c r="A358" t="s">
        <v>2450</v>
      </c>
      <c r="B358" t="s">
        <v>2451</v>
      </c>
      <c r="C358" t="s">
        <v>2452</v>
      </c>
      <c r="D358" t="s">
        <v>2453</v>
      </c>
      <c r="E358" t="s">
        <v>2454</v>
      </c>
      <c r="F358" t="s">
        <v>2455</v>
      </c>
      <c r="G358" t="s">
        <v>2456</v>
      </c>
    </row>
    <row r="359" spans="1:7" x14ac:dyDescent="0.2">
      <c r="A359" t="s">
        <v>2457</v>
      </c>
      <c r="B359" t="s">
        <v>2458</v>
      </c>
      <c r="C359" t="s">
        <v>2459</v>
      </c>
      <c r="D359" t="s">
        <v>2460</v>
      </c>
      <c r="E359" t="s">
        <v>2461</v>
      </c>
      <c r="F359" t="s">
        <v>2462</v>
      </c>
      <c r="G359" t="s">
        <v>2463</v>
      </c>
    </row>
    <row r="360" spans="1:7" x14ac:dyDescent="0.2">
      <c r="A360" t="s">
        <v>2464</v>
      </c>
      <c r="B360" t="s">
        <v>2465</v>
      </c>
      <c r="C360" t="s">
        <v>2466</v>
      </c>
      <c r="D360" t="s">
        <v>2467</v>
      </c>
      <c r="E360" t="s">
        <v>2468</v>
      </c>
      <c r="F360" t="s">
        <v>2469</v>
      </c>
      <c r="G360" t="s">
        <v>2470</v>
      </c>
    </row>
    <row r="361" spans="1:7" x14ac:dyDescent="0.2">
      <c r="A361" t="s">
        <v>2471</v>
      </c>
      <c r="B361" t="s">
        <v>2472</v>
      </c>
      <c r="C361" t="s">
        <v>2473</v>
      </c>
      <c r="D361" t="s">
        <v>2474</v>
      </c>
      <c r="E361" t="s">
        <v>2475</v>
      </c>
      <c r="F361" t="s">
        <v>2476</v>
      </c>
      <c r="G361" t="s">
        <v>2477</v>
      </c>
    </row>
    <row r="362" spans="1:7" x14ac:dyDescent="0.2">
      <c r="A362" t="s">
        <v>2478</v>
      </c>
      <c r="B362" t="s">
        <v>2479</v>
      </c>
      <c r="C362" t="s">
        <v>2480</v>
      </c>
      <c r="D362" t="s">
        <v>2481</v>
      </c>
      <c r="E362" t="s">
        <v>2482</v>
      </c>
      <c r="F362" t="s">
        <v>2483</v>
      </c>
      <c r="G362" t="s">
        <v>2484</v>
      </c>
    </row>
    <row r="363" spans="1:7" x14ac:dyDescent="0.2">
      <c r="A363" t="s">
        <v>2485</v>
      </c>
      <c r="B363" t="s">
        <v>2486</v>
      </c>
      <c r="C363" t="s">
        <v>2487</v>
      </c>
      <c r="D363" t="s">
        <v>2488</v>
      </c>
      <c r="E363" t="s">
        <v>2489</v>
      </c>
      <c r="F363" t="s">
        <v>2490</v>
      </c>
      <c r="G363" t="s">
        <v>2491</v>
      </c>
    </row>
    <row r="364" spans="1:7" x14ac:dyDescent="0.2">
      <c r="A364" t="s">
        <v>2492</v>
      </c>
      <c r="B364" t="s">
        <v>2493</v>
      </c>
      <c r="C364" t="s">
        <v>2494</v>
      </c>
      <c r="D364" t="s">
        <v>2495</v>
      </c>
      <c r="E364" t="s">
        <v>2496</v>
      </c>
      <c r="F364" t="s">
        <v>2497</v>
      </c>
      <c r="G364" t="s">
        <v>2498</v>
      </c>
    </row>
    <row r="365" spans="1:7" x14ac:dyDescent="0.2">
      <c r="A365" t="s">
        <v>2499</v>
      </c>
      <c r="B365" t="s">
        <v>2500</v>
      </c>
      <c r="C365" t="s">
        <v>2501</v>
      </c>
      <c r="D365" t="s">
        <v>2502</v>
      </c>
      <c r="E365" t="s">
        <v>2503</v>
      </c>
      <c r="F365" t="s">
        <v>2504</v>
      </c>
      <c r="G365" t="s">
        <v>2505</v>
      </c>
    </row>
    <row r="366" spans="1:7" x14ac:dyDescent="0.2">
      <c r="A366" t="s">
        <v>2506</v>
      </c>
      <c r="B366" t="s">
        <v>2507</v>
      </c>
      <c r="C366" t="s">
        <v>2508</v>
      </c>
      <c r="D366" t="s">
        <v>2509</v>
      </c>
      <c r="E366" t="s">
        <v>2510</v>
      </c>
      <c r="F366" t="s">
        <v>2511</v>
      </c>
      <c r="G366" t="s">
        <v>2512</v>
      </c>
    </row>
    <row r="367" spans="1:7" x14ac:dyDescent="0.2">
      <c r="A367" t="s">
        <v>2513</v>
      </c>
      <c r="B367" t="s">
        <v>2514</v>
      </c>
      <c r="C367" t="s">
        <v>2515</v>
      </c>
      <c r="D367" t="s">
        <v>2516</v>
      </c>
      <c r="E367" t="s">
        <v>2517</v>
      </c>
      <c r="F367" t="s">
        <v>2518</v>
      </c>
      <c r="G367" t="s">
        <v>2519</v>
      </c>
    </row>
    <row r="368" spans="1:7" x14ac:dyDescent="0.2">
      <c r="A368" t="s">
        <v>2520</v>
      </c>
      <c r="B368" t="s">
        <v>2521</v>
      </c>
      <c r="C368" t="s">
        <v>2522</v>
      </c>
      <c r="D368" t="s">
        <v>2523</v>
      </c>
      <c r="E368" t="s">
        <v>2524</v>
      </c>
      <c r="F368" t="s">
        <v>2525</v>
      </c>
      <c r="G368" t="s">
        <v>2526</v>
      </c>
    </row>
    <row r="369" spans="1:7" x14ac:dyDescent="0.2">
      <c r="A369" t="s">
        <v>2527</v>
      </c>
      <c r="B369" t="s">
        <v>2528</v>
      </c>
      <c r="C369" t="s">
        <v>2529</v>
      </c>
      <c r="D369" t="s">
        <v>2530</v>
      </c>
      <c r="E369" t="s">
        <v>2531</v>
      </c>
      <c r="F369" t="s">
        <v>2532</v>
      </c>
      <c r="G369" t="s">
        <v>2533</v>
      </c>
    </row>
    <row r="370" spans="1:7" x14ac:dyDescent="0.2">
      <c r="A370" t="s">
        <v>2534</v>
      </c>
      <c r="B370" t="s">
        <v>2535</v>
      </c>
      <c r="C370" t="s">
        <v>2536</v>
      </c>
      <c r="D370" t="s">
        <v>2537</v>
      </c>
      <c r="E370" t="s">
        <v>2538</v>
      </c>
      <c r="F370" t="s">
        <v>2539</v>
      </c>
      <c r="G370" t="s">
        <v>2540</v>
      </c>
    </row>
    <row r="371" spans="1:7" x14ac:dyDescent="0.2">
      <c r="A371" t="s">
        <v>2541</v>
      </c>
      <c r="B371" t="s">
        <v>2542</v>
      </c>
      <c r="C371" t="s">
        <v>2543</v>
      </c>
      <c r="D371" t="s">
        <v>2544</v>
      </c>
      <c r="E371" t="s">
        <v>2545</v>
      </c>
      <c r="F371" t="s">
        <v>2546</v>
      </c>
      <c r="G371" t="s">
        <v>2547</v>
      </c>
    </row>
    <row r="372" spans="1:7" x14ac:dyDescent="0.2">
      <c r="A372" t="s">
        <v>2548</v>
      </c>
      <c r="B372" t="s">
        <v>2549</v>
      </c>
      <c r="C372" t="s">
        <v>2550</v>
      </c>
      <c r="D372" t="s">
        <v>2551</v>
      </c>
      <c r="E372" t="s">
        <v>2552</v>
      </c>
      <c r="F372" t="s">
        <v>2553</v>
      </c>
      <c r="G372" t="s">
        <v>2554</v>
      </c>
    </row>
    <row r="373" spans="1:7" x14ac:dyDescent="0.2">
      <c r="A373" t="s">
        <v>2555</v>
      </c>
      <c r="B373" t="s">
        <v>2556</v>
      </c>
      <c r="C373" t="s">
        <v>2557</v>
      </c>
      <c r="D373" t="s">
        <v>2558</v>
      </c>
      <c r="E373" t="s">
        <v>2559</v>
      </c>
      <c r="F373" t="s">
        <v>2560</v>
      </c>
      <c r="G373" t="s">
        <v>2561</v>
      </c>
    </row>
    <row r="374" spans="1:7" x14ac:dyDescent="0.2">
      <c r="A374" t="s">
        <v>2562</v>
      </c>
      <c r="B374" t="s">
        <v>2563</v>
      </c>
      <c r="C374" t="s">
        <v>2564</v>
      </c>
      <c r="D374" t="s">
        <v>2565</v>
      </c>
      <c r="E374" t="s">
        <v>2566</v>
      </c>
      <c r="F374" t="s">
        <v>2567</v>
      </c>
      <c r="G374" t="s">
        <v>2568</v>
      </c>
    </row>
    <row r="375" spans="1:7" x14ac:dyDescent="0.2">
      <c r="A375" t="s">
        <v>2569</v>
      </c>
      <c r="B375" t="s">
        <v>2570</v>
      </c>
      <c r="C375" t="s">
        <v>2571</v>
      </c>
      <c r="D375" t="s">
        <v>2572</v>
      </c>
      <c r="E375" t="s">
        <v>2573</v>
      </c>
      <c r="F375" t="s">
        <v>2574</v>
      </c>
      <c r="G375" t="s">
        <v>2575</v>
      </c>
    </row>
    <row r="376" spans="1:7" x14ac:dyDescent="0.2">
      <c r="A376" t="s">
        <v>2576</v>
      </c>
      <c r="B376" t="s">
        <v>2577</v>
      </c>
      <c r="C376" t="s">
        <v>2578</v>
      </c>
      <c r="D376" t="s">
        <v>2579</v>
      </c>
      <c r="E376" t="s">
        <v>2580</v>
      </c>
      <c r="F376" t="s">
        <v>2581</v>
      </c>
      <c r="G376" t="s">
        <v>2582</v>
      </c>
    </row>
    <row r="377" spans="1:7" x14ac:dyDescent="0.2">
      <c r="A377" t="s">
        <v>2583</v>
      </c>
      <c r="B377" t="s">
        <v>2584</v>
      </c>
      <c r="C377" t="s">
        <v>2585</v>
      </c>
      <c r="D377" t="s">
        <v>2586</v>
      </c>
      <c r="E377" t="s">
        <v>2587</v>
      </c>
      <c r="F377" t="s">
        <v>2588</v>
      </c>
      <c r="G377" t="s">
        <v>2589</v>
      </c>
    </row>
    <row r="378" spans="1:7" x14ac:dyDescent="0.2">
      <c r="A378" t="s">
        <v>2590</v>
      </c>
      <c r="B378" t="s">
        <v>2591</v>
      </c>
      <c r="C378" t="s">
        <v>2592</v>
      </c>
      <c r="D378" t="s">
        <v>2593</v>
      </c>
      <c r="E378" t="s">
        <v>2594</v>
      </c>
      <c r="F378" t="s">
        <v>2595</v>
      </c>
      <c r="G378" t="s">
        <v>2596</v>
      </c>
    </row>
    <row r="379" spans="1:7" x14ac:dyDescent="0.2">
      <c r="A379" t="s">
        <v>2597</v>
      </c>
      <c r="B379" t="s">
        <v>2598</v>
      </c>
      <c r="C379" t="s">
        <v>2599</v>
      </c>
      <c r="D379" t="s">
        <v>2600</v>
      </c>
      <c r="E379" t="s">
        <v>2601</v>
      </c>
      <c r="F379" t="s">
        <v>2602</v>
      </c>
      <c r="G379" t="s">
        <v>2603</v>
      </c>
    </row>
    <row r="380" spans="1:7" x14ac:dyDescent="0.2">
      <c r="A380" t="s">
        <v>2604</v>
      </c>
      <c r="B380" t="s">
        <v>2605</v>
      </c>
      <c r="C380" t="s">
        <v>2606</v>
      </c>
      <c r="D380" t="s">
        <v>2607</v>
      </c>
      <c r="E380" t="s">
        <v>2608</v>
      </c>
      <c r="F380" t="s">
        <v>2609</v>
      </c>
      <c r="G380" t="s">
        <v>2610</v>
      </c>
    </row>
    <row r="381" spans="1:7" x14ac:dyDescent="0.2">
      <c r="A381" t="s">
        <v>2611</v>
      </c>
      <c r="B381" t="s">
        <v>2612</v>
      </c>
      <c r="C381" t="s">
        <v>2613</v>
      </c>
      <c r="D381" t="s">
        <v>2614</v>
      </c>
      <c r="E381" t="s">
        <v>2615</v>
      </c>
      <c r="F381" t="s">
        <v>2616</v>
      </c>
      <c r="G381" t="s">
        <v>2617</v>
      </c>
    </row>
    <row r="382" spans="1:7" x14ac:dyDescent="0.2">
      <c r="A382" t="s">
        <v>2618</v>
      </c>
      <c r="B382" t="s">
        <v>2619</v>
      </c>
      <c r="C382" t="s">
        <v>2620</v>
      </c>
      <c r="D382" t="s">
        <v>2621</v>
      </c>
      <c r="E382" t="s">
        <v>2622</v>
      </c>
      <c r="F382" t="s">
        <v>2623</v>
      </c>
      <c r="G382" t="s">
        <v>2624</v>
      </c>
    </row>
    <row r="383" spans="1:7" x14ac:dyDescent="0.2">
      <c r="A383" t="s">
        <v>2625</v>
      </c>
      <c r="B383" t="s">
        <v>2626</v>
      </c>
      <c r="C383" t="s">
        <v>2627</v>
      </c>
      <c r="D383" t="s">
        <v>2628</v>
      </c>
      <c r="E383" t="s">
        <v>2629</v>
      </c>
      <c r="F383" t="s">
        <v>2630</v>
      </c>
      <c r="G383" t="s">
        <v>2631</v>
      </c>
    </row>
    <row r="384" spans="1:7" x14ac:dyDescent="0.2">
      <c r="A384" t="s">
        <v>2632</v>
      </c>
      <c r="B384" t="s">
        <v>2633</v>
      </c>
      <c r="C384" t="s">
        <v>2634</v>
      </c>
      <c r="D384" t="s">
        <v>2635</v>
      </c>
      <c r="E384" t="s">
        <v>2636</v>
      </c>
      <c r="F384" t="s">
        <v>2637</v>
      </c>
      <c r="G384" t="s">
        <v>2638</v>
      </c>
    </row>
    <row r="385" spans="1:7" x14ac:dyDescent="0.2">
      <c r="A385" t="s">
        <v>2639</v>
      </c>
      <c r="B385" t="s">
        <v>2640</v>
      </c>
      <c r="C385" t="s">
        <v>2641</v>
      </c>
      <c r="D385" t="s">
        <v>2642</v>
      </c>
      <c r="E385" t="s">
        <v>2643</v>
      </c>
      <c r="F385" t="s">
        <v>2644</v>
      </c>
      <c r="G385" t="s">
        <v>2645</v>
      </c>
    </row>
    <row r="386" spans="1:7" x14ac:dyDescent="0.2">
      <c r="A386" t="s">
        <v>2646</v>
      </c>
      <c r="B386" t="s">
        <v>2647</v>
      </c>
      <c r="C386" t="s">
        <v>2648</v>
      </c>
      <c r="D386" t="s">
        <v>2649</v>
      </c>
      <c r="E386" t="s">
        <v>2650</v>
      </c>
      <c r="F386" t="s">
        <v>2651</v>
      </c>
      <c r="G386" t="s">
        <v>2652</v>
      </c>
    </row>
    <row r="387" spans="1:7" x14ac:dyDescent="0.2">
      <c r="A387" t="s">
        <v>2653</v>
      </c>
      <c r="B387" t="s">
        <v>2654</v>
      </c>
      <c r="C387" t="s">
        <v>2655</v>
      </c>
      <c r="D387" t="s">
        <v>2656</v>
      </c>
      <c r="E387" t="s">
        <v>2657</v>
      </c>
      <c r="F387" t="s">
        <v>2658</v>
      </c>
      <c r="G387" t="s">
        <v>2659</v>
      </c>
    </row>
    <row r="388" spans="1:7" x14ac:dyDescent="0.2">
      <c r="A388" t="s">
        <v>2660</v>
      </c>
      <c r="B388" t="s">
        <v>2661</v>
      </c>
      <c r="C388" t="s">
        <v>2662</v>
      </c>
      <c r="D388" t="s">
        <v>2663</v>
      </c>
      <c r="E388" t="s">
        <v>2664</v>
      </c>
      <c r="F388" t="s">
        <v>2665</v>
      </c>
      <c r="G388" t="s">
        <v>2666</v>
      </c>
    </row>
    <row r="389" spans="1:7" x14ac:dyDescent="0.2">
      <c r="A389" t="s">
        <v>2667</v>
      </c>
      <c r="B389" t="s">
        <v>2668</v>
      </c>
      <c r="C389" t="s">
        <v>2669</v>
      </c>
      <c r="D389" t="s">
        <v>2670</v>
      </c>
      <c r="E389" t="s">
        <v>2671</v>
      </c>
      <c r="F389" t="s">
        <v>2672</v>
      </c>
      <c r="G389" t="s">
        <v>2673</v>
      </c>
    </row>
    <row r="390" spans="1:7" x14ac:dyDescent="0.2">
      <c r="A390" t="s">
        <v>2674</v>
      </c>
      <c r="B390" t="s">
        <v>2675</v>
      </c>
      <c r="C390" t="s">
        <v>2676</v>
      </c>
      <c r="D390" t="s">
        <v>2677</v>
      </c>
      <c r="E390" t="s">
        <v>2678</v>
      </c>
      <c r="F390" t="s">
        <v>2679</v>
      </c>
      <c r="G390" t="s">
        <v>2680</v>
      </c>
    </row>
    <row r="391" spans="1:7" x14ac:dyDescent="0.2">
      <c r="A391" t="s">
        <v>2681</v>
      </c>
      <c r="B391" t="s">
        <v>2682</v>
      </c>
      <c r="C391" t="s">
        <v>2683</v>
      </c>
      <c r="D391" t="s">
        <v>2684</v>
      </c>
      <c r="E391" t="s">
        <v>2685</v>
      </c>
      <c r="F391" t="s">
        <v>2686</v>
      </c>
      <c r="G391" t="s">
        <v>2687</v>
      </c>
    </row>
    <row r="392" spans="1:7" x14ac:dyDescent="0.2">
      <c r="A392" t="s">
        <v>2688</v>
      </c>
      <c r="B392" t="s">
        <v>2689</v>
      </c>
      <c r="C392" t="s">
        <v>2690</v>
      </c>
      <c r="D392" t="s">
        <v>2691</v>
      </c>
      <c r="E392" t="s">
        <v>2692</v>
      </c>
      <c r="F392" t="s">
        <v>2693</v>
      </c>
      <c r="G392" t="s">
        <v>2694</v>
      </c>
    </row>
    <row r="393" spans="1:7" x14ac:dyDescent="0.2">
      <c r="A393" t="s">
        <v>2695</v>
      </c>
      <c r="B393" t="s">
        <v>2696</v>
      </c>
      <c r="C393" t="s">
        <v>2697</v>
      </c>
      <c r="D393" t="s">
        <v>2698</v>
      </c>
      <c r="E393" t="s">
        <v>2699</v>
      </c>
      <c r="F393" t="s">
        <v>2700</v>
      </c>
      <c r="G393" t="s">
        <v>2701</v>
      </c>
    </row>
    <row r="394" spans="1:7" x14ac:dyDescent="0.2">
      <c r="A394" t="s">
        <v>2702</v>
      </c>
      <c r="B394" t="s">
        <v>2703</v>
      </c>
      <c r="C394" t="s">
        <v>2704</v>
      </c>
      <c r="D394" t="s">
        <v>2705</v>
      </c>
      <c r="E394" t="s">
        <v>2706</v>
      </c>
      <c r="F394" t="s">
        <v>2707</v>
      </c>
      <c r="G394" t="s">
        <v>2708</v>
      </c>
    </row>
    <row r="395" spans="1:7" x14ac:dyDescent="0.2">
      <c r="A395" t="s">
        <v>2709</v>
      </c>
      <c r="B395" t="s">
        <v>2710</v>
      </c>
      <c r="C395" t="s">
        <v>2711</v>
      </c>
      <c r="D395" t="s">
        <v>2712</v>
      </c>
      <c r="E395" t="s">
        <v>2713</v>
      </c>
      <c r="F395" t="s">
        <v>2714</v>
      </c>
      <c r="G395" t="s">
        <v>2715</v>
      </c>
    </row>
    <row r="396" spans="1:7" x14ac:dyDescent="0.2">
      <c r="A396" t="s">
        <v>2716</v>
      </c>
      <c r="B396" t="s">
        <v>2717</v>
      </c>
      <c r="C396" t="s">
        <v>2718</v>
      </c>
      <c r="D396" t="s">
        <v>2719</v>
      </c>
      <c r="E396" t="s">
        <v>2720</v>
      </c>
      <c r="F396" t="s">
        <v>2721</v>
      </c>
      <c r="G396" t="s">
        <v>2722</v>
      </c>
    </row>
    <row r="397" spans="1:7" x14ac:dyDescent="0.2">
      <c r="A397" t="s">
        <v>2723</v>
      </c>
      <c r="B397" t="s">
        <v>2724</v>
      </c>
      <c r="C397" t="s">
        <v>2725</v>
      </c>
      <c r="D397" t="s">
        <v>2726</v>
      </c>
      <c r="E397" t="s">
        <v>2727</v>
      </c>
      <c r="F397" t="s">
        <v>2728</v>
      </c>
      <c r="G397" t="s">
        <v>2729</v>
      </c>
    </row>
    <row r="398" spans="1:7" x14ac:dyDescent="0.2">
      <c r="A398" t="s">
        <v>2730</v>
      </c>
      <c r="B398" t="s">
        <v>2731</v>
      </c>
      <c r="C398" t="s">
        <v>2732</v>
      </c>
      <c r="D398" t="s">
        <v>2733</v>
      </c>
      <c r="E398" t="s">
        <v>2734</v>
      </c>
      <c r="F398" t="s">
        <v>2735</v>
      </c>
      <c r="G398" t="s">
        <v>2736</v>
      </c>
    </row>
    <row r="399" spans="1:7" x14ac:dyDescent="0.2">
      <c r="A399" t="s">
        <v>2737</v>
      </c>
      <c r="B399" t="s">
        <v>2738</v>
      </c>
      <c r="C399" t="s">
        <v>2739</v>
      </c>
      <c r="D399" t="s">
        <v>2740</v>
      </c>
      <c r="E399" t="s">
        <v>2741</v>
      </c>
      <c r="F399" t="s">
        <v>2742</v>
      </c>
      <c r="G399" t="s">
        <v>2743</v>
      </c>
    </row>
    <row r="400" spans="1:7" x14ac:dyDescent="0.2">
      <c r="A400" t="s">
        <v>2744</v>
      </c>
      <c r="B400" t="s">
        <v>2745</v>
      </c>
      <c r="C400" t="s">
        <v>2746</v>
      </c>
      <c r="D400" t="s">
        <v>2747</v>
      </c>
      <c r="E400" t="s">
        <v>2748</v>
      </c>
      <c r="F400" t="s">
        <v>2749</v>
      </c>
      <c r="G400" t="s">
        <v>2750</v>
      </c>
    </row>
    <row r="401" spans="1:7" x14ac:dyDescent="0.2">
      <c r="A401" t="s">
        <v>2751</v>
      </c>
      <c r="B401" t="s">
        <v>2752</v>
      </c>
      <c r="C401" t="s">
        <v>2753</v>
      </c>
      <c r="D401" t="s">
        <v>2754</v>
      </c>
      <c r="E401" t="s">
        <v>2755</v>
      </c>
      <c r="F401" t="s">
        <v>2756</v>
      </c>
      <c r="G401" t="s">
        <v>2757</v>
      </c>
    </row>
    <row r="402" spans="1:7" x14ac:dyDescent="0.2">
      <c r="A402" t="s">
        <v>2758</v>
      </c>
      <c r="B402" t="s">
        <v>2759</v>
      </c>
      <c r="C402" t="s">
        <v>2760</v>
      </c>
      <c r="D402" t="s">
        <v>2761</v>
      </c>
      <c r="E402" t="s">
        <v>2762</v>
      </c>
      <c r="F402" t="s">
        <v>2763</v>
      </c>
      <c r="G402" t="s">
        <v>2764</v>
      </c>
    </row>
    <row r="403" spans="1:7" x14ac:dyDescent="0.2">
      <c r="A403" t="s">
        <v>2765</v>
      </c>
      <c r="B403" t="s">
        <v>2766</v>
      </c>
      <c r="C403" t="s">
        <v>2767</v>
      </c>
      <c r="D403" t="s">
        <v>2768</v>
      </c>
      <c r="E403" t="s">
        <v>2769</v>
      </c>
      <c r="F403" t="s">
        <v>2770</v>
      </c>
      <c r="G403" t="s">
        <v>2771</v>
      </c>
    </row>
    <row r="404" spans="1:7" x14ac:dyDescent="0.2">
      <c r="A404" t="s">
        <v>2772</v>
      </c>
      <c r="B404" t="s">
        <v>2773</v>
      </c>
      <c r="C404" t="s">
        <v>2774</v>
      </c>
      <c r="D404" t="s">
        <v>2775</v>
      </c>
      <c r="E404" t="s">
        <v>2776</v>
      </c>
      <c r="F404" t="s">
        <v>2777</v>
      </c>
      <c r="G404" t="s">
        <v>2778</v>
      </c>
    </row>
    <row r="405" spans="1:7" x14ac:dyDescent="0.2">
      <c r="A405" t="s">
        <v>2779</v>
      </c>
      <c r="B405" t="s">
        <v>2780</v>
      </c>
      <c r="C405" t="s">
        <v>2781</v>
      </c>
      <c r="D405" t="s">
        <v>2782</v>
      </c>
      <c r="E405" t="s">
        <v>2783</v>
      </c>
      <c r="F405" t="s">
        <v>2784</v>
      </c>
      <c r="G405" t="s">
        <v>2785</v>
      </c>
    </row>
    <row r="406" spans="1:7" x14ac:dyDescent="0.2">
      <c r="A406" t="s">
        <v>2786</v>
      </c>
      <c r="B406" t="s">
        <v>2787</v>
      </c>
      <c r="C406" t="s">
        <v>2788</v>
      </c>
      <c r="D406" t="s">
        <v>2789</v>
      </c>
      <c r="E406" t="s">
        <v>2790</v>
      </c>
      <c r="F406" t="s">
        <v>2330</v>
      </c>
      <c r="G406" t="s">
        <v>2328</v>
      </c>
    </row>
    <row r="407" spans="1:7" x14ac:dyDescent="0.2">
      <c r="A407" t="s">
        <v>2791</v>
      </c>
      <c r="B407" t="s">
        <v>2792</v>
      </c>
      <c r="C407" t="s">
        <v>2793</v>
      </c>
      <c r="D407" t="s">
        <v>2794</v>
      </c>
      <c r="E407" t="s">
        <v>1498</v>
      </c>
      <c r="F407" t="s">
        <v>2795</v>
      </c>
      <c r="G407" t="s">
        <v>2796</v>
      </c>
    </row>
    <row r="408" spans="1:7" x14ac:dyDescent="0.2">
      <c r="A408" t="s">
        <v>2797</v>
      </c>
      <c r="B408" t="s">
        <v>1003</v>
      </c>
      <c r="E408" t="s">
        <v>2798</v>
      </c>
      <c r="F408" t="s">
        <v>2799</v>
      </c>
      <c r="G408" t="s">
        <v>2800</v>
      </c>
    </row>
    <row r="409" spans="1:7" x14ac:dyDescent="0.2">
      <c r="A409" t="s">
        <v>2801</v>
      </c>
      <c r="B409" t="s">
        <v>2802</v>
      </c>
      <c r="C409" t="s">
        <v>2803</v>
      </c>
      <c r="D409" t="s">
        <v>2804</v>
      </c>
      <c r="E409" t="s">
        <v>2805</v>
      </c>
      <c r="F409" t="s">
        <v>2806</v>
      </c>
      <c r="G409" t="s">
        <v>2807</v>
      </c>
    </row>
    <row r="410" spans="1:7" x14ac:dyDescent="0.2">
      <c r="A410" t="s">
        <v>2808</v>
      </c>
      <c r="B410" t="s">
        <v>2809</v>
      </c>
      <c r="C410" t="s">
        <v>2810</v>
      </c>
      <c r="D410" t="s">
        <v>2811</v>
      </c>
      <c r="E410" t="s">
        <v>2812</v>
      </c>
      <c r="F410" t="s">
        <v>2813</v>
      </c>
      <c r="G410" t="s">
        <v>2814</v>
      </c>
    </row>
    <row r="411" spans="1:7" x14ac:dyDescent="0.2">
      <c r="A411" t="s">
        <v>2815</v>
      </c>
      <c r="B411" t="s">
        <v>1003</v>
      </c>
      <c r="E411" t="s">
        <v>2816</v>
      </c>
      <c r="F411" t="s">
        <v>2817</v>
      </c>
      <c r="G411" t="s">
        <v>2818</v>
      </c>
    </row>
    <row r="412" spans="1:7" x14ac:dyDescent="0.2">
      <c r="A412" t="s">
        <v>2819</v>
      </c>
      <c r="B412" t="s">
        <v>2820</v>
      </c>
      <c r="C412" t="s">
        <v>2821</v>
      </c>
      <c r="D412" t="s">
        <v>2822</v>
      </c>
      <c r="E412" t="s">
        <v>2823</v>
      </c>
      <c r="F412" t="s">
        <v>2824</v>
      </c>
      <c r="G412" t="s">
        <v>2825</v>
      </c>
    </row>
    <row r="413" spans="1:7" x14ac:dyDescent="0.2">
      <c r="A413" t="s">
        <v>2826</v>
      </c>
      <c r="B413" t="s">
        <v>2827</v>
      </c>
      <c r="C413" t="s">
        <v>2828</v>
      </c>
      <c r="D413" t="s">
        <v>2829</v>
      </c>
      <c r="E413" t="s">
        <v>2830</v>
      </c>
      <c r="F413" t="s">
        <v>2831</v>
      </c>
      <c r="G413" t="s">
        <v>2832</v>
      </c>
    </row>
    <row r="414" spans="1:7" x14ac:dyDescent="0.2">
      <c r="A414" t="s">
        <v>2833</v>
      </c>
      <c r="B414" t="s">
        <v>2834</v>
      </c>
      <c r="C414" t="s">
        <v>2835</v>
      </c>
      <c r="D414" t="s">
        <v>2836</v>
      </c>
      <c r="E414" t="s">
        <v>2837</v>
      </c>
      <c r="F414" t="s">
        <v>2838</v>
      </c>
      <c r="G414" t="s">
        <v>2839</v>
      </c>
    </row>
    <row r="415" spans="1:7" x14ac:dyDescent="0.2">
      <c r="A415" t="s">
        <v>2840</v>
      </c>
      <c r="B415" t="s">
        <v>2841</v>
      </c>
      <c r="C415" t="s">
        <v>2842</v>
      </c>
      <c r="D415" t="s">
        <v>2843</v>
      </c>
      <c r="E415" t="s">
        <v>2844</v>
      </c>
      <c r="F415" t="s">
        <v>2845</v>
      </c>
      <c r="G415" t="s">
        <v>2846</v>
      </c>
    </row>
    <row r="416" spans="1:7" x14ac:dyDescent="0.2">
      <c r="A416" t="s">
        <v>2847</v>
      </c>
      <c r="B416" t="s">
        <v>2848</v>
      </c>
      <c r="C416" t="s">
        <v>2849</v>
      </c>
      <c r="D416" t="s">
        <v>2850</v>
      </c>
      <c r="E416" t="s">
        <v>2851</v>
      </c>
      <c r="F416" t="s">
        <v>2852</v>
      </c>
      <c r="G416" t="s">
        <v>2853</v>
      </c>
    </row>
    <row r="417" spans="1:7" x14ac:dyDescent="0.2">
      <c r="A417" t="s">
        <v>2854</v>
      </c>
      <c r="B417" t="s">
        <v>2855</v>
      </c>
      <c r="C417" t="s">
        <v>2856</v>
      </c>
      <c r="D417" t="s">
        <v>2857</v>
      </c>
      <c r="E417" t="s">
        <v>2858</v>
      </c>
      <c r="F417" t="s">
        <v>2859</v>
      </c>
      <c r="G417" t="s">
        <v>2860</v>
      </c>
    </row>
    <row r="418" spans="1:7" x14ac:dyDescent="0.2">
      <c r="A418" t="s">
        <v>2861</v>
      </c>
      <c r="B418" t="s">
        <v>2862</v>
      </c>
      <c r="C418" t="s">
        <v>2863</v>
      </c>
      <c r="D418" t="s">
        <v>2864</v>
      </c>
      <c r="E418" t="s">
        <v>2865</v>
      </c>
      <c r="F418" t="s">
        <v>2866</v>
      </c>
      <c r="G418" t="s">
        <v>2867</v>
      </c>
    </row>
    <row r="419" spans="1:7" x14ac:dyDescent="0.2">
      <c r="A419" t="s">
        <v>2868</v>
      </c>
      <c r="B419" t="s">
        <v>2869</v>
      </c>
      <c r="C419" t="s">
        <v>2870</v>
      </c>
      <c r="D419" t="s">
        <v>2871</v>
      </c>
      <c r="E419" t="s">
        <v>2872</v>
      </c>
      <c r="F419" t="s">
        <v>2873</v>
      </c>
      <c r="G419" t="s">
        <v>2874</v>
      </c>
    </row>
    <row r="420" spans="1:7" x14ac:dyDescent="0.2">
      <c r="A420" t="s">
        <v>2875</v>
      </c>
      <c r="B420" t="s">
        <v>2876</v>
      </c>
      <c r="C420" t="s">
        <v>2877</v>
      </c>
      <c r="D420" t="s">
        <v>2878</v>
      </c>
      <c r="E420" t="s">
        <v>2879</v>
      </c>
      <c r="F420" t="s">
        <v>2880</v>
      </c>
      <c r="G420" t="s">
        <v>2881</v>
      </c>
    </row>
    <row r="421" spans="1:7" x14ac:dyDescent="0.2">
      <c r="A421" t="s">
        <v>2882</v>
      </c>
      <c r="B421" t="s">
        <v>2883</v>
      </c>
      <c r="C421" t="s">
        <v>2884</v>
      </c>
      <c r="D421" t="s">
        <v>2885</v>
      </c>
      <c r="E421" t="s">
        <v>2886</v>
      </c>
      <c r="F421" t="s">
        <v>2887</v>
      </c>
      <c r="G421" t="s">
        <v>2888</v>
      </c>
    </row>
    <row r="422" spans="1:7" x14ac:dyDescent="0.2">
      <c r="A422" t="s">
        <v>2889</v>
      </c>
      <c r="B422" t="s">
        <v>2890</v>
      </c>
      <c r="C422" t="s">
        <v>2891</v>
      </c>
      <c r="D422" t="s">
        <v>2892</v>
      </c>
      <c r="E422" t="s">
        <v>2893</v>
      </c>
      <c r="F422" t="s">
        <v>2894</v>
      </c>
      <c r="G422" t="s">
        <v>2895</v>
      </c>
    </row>
    <row r="423" spans="1:7" x14ac:dyDescent="0.2">
      <c r="A423" t="s">
        <v>2896</v>
      </c>
      <c r="B423" t="s">
        <v>2897</v>
      </c>
      <c r="C423" t="s">
        <v>2898</v>
      </c>
      <c r="D423" t="s">
        <v>2899</v>
      </c>
      <c r="E423" t="s">
        <v>2900</v>
      </c>
      <c r="F423" t="s">
        <v>2901</v>
      </c>
      <c r="G423" t="s">
        <v>2902</v>
      </c>
    </row>
    <row r="424" spans="1:7" x14ac:dyDescent="0.2">
      <c r="A424" t="s">
        <v>2903</v>
      </c>
      <c r="B424" t="s">
        <v>2904</v>
      </c>
      <c r="C424" t="s">
        <v>2905</v>
      </c>
      <c r="D424" t="s">
        <v>2906</v>
      </c>
      <c r="E424" t="s">
        <v>2907</v>
      </c>
      <c r="F424" t="s">
        <v>2908</v>
      </c>
      <c r="G424" t="s">
        <v>2909</v>
      </c>
    </row>
    <row r="425" spans="1:7" x14ac:dyDescent="0.2">
      <c r="A425" t="s">
        <v>2910</v>
      </c>
      <c r="B425" t="s">
        <v>2911</v>
      </c>
      <c r="C425" t="s">
        <v>2912</v>
      </c>
      <c r="D425" t="s">
        <v>2913</v>
      </c>
      <c r="E425" t="s">
        <v>2914</v>
      </c>
      <c r="F425" t="s">
        <v>2915</v>
      </c>
      <c r="G425" t="s">
        <v>2916</v>
      </c>
    </row>
    <row r="426" spans="1:7" x14ac:dyDescent="0.2">
      <c r="A426" t="s">
        <v>2917</v>
      </c>
      <c r="B426" t="s">
        <v>2918</v>
      </c>
      <c r="C426" t="s">
        <v>2919</v>
      </c>
      <c r="D426" t="s">
        <v>2920</v>
      </c>
      <c r="E426" t="s">
        <v>2921</v>
      </c>
      <c r="F426" t="s">
        <v>2922</v>
      </c>
      <c r="G426" t="s">
        <v>2923</v>
      </c>
    </row>
    <row r="427" spans="1:7" x14ac:dyDescent="0.2">
      <c r="A427" t="s">
        <v>2924</v>
      </c>
      <c r="B427" t="s">
        <v>2925</v>
      </c>
      <c r="C427" t="s">
        <v>2926</v>
      </c>
      <c r="D427" t="s">
        <v>2927</v>
      </c>
      <c r="E427" t="s">
        <v>2928</v>
      </c>
      <c r="F427" t="s">
        <v>2929</v>
      </c>
      <c r="G427" t="s">
        <v>2930</v>
      </c>
    </row>
    <row r="428" spans="1:7" x14ac:dyDescent="0.2">
      <c r="A428" t="s">
        <v>2931</v>
      </c>
      <c r="B428" t="s">
        <v>2932</v>
      </c>
      <c r="C428" t="s">
        <v>2933</v>
      </c>
      <c r="D428" t="s">
        <v>2934</v>
      </c>
      <c r="E428" t="s">
        <v>2935</v>
      </c>
      <c r="F428" t="s">
        <v>2936</v>
      </c>
      <c r="G428" t="s">
        <v>2937</v>
      </c>
    </row>
    <row r="429" spans="1:7" x14ac:dyDescent="0.2">
      <c r="A429" t="s">
        <v>2938</v>
      </c>
      <c r="B429" t="s">
        <v>2939</v>
      </c>
      <c r="C429" t="s">
        <v>2940</v>
      </c>
      <c r="D429" t="s">
        <v>2941</v>
      </c>
      <c r="E429" t="s">
        <v>2942</v>
      </c>
      <c r="F429" t="s">
        <v>2943</v>
      </c>
      <c r="G429" t="s">
        <v>2944</v>
      </c>
    </row>
    <row r="430" spans="1:7" x14ac:dyDescent="0.2">
      <c r="A430" t="s">
        <v>2945</v>
      </c>
      <c r="B430" t="s">
        <v>2946</v>
      </c>
      <c r="C430" t="s">
        <v>2947</v>
      </c>
      <c r="D430" t="s">
        <v>2948</v>
      </c>
      <c r="E430" t="s">
        <v>2949</v>
      </c>
      <c r="F430" t="s">
        <v>2950</v>
      </c>
      <c r="G430" t="s">
        <v>2951</v>
      </c>
    </row>
    <row r="431" spans="1:7" x14ac:dyDescent="0.2">
      <c r="A431" t="s">
        <v>2952</v>
      </c>
      <c r="B431" t="s">
        <v>2953</v>
      </c>
      <c r="C431" t="s">
        <v>2954</v>
      </c>
      <c r="D431" t="s">
        <v>2955</v>
      </c>
      <c r="E431" t="s">
        <v>2956</v>
      </c>
      <c r="F431" t="s">
        <v>2957</v>
      </c>
      <c r="G431" t="s">
        <v>2958</v>
      </c>
    </row>
    <row r="432" spans="1:7" x14ac:dyDescent="0.2">
      <c r="A432" t="s">
        <v>2959</v>
      </c>
      <c r="B432" t="s">
        <v>2960</v>
      </c>
      <c r="C432" t="s">
        <v>2961</v>
      </c>
      <c r="D432" t="s">
        <v>2962</v>
      </c>
      <c r="E432" t="s">
        <v>2963</v>
      </c>
      <c r="F432" t="s">
        <v>2964</v>
      </c>
      <c r="G432" t="s">
        <v>2965</v>
      </c>
    </row>
    <row r="433" spans="1:7" x14ac:dyDescent="0.2">
      <c r="A433" t="s">
        <v>2966</v>
      </c>
      <c r="B433" t="s">
        <v>2967</v>
      </c>
      <c r="C433" t="s">
        <v>2968</v>
      </c>
      <c r="D433" t="s">
        <v>2969</v>
      </c>
      <c r="E433" t="s">
        <v>2970</v>
      </c>
      <c r="F433" t="s">
        <v>2971</v>
      </c>
      <c r="G433" t="s">
        <v>2972</v>
      </c>
    </row>
    <row r="434" spans="1:7" x14ac:dyDescent="0.2">
      <c r="A434" t="s">
        <v>2973</v>
      </c>
      <c r="B434" t="s">
        <v>2974</v>
      </c>
      <c r="C434" t="s">
        <v>2975</v>
      </c>
      <c r="D434" t="s">
        <v>2976</v>
      </c>
      <c r="E434" t="s">
        <v>2977</v>
      </c>
      <c r="F434" t="s">
        <v>2978</v>
      </c>
      <c r="G434" t="s">
        <v>2979</v>
      </c>
    </row>
    <row r="435" spans="1:7" x14ac:dyDescent="0.2">
      <c r="A435" t="s">
        <v>2980</v>
      </c>
      <c r="B435" t="s">
        <v>2981</v>
      </c>
      <c r="C435" t="s">
        <v>2982</v>
      </c>
      <c r="D435" t="s">
        <v>2983</v>
      </c>
      <c r="E435" t="s">
        <v>2984</v>
      </c>
      <c r="F435" t="s">
        <v>2985</v>
      </c>
      <c r="G435" t="s">
        <v>2986</v>
      </c>
    </row>
    <row r="436" spans="1:7" x14ac:dyDescent="0.2">
      <c r="A436" t="s">
        <v>2987</v>
      </c>
      <c r="B436" t="s">
        <v>2988</v>
      </c>
      <c r="C436" t="s">
        <v>2989</v>
      </c>
      <c r="D436" t="s">
        <v>2990</v>
      </c>
      <c r="E436" t="s">
        <v>2991</v>
      </c>
      <c r="F436" t="s">
        <v>2992</v>
      </c>
      <c r="G436" t="s">
        <v>2993</v>
      </c>
    </row>
    <row r="437" spans="1:7" x14ac:dyDescent="0.2">
      <c r="A437" t="s">
        <v>2994</v>
      </c>
      <c r="B437" t="s">
        <v>2995</v>
      </c>
      <c r="C437" t="s">
        <v>2996</v>
      </c>
      <c r="D437" t="s">
        <v>2997</v>
      </c>
      <c r="E437" t="s">
        <v>2998</v>
      </c>
      <c r="F437" t="s">
        <v>2999</v>
      </c>
      <c r="G437" t="s">
        <v>3000</v>
      </c>
    </row>
    <row r="438" spans="1:7" x14ac:dyDescent="0.2">
      <c r="A438" t="s">
        <v>3001</v>
      </c>
      <c r="B438" t="s">
        <v>3002</v>
      </c>
      <c r="E438" t="s">
        <v>3003</v>
      </c>
      <c r="F438" t="s">
        <v>3004</v>
      </c>
      <c r="G438" t="s">
        <v>3005</v>
      </c>
    </row>
    <row r="439" spans="1:7" x14ac:dyDescent="0.2">
      <c r="A439" t="s">
        <v>3006</v>
      </c>
      <c r="B439" t="s">
        <v>3007</v>
      </c>
      <c r="C439" t="s">
        <v>3008</v>
      </c>
      <c r="D439" t="s">
        <v>3009</v>
      </c>
      <c r="E439" t="s">
        <v>3010</v>
      </c>
      <c r="F439" t="s">
        <v>3011</v>
      </c>
      <c r="G439" t="s">
        <v>3012</v>
      </c>
    </row>
    <row r="440" spans="1:7" x14ac:dyDescent="0.2">
      <c r="A440" t="s">
        <v>3013</v>
      </c>
      <c r="B440" t="s">
        <v>1003</v>
      </c>
      <c r="E440" t="s">
        <v>3014</v>
      </c>
      <c r="F440" t="s">
        <v>3015</v>
      </c>
      <c r="G440" t="s">
        <v>3016</v>
      </c>
    </row>
    <row r="441" spans="1:7" x14ac:dyDescent="0.2">
      <c r="A441" t="s">
        <v>3017</v>
      </c>
      <c r="B441" t="s">
        <v>3018</v>
      </c>
      <c r="C441" t="s">
        <v>3019</v>
      </c>
      <c r="D441" t="s">
        <v>3020</v>
      </c>
      <c r="E441" t="s">
        <v>3021</v>
      </c>
      <c r="F441" t="s">
        <v>3022</v>
      </c>
      <c r="G441" t="s">
        <v>3023</v>
      </c>
    </row>
    <row r="442" spans="1:7" x14ac:dyDescent="0.2">
      <c r="A442" t="s">
        <v>3024</v>
      </c>
      <c r="B442" t="s">
        <v>3025</v>
      </c>
      <c r="C442" t="s">
        <v>3026</v>
      </c>
      <c r="D442" t="s">
        <v>3027</v>
      </c>
      <c r="E442" t="s">
        <v>3028</v>
      </c>
      <c r="F442" t="s">
        <v>3029</v>
      </c>
      <c r="G442" t="s">
        <v>3030</v>
      </c>
    </row>
    <row r="443" spans="1:7" x14ac:dyDescent="0.2">
      <c r="A443" t="s">
        <v>3031</v>
      </c>
      <c r="B443" t="s">
        <v>3032</v>
      </c>
      <c r="C443" t="s">
        <v>3033</v>
      </c>
      <c r="D443" t="s">
        <v>3034</v>
      </c>
      <c r="E443" t="s">
        <v>3035</v>
      </c>
      <c r="F443" t="s">
        <v>3036</v>
      </c>
      <c r="G443" t="s">
        <v>3037</v>
      </c>
    </row>
    <row r="444" spans="1:7" x14ac:dyDescent="0.2">
      <c r="A444" t="s">
        <v>3038</v>
      </c>
      <c r="B444" t="s">
        <v>3039</v>
      </c>
      <c r="C444" t="s">
        <v>3040</v>
      </c>
      <c r="D444" t="s">
        <v>3041</v>
      </c>
      <c r="E444" t="s">
        <v>3042</v>
      </c>
      <c r="F444" t="s">
        <v>3043</v>
      </c>
      <c r="G444" t="s">
        <v>3044</v>
      </c>
    </row>
    <row r="445" spans="1:7" x14ac:dyDescent="0.2">
      <c r="A445" t="s">
        <v>3045</v>
      </c>
      <c r="B445" t="s">
        <v>3046</v>
      </c>
      <c r="C445" t="s">
        <v>3047</v>
      </c>
      <c r="D445" t="s">
        <v>3048</v>
      </c>
      <c r="E445" t="s">
        <v>3049</v>
      </c>
      <c r="F445" t="s">
        <v>3050</v>
      </c>
      <c r="G445" t="s">
        <v>3051</v>
      </c>
    </row>
    <row r="446" spans="1:7" x14ac:dyDescent="0.2">
      <c r="A446" t="s">
        <v>3052</v>
      </c>
      <c r="B446" t="s">
        <v>3053</v>
      </c>
      <c r="C446" t="s">
        <v>3054</v>
      </c>
      <c r="D446" t="s">
        <v>3055</v>
      </c>
      <c r="E446" t="s">
        <v>3056</v>
      </c>
      <c r="F446" t="s">
        <v>3057</v>
      </c>
      <c r="G446" t="s">
        <v>3058</v>
      </c>
    </row>
    <row r="447" spans="1:7" x14ac:dyDescent="0.2">
      <c r="A447" t="s">
        <v>3059</v>
      </c>
      <c r="B447" t="s">
        <v>3060</v>
      </c>
      <c r="C447" t="s">
        <v>3061</v>
      </c>
      <c r="D447" t="s">
        <v>3062</v>
      </c>
      <c r="E447" t="s">
        <v>3063</v>
      </c>
      <c r="F447" t="s">
        <v>3064</v>
      </c>
      <c r="G447" t="s">
        <v>3065</v>
      </c>
    </row>
    <row r="448" spans="1:7" x14ac:dyDescent="0.2">
      <c r="A448" t="s">
        <v>3066</v>
      </c>
      <c r="B448" t="s">
        <v>3067</v>
      </c>
      <c r="C448" t="s">
        <v>3068</v>
      </c>
      <c r="D448" t="s">
        <v>3069</v>
      </c>
      <c r="E448" t="s">
        <v>3070</v>
      </c>
      <c r="F448" t="s">
        <v>3071</v>
      </c>
      <c r="G448" t="s">
        <v>3072</v>
      </c>
    </row>
    <row r="449" spans="1:7" x14ac:dyDescent="0.2">
      <c r="A449" t="s">
        <v>3073</v>
      </c>
      <c r="B449" t="s">
        <v>3074</v>
      </c>
      <c r="C449" t="s">
        <v>3075</v>
      </c>
      <c r="D449" t="s">
        <v>3076</v>
      </c>
      <c r="E449" t="s">
        <v>3077</v>
      </c>
      <c r="F449" t="s">
        <v>3078</v>
      </c>
      <c r="G449" t="s">
        <v>3079</v>
      </c>
    </row>
    <row r="450" spans="1:7" x14ac:dyDescent="0.2">
      <c r="A450" t="s">
        <v>3080</v>
      </c>
      <c r="B450" t="s">
        <v>3081</v>
      </c>
      <c r="C450" t="s">
        <v>3082</v>
      </c>
      <c r="D450" t="s">
        <v>3083</v>
      </c>
      <c r="E450" t="s">
        <v>3084</v>
      </c>
      <c r="F450" t="s">
        <v>3085</v>
      </c>
      <c r="G450" t="s">
        <v>3086</v>
      </c>
    </row>
    <row r="451" spans="1:7" x14ac:dyDescent="0.2">
      <c r="A451" t="s">
        <v>3087</v>
      </c>
      <c r="B451" t="s">
        <v>1003</v>
      </c>
      <c r="E451" t="s">
        <v>3088</v>
      </c>
      <c r="F451" t="s">
        <v>3089</v>
      </c>
      <c r="G451" t="s">
        <v>3090</v>
      </c>
    </row>
    <row r="452" spans="1:7" x14ac:dyDescent="0.2">
      <c r="A452" t="s">
        <v>3091</v>
      </c>
      <c r="B452" t="s">
        <v>3092</v>
      </c>
      <c r="C452" t="s">
        <v>3093</v>
      </c>
      <c r="D452" t="s">
        <v>3094</v>
      </c>
      <c r="E452" t="s">
        <v>3095</v>
      </c>
      <c r="F452" t="s">
        <v>3096</v>
      </c>
      <c r="G452" t="s">
        <v>3097</v>
      </c>
    </row>
    <row r="453" spans="1:7" x14ac:dyDescent="0.2">
      <c r="A453" t="s">
        <v>3098</v>
      </c>
      <c r="B453" t="s">
        <v>3099</v>
      </c>
      <c r="C453" t="s">
        <v>3100</v>
      </c>
      <c r="D453" t="s">
        <v>3101</v>
      </c>
      <c r="E453" t="s">
        <v>3102</v>
      </c>
      <c r="F453" t="s">
        <v>3103</v>
      </c>
      <c r="G453" t="s">
        <v>3104</v>
      </c>
    </row>
    <row r="454" spans="1:7" x14ac:dyDescent="0.2">
      <c r="A454" t="s">
        <v>3105</v>
      </c>
      <c r="B454" t="s">
        <v>3106</v>
      </c>
      <c r="C454" t="s">
        <v>3107</v>
      </c>
      <c r="D454" t="s">
        <v>3108</v>
      </c>
      <c r="E454" t="s">
        <v>3109</v>
      </c>
      <c r="F454" t="s">
        <v>3110</v>
      </c>
      <c r="G454" t="s">
        <v>3111</v>
      </c>
    </row>
    <row r="455" spans="1:7" x14ac:dyDescent="0.2">
      <c r="A455" t="s">
        <v>3112</v>
      </c>
      <c r="B455" t="s">
        <v>3113</v>
      </c>
      <c r="C455" t="s">
        <v>3114</v>
      </c>
      <c r="D455" t="s">
        <v>3115</v>
      </c>
      <c r="E455" t="s">
        <v>3116</v>
      </c>
      <c r="F455" t="s">
        <v>3117</v>
      </c>
      <c r="G455" t="s">
        <v>3118</v>
      </c>
    </row>
    <row r="456" spans="1:7" x14ac:dyDescent="0.2">
      <c r="A456" t="s">
        <v>3119</v>
      </c>
      <c r="B456" t="s">
        <v>3120</v>
      </c>
      <c r="C456" t="s">
        <v>3121</v>
      </c>
      <c r="D456" t="s">
        <v>3122</v>
      </c>
      <c r="E456" t="s">
        <v>3123</v>
      </c>
      <c r="F456" t="s">
        <v>3124</v>
      </c>
      <c r="G456" t="s">
        <v>3125</v>
      </c>
    </row>
    <row r="457" spans="1:7" x14ac:dyDescent="0.2">
      <c r="A457" t="s">
        <v>3126</v>
      </c>
      <c r="B457" t="s">
        <v>3127</v>
      </c>
      <c r="C457" t="s">
        <v>3128</v>
      </c>
      <c r="D457" t="s">
        <v>3129</v>
      </c>
      <c r="E457" t="s">
        <v>3130</v>
      </c>
      <c r="F457" t="s">
        <v>3131</v>
      </c>
      <c r="G457" t="s">
        <v>3132</v>
      </c>
    </row>
    <row r="458" spans="1:7" x14ac:dyDescent="0.2">
      <c r="A458" t="s">
        <v>3133</v>
      </c>
      <c r="B458" t="s">
        <v>3134</v>
      </c>
      <c r="C458" t="s">
        <v>3135</v>
      </c>
      <c r="D458" t="s">
        <v>3136</v>
      </c>
      <c r="E458" t="s">
        <v>3137</v>
      </c>
      <c r="F458" t="s">
        <v>3138</v>
      </c>
      <c r="G458" t="s">
        <v>3139</v>
      </c>
    </row>
    <row r="459" spans="1:7" x14ac:dyDescent="0.2">
      <c r="A459" t="s">
        <v>3140</v>
      </c>
      <c r="B459" t="s">
        <v>3141</v>
      </c>
      <c r="C459" t="s">
        <v>3142</v>
      </c>
      <c r="D459" t="s">
        <v>3143</v>
      </c>
      <c r="E459" t="s">
        <v>3144</v>
      </c>
      <c r="F459" t="s">
        <v>3145</v>
      </c>
      <c r="G459" t="s">
        <v>3146</v>
      </c>
    </row>
    <row r="460" spans="1:7" x14ac:dyDescent="0.2">
      <c r="A460" t="s">
        <v>3147</v>
      </c>
      <c r="B460" t="s">
        <v>3148</v>
      </c>
      <c r="C460" t="s">
        <v>3149</v>
      </c>
      <c r="D460" t="s">
        <v>3150</v>
      </c>
      <c r="E460" t="s">
        <v>3151</v>
      </c>
      <c r="F460" t="s">
        <v>3152</v>
      </c>
      <c r="G460" t="s">
        <v>3153</v>
      </c>
    </row>
    <row r="461" spans="1:7" x14ac:dyDescent="0.2">
      <c r="A461" t="s">
        <v>3154</v>
      </c>
      <c r="B461" t="s">
        <v>3155</v>
      </c>
      <c r="C461" t="s">
        <v>3156</v>
      </c>
      <c r="D461" t="s">
        <v>3157</v>
      </c>
      <c r="E461" t="s">
        <v>3158</v>
      </c>
      <c r="F461" t="s">
        <v>3159</v>
      </c>
      <c r="G461" t="s">
        <v>3160</v>
      </c>
    </row>
    <row r="462" spans="1:7" x14ac:dyDescent="0.2">
      <c r="A462" t="s">
        <v>3161</v>
      </c>
      <c r="B462" t="s">
        <v>3162</v>
      </c>
      <c r="C462" t="s">
        <v>3163</v>
      </c>
      <c r="D462" t="s">
        <v>3164</v>
      </c>
      <c r="E462" t="s">
        <v>3165</v>
      </c>
      <c r="F462" t="s">
        <v>3166</v>
      </c>
      <c r="G462" t="s">
        <v>3167</v>
      </c>
    </row>
    <row r="463" spans="1:7" x14ac:dyDescent="0.2">
      <c r="A463" t="s">
        <v>3168</v>
      </c>
      <c r="B463" t="s">
        <v>3169</v>
      </c>
      <c r="C463" t="s">
        <v>3170</v>
      </c>
      <c r="D463" t="s">
        <v>3171</v>
      </c>
      <c r="E463" t="s">
        <v>3172</v>
      </c>
      <c r="F463" t="s">
        <v>3173</v>
      </c>
      <c r="G463" t="s">
        <v>3174</v>
      </c>
    </row>
    <row r="464" spans="1:7" x14ac:dyDescent="0.2">
      <c r="A464" t="s">
        <v>3175</v>
      </c>
      <c r="B464" t="s">
        <v>3176</v>
      </c>
      <c r="C464" t="s">
        <v>3177</v>
      </c>
      <c r="D464" t="s">
        <v>3178</v>
      </c>
      <c r="E464" t="s">
        <v>3179</v>
      </c>
      <c r="F464" t="s">
        <v>3180</v>
      </c>
      <c r="G464" t="s">
        <v>3181</v>
      </c>
    </row>
    <row r="465" spans="1:7" x14ac:dyDescent="0.2">
      <c r="A465" t="s">
        <v>3182</v>
      </c>
      <c r="B465" t="s">
        <v>3183</v>
      </c>
      <c r="C465" t="s">
        <v>3184</v>
      </c>
      <c r="D465" t="s">
        <v>3185</v>
      </c>
      <c r="E465" t="s">
        <v>3186</v>
      </c>
      <c r="F465" t="s">
        <v>3187</v>
      </c>
      <c r="G465" t="s">
        <v>3188</v>
      </c>
    </row>
    <row r="466" spans="1:7" x14ac:dyDescent="0.2">
      <c r="A466" t="s">
        <v>3189</v>
      </c>
      <c r="B466" t="s">
        <v>3190</v>
      </c>
      <c r="C466" t="s">
        <v>3191</v>
      </c>
      <c r="D466" t="s">
        <v>3192</v>
      </c>
      <c r="E466" t="s">
        <v>3193</v>
      </c>
      <c r="F466" t="s">
        <v>3194</v>
      </c>
      <c r="G466" t="s">
        <v>3195</v>
      </c>
    </row>
    <row r="467" spans="1:7" x14ac:dyDescent="0.2">
      <c r="A467" t="s">
        <v>3196</v>
      </c>
      <c r="B467" t="s">
        <v>3197</v>
      </c>
      <c r="C467" t="s">
        <v>3198</v>
      </c>
      <c r="D467" t="s">
        <v>3199</v>
      </c>
      <c r="E467" t="s">
        <v>3200</v>
      </c>
      <c r="F467" t="s">
        <v>3201</v>
      </c>
      <c r="G467" t="s">
        <v>3202</v>
      </c>
    </row>
    <row r="468" spans="1:7" x14ac:dyDescent="0.2">
      <c r="A468" t="s">
        <v>3203</v>
      </c>
      <c r="B468" t="s">
        <v>3204</v>
      </c>
      <c r="C468" t="s">
        <v>3205</v>
      </c>
      <c r="D468" t="s">
        <v>3206</v>
      </c>
      <c r="E468" t="s">
        <v>3207</v>
      </c>
      <c r="F468" t="s">
        <v>3208</v>
      </c>
      <c r="G468" t="s">
        <v>3209</v>
      </c>
    </row>
    <row r="469" spans="1:7" x14ac:dyDescent="0.2">
      <c r="A469" t="s">
        <v>3210</v>
      </c>
      <c r="B469" t="s">
        <v>3211</v>
      </c>
      <c r="C469" t="s">
        <v>3212</v>
      </c>
      <c r="D469" t="s">
        <v>3213</v>
      </c>
      <c r="E469" t="s">
        <v>3214</v>
      </c>
      <c r="F469" t="s">
        <v>3215</v>
      </c>
      <c r="G469" t="s">
        <v>3216</v>
      </c>
    </row>
    <row r="470" spans="1:7" x14ac:dyDescent="0.2">
      <c r="A470" t="s">
        <v>3217</v>
      </c>
      <c r="B470" t="s">
        <v>3218</v>
      </c>
      <c r="C470" t="s">
        <v>3219</v>
      </c>
      <c r="D470" t="s">
        <v>3220</v>
      </c>
      <c r="E470" t="s">
        <v>3221</v>
      </c>
      <c r="F470" t="s">
        <v>3222</v>
      </c>
      <c r="G470" t="s">
        <v>3223</v>
      </c>
    </row>
    <row r="471" spans="1:7" x14ac:dyDescent="0.2">
      <c r="A471" t="s">
        <v>3224</v>
      </c>
      <c r="B471" t="s">
        <v>3225</v>
      </c>
      <c r="C471" t="s">
        <v>3226</v>
      </c>
      <c r="D471" t="s">
        <v>3227</v>
      </c>
      <c r="E471" t="s">
        <v>3228</v>
      </c>
      <c r="F471" t="s">
        <v>3229</v>
      </c>
      <c r="G471" t="s">
        <v>3230</v>
      </c>
    </row>
    <row r="472" spans="1:7" x14ac:dyDescent="0.2">
      <c r="A472" t="s">
        <v>3231</v>
      </c>
      <c r="B472" t="s">
        <v>3232</v>
      </c>
      <c r="C472" t="s">
        <v>3233</v>
      </c>
      <c r="D472" t="s">
        <v>3234</v>
      </c>
      <c r="E472" t="s">
        <v>3235</v>
      </c>
      <c r="F472" t="s">
        <v>3236</v>
      </c>
      <c r="G472" t="s">
        <v>3237</v>
      </c>
    </row>
    <row r="473" spans="1:7" x14ac:dyDescent="0.2">
      <c r="A473" t="s">
        <v>3238</v>
      </c>
      <c r="B473" t="s">
        <v>3239</v>
      </c>
      <c r="C473" t="s">
        <v>3240</v>
      </c>
      <c r="D473" t="s">
        <v>3241</v>
      </c>
      <c r="E473" t="s">
        <v>3242</v>
      </c>
      <c r="F473" t="s">
        <v>3243</v>
      </c>
      <c r="G473" t="s">
        <v>3244</v>
      </c>
    </row>
    <row r="474" spans="1:7" x14ac:dyDescent="0.2">
      <c r="A474" t="s">
        <v>3245</v>
      </c>
      <c r="B474" t="s">
        <v>3246</v>
      </c>
      <c r="C474" t="s">
        <v>3247</v>
      </c>
      <c r="D474" t="s">
        <v>3248</v>
      </c>
      <c r="E474" t="s">
        <v>3249</v>
      </c>
      <c r="F474" t="s">
        <v>3250</v>
      </c>
      <c r="G474" t="s">
        <v>3251</v>
      </c>
    </row>
    <row r="475" spans="1:7" x14ac:dyDescent="0.2">
      <c r="A475" t="s">
        <v>3252</v>
      </c>
      <c r="B475" t="s">
        <v>3253</v>
      </c>
      <c r="C475" t="s">
        <v>3254</v>
      </c>
      <c r="D475" t="s">
        <v>3255</v>
      </c>
      <c r="E475" t="s">
        <v>3256</v>
      </c>
      <c r="F475" t="s">
        <v>3257</v>
      </c>
      <c r="G475" t="s">
        <v>3258</v>
      </c>
    </row>
    <row r="476" spans="1:7" x14ac:dyDescent="0.2">
      <c r="A476" t="s">
        <v>3259</v>
      </c>
      <c r="B476" t="s">
        <v>3260</v>
      </c>
      <c r="C476" t="s">
        <v>3261</v>
      </c>
      <c r="D476" t="s">
        <v>3262</v>
      </c>
      <c r="E476" t="s">
        <v>3263</v>
      </c>
      <c r="F476" t="s">
        <v>3264</v>
      </c>
      <c r="G476" t="s">
        <v>3265</v>
      </c>
    </row>
    <row r="477" spans="1:7" x14ac:dyDescent="0.2">
      <c r="A477" t="s">
        <v>3266</v>
      </c>
      <c r="B477" t="s">
        <v>3267</v>
      </c>
      <c r="C477" t="s">
        <v>3268</v>
      </c>
      <c r="D477" t="s">
        <v>3269</v>
      </c>
      <c r="E477" t="s">
        <v>3270</v>
      </c>
      <c r="F477" t="s">
        <v>3271</v>
      </c>
      <c r="G477" t="s">
        <v>3272</v>
      </c>
    </row>
    <row r="478" spans="1:7" x14ac:dyDescent="0.2">
      <c r="A478" t="s">
        <v>3273</v>
      </c>
      <c r="B478" t="s">
        <v>3274</v>
      </c>
      <c r="C478" t="s">
        <v>3275</v>
      </c>
      <c r="D478" t="s">
        <v>3276</v>
      </c>
      <c r="E478" t="s">
        <v>3277</v>
      </c>
      <c r="F478" t="s">
        <v>3278</v>
      </c>
      <c r="G478" t="s">
        <v>3279</v>
      </c>
    </row>
    <row r="479" spans="1:7" x14ac:dyDescent="0.2">
      <c r="A479" t="s">
        <v>3280</v>
      </c>
      <c r="B479" t="s">
        <v>3281</v>
      </c>
      <c r="C479" t="s">
        <v>3282</v>
      </c>
      <c r="D479" t="s">
        <v>3283</v>
      </c>
      <c r="E479" t="s">
        <v>3284</v>
      </c>
      <c r="F479" t="s">
        <v>3285</v>
      </c>
      <c r="G479" t="s">
        <v>3286</v>
      </c>
    </row>
    <row r="480" spans="1:7" x14ac:dyDescent="0.2">
      <c r="A480" t="s">
        <v>3287</v>
      </c>
      <c r="B480" t="s">
        <v>3288</v>
      </c>
      <c r="C480" t="s">
        <v>3289</v>
      </c>
      <c r="D480" t="s">
        <v>3290</v>
      </c>
      <c r="E480" t="s">
        <v>3291</v>
      </c>
      <c r="F480" t="s">
        <v>3292</v>
      </c>
      <c r="G480" t="s">
        <v>1784</v>
      </c>
    </row>
    <row r="481" spans="1:7" x14ac:dyDescent="0.2">
      <c r="A481" t="s">
        <v>3293</v>
      </c>
      <c r="B481" t="s">
        <v>3294</v>
      </c>
      <c r="C481" t="s">
        <v>3295</v>
      </c>
      <c r="D481" t="s">
        <v>3296</v>
      </c>
      <c r="E481" t="s">
        <v>3297</v>
      </c>
      <c r="F481" t="s">
        <v>3298</v>
      </c>
      <c r="G481" t="s">
        <v>3299</v>
      </c>
    </row>
    <row r="482" spans="1:7" x14ac:dyDescent="0.2">
      <c r="A482" t="s">
        <v>3300</v>
      </c>
      <c r="B482" t="s">
        <v>3301</v>
      </c>
      <c r="C482" t="s">
        <v>3302</v>
      </c>
      <c r="D482" t="s">
        <v>3303</v>
      </c>
      <c r="E482" t="s">
        <v>3304</v>
      </c>
      <c r="F482" t="s">
        <v>3305</v>
      </c>
      <c r="G482" t="s">
        <v>3306</v>
      </c>
    </row>
    <row r="483" spans="1:7" x14ac:dyDescent="0.2">
      <c r="A483" t="s">
        <v>3307</v>
      </c>
      <c r="B483" t="s">
        <v>3308</v>
      </c>
      <c r="C483" t="s">
        <v>3309</v>
      </c>
      <c r="D483" t="s">
        <v>3310</v>
      </c>
      <c r="E483" t="s">
        <v>3311</v>
      </c>
      <c r="F483" t="s">
        <v>3312</v>
      </c>
      <c r="G483" t="s">
        <v>3313</v>
      </c>
    </row>
    <row r="484" spans="1:7" x14ac:dyDescent="0.2">
      <c r="A484" t="s">
        <v>3314</v>
      </c>
      <c r="B484" t="s">
        <v>3315</v>
      </c>
      <c r="C484" t="s">
        <v>3316</v>
      </c>
      <c r="D484" t="s">
        <v>3317</v>
      </c>
      <c r="E484" t="s">
        <v>3318</v>
      </c>
      <c r="F484" t="s">
        <v>3319</v>
      </c>
      <c r="G484" t="s">
        <v>3320</v>
      </c>
    </row>
    <row r="485" spans="1:7" x14ac:dyDescent="0.2">
      <c r="A485" t="s">
        <v>3321</v>
      </c>
      <c r="B485" t="s">
        <v>3322</v>
      </c>
      <c r="C485" t="s">
        <v>3323</v>
      </c>
      <c r="D485" t="s">
        <v>3324</v>
      </c>
      <c r="E485" t="s">
        <v>3325</v>
      </c>
      <c r="F485" t="s">
        <v>3326</v>
      </c>
      <c r="G485" t="s">
        <v>3327</v>
      </c>
    </row>
    <row r="486" spans="1:7" x14ac:dyDescent="0.2">
      <c r="A486" t="s">
        <v>3328</v>
      </c>
      <c r="B486" t="s">
        <v>3329</v>
      </c>
      <c r="C486" t="s">
        <v>3330</v>
      </c>
      <c r="D486" t="s">
        <v>3331</v>
      </c>
      <c r="E486" t="s">
        <v>3332</v>
      </c>
      <c r="F486" t="s">
        <v>3333</v>
      </c>
      <c r="G486" t="s">
        <v>3334</v>
      </c>
    </row>
    <row r="487" spans="1:7" x14ac:dyDescent="0.2">
      <c r="A487" t="s">
        <v>3335</v>
      </c>
      <c r="B487" t="s">
        <v>3336</v>
      </c>
      <c r="C487" t="s">
        <v>3337</v>
      </c>
      <c r="D487" t="s">
        <v>3338</v>
      </c>
      <c r="E487" t="s">
        <v>3339</v>
      </c>
      <c r="F487" t="s">
        <v>3340</v>
      </c>
      <c r="G487" t="s">
        <v>3341</v>
      </c>
    </row>
    <row r="488" spans="1:7" x14ac:dyDescent="0.2">
      <c r="A488" t="s">
        <v>3342</v>
      </c>
      <c r="B488" t="s">
        <v>3343</v>
      </c>
      <c r="C488" t="s">
        <v>3344</v>
      </c>
      <c r="D488" t="s">
        <v>3345</v>
      </c>
      <c r="E488" t="s">
        <v>3346</v>
      </c>
      <c r="F488" t="s">
        <v>3347</v>
      </c>
      <c r="G488" t="s">
        <v>3348</v>
      </c>
    </row>
    <row r="489" spans="1:7" x14ac:dyDescent="0.2">
      <c r="A489" t="s">
        <v>3349</v>
      </c>
      <c r="B489" t="s">
        <v>3350</v>
      </c>
      <c r="C489" t="s">
        <v>3351</v>
      </c>
      <c r="D489" t="s">
        <v>3352</v>
      </c>
      <c r="E489" t="s">
        <v>3353</v>
      </c>
      <c r="F489" t="s">
        <v>3354</v>
      </c>
      <c r="G489" t="s">
        <v>3355</v>
      </c>
    </row>
    <row r="490" spans="1:7" x14ac:dyDescent="0.2">
      <c r="A490" t="s">
        <v>3356</v>
      </c>
      <c r="B490" t="s">
        <v>3357</v>
      </c>
      <c r="C490" t="s">
        <v>3358</v>
      </c>
      <c r="D490" t="s">
        <v>3359</v>
      </c>
      <c r="E490" t="s">
        <v>3360</v>
      </c>
      <c r="F490" t="s">
        <v>3361</v>
      </c>
      <c r="G490" t="s">
        <v>3362</v>
      </c>
    </row>
    <row r="491" spans="1:7" x14ac:dyDescent="0.2">
      <c r="A491" t="s">
        <v>3363</v>
      </c>
      <c r="B491" t="s">
        <v>3364</v>
      </c>
      <c r="C491" t="s">
        <v>3365</v>
      </c>
      <c r="D491" t="s">
        <v>3366</v>
      </c>
      <c r="E491" t="s">
        <v>3367</v>
      </c>
      <c r="F491" t="s">
        <v>3368</v>
      </c>
      <c r="G491" t="s">
        <v>3369</v>
      </c>
    </row>
    <row r="492" spans="1:7" x14ac:dyDescent="0.2">
      <c r="A492" t="s">
        <v>3370</v>
      </c>
      <c r="B492" t="s">
        <v>3371</v>
      </c>
      <c r="E492" t="s">
        <v>3372</v>
      </c>
      <c r="F492" t="s">
        <v>3373</v>
      </c>
      <c r="G492" t="s">
        <v>3374</v>
      </c>
    </row>
    <row r="493" spans="1:7" x14ac:dyDescent="0.2">
      <c r="A493" t="s">
        <v>3375</v>
      </c>
      <c r="B493" t="s">
        <v>3376</v>
      </c>
      <c r="C493" t="s">
        <v>3377</v>
      </c>
      <c r="D493" t="s">
        <v>3378</v>
      </c>
      <c r="E493" t="s">
        <v>3379</v>
      </c>
      <c r="F493" t="s">
        <v>3380</v>
      </c>
      <c r="G493" t="s">
        <v>3381</v>
      </c>
    </row>
    <row r="494" spans="1:7" x14ac:dyDescent="0.2">
      <c r="A494" t="s">
        <v>3382</v>
      </c>
      <c r="B494" t="s">
        <v>3383</v>
      </c>
      <c r="C494" t="s">
        <v>3384</v>
      </c>
      <c r="D494" t="s">
        <v>3385</v>
      </c>
      <c r="E494" t="s">
        <v>3386</v>
      </c>
      <c r="F494" t="s">
        <v>3387</v>
      </c>
      <c r="G494" t="s">
        <v>3388</v>
      </c>
    </row>
    <row r="495" spans="1:7" x14ac:dyDescent="0.2">
      <c r="A495" t="s">
        <v>3389</v>
      </c>
      <c r="B495" t="s">
        <v>3390</v>
      </c>
      <c r="C495" t="s">
        <v>3391</v>
      </c>
      <c r="D495" t="s">
        <v>3392</v>
      </c>
      <c r="E495" t="s">
        <v>3393</v>
      </c>
      <c r="F495" t="s">
        <v>3394</v>
      </c>
      <c r="G495" t="s">
        <v>3395</v>
      </c>
    </row>
    <row r="496" spans="1:7" x14ac:dyDescent="0.2">
      <c r="A496" t="s">
        <v>3396</v>
      </c>
      <c r="B496" t="s">
        <v>3397</v>
      </c>
      <c r="C496" t="s">
        <v>3398</v>
      </c>
      <c r="D496" t="s">
        <v>3399</v>
      </c>
      <c r="E496" t="s">
        <v>3400</v>
      </c>
      <c r="F496" t="s">
        <v>3401</v>
      </c>
      <c r="G496" t="s">
        <v>3402</v>
      </c>
    </row>
    <row r="497" spans="1:7" x14ac:dyDescent="0.2">
      <c r="A497" t="s">
        <v>3403</v>
      </c>
      <c r="B497" t="s">
        <v>3404</v>
      </c>
      <c r="C497" t="s">
        <v>3405</v>
      </c>
      <c r="D497" t="s">
        <v>3406</v>
      </c>
      <c r="E497" t="s">
        <v>3407</v>
      </c>
      <c r="F497" t="s">
        <v>3408</v>
      </c>
      <c r="G497" t="s">
        <v>3409</v>
      </c>
    </row>
    <row r="498" spans="1:7" x14ac:dyDescent="0.2">
      <c r="A498" t="s">
        <v>3410</v>
      </c>
      <c r="B498" t="s">
        <v>3411</v>
      </c>
      <c r="C498" t="s">
        <v>3412</v>
      </c>
      <c r="D498" t="s">
        <v>3413</v>
      </c>
      <c r="E498" t="s">
        <v>3414</v>
      </c>
      <c r="F498" t="s">
        <v>3415</v>
      </c>
      <c r="G498" t="s">
        <v>3416</v>
      </c>
    </row>
    <row r="499" spans="1:7" x14ac:dyDescent="0.2">
      <c r="A499" t="s">
        <v>3417</v>
      </c>
      <c r="B499" t="s">
        <v>3418</v>
      </c>
      <c r="C499" t="s">
        <v>3419</v>
      </c>
      <c r="D499" t="s">
        <v>3420</v>
      </c>
      <c r="E499" t="s">
        <v>3421</v>
      </c>
      <c r="F499" t="s">
        <v>3422</v>
      </c>
      <c r="G499" t="s">
        <v>3423</v>
      </c>
    </row>
    <row r="500" spans="1:7" x14ac:dyDescent="0.2">
      <c r="A500" t="s">
        <v>3424</v>
      </c>
      <c r="B500" t="s">
        <v>3425</v>
      </c>
      <c r="C500" t="s">
        <v>3426</v>
      </c>
      <c r="D500" t="s">
        <v>3427</v>
      </c>
      <c r="E500" t="s">
        <v>3428</v>
      </c>
      <c r="F500" t="s">
        <v>3429</v>
      </c>
      <c r="G500" t="s">
        <v>3430</v>
      </c>
    </row>
    <row r="501" spans="1:7" x14ac:dyDescent="0.2">
      <c r="A501" t="s">
        <v>3431</v>
      </c>
      <c r="B501" t="s">
        <v>3432</v>
      </c>
      <c r="C501" t="s">
        <v>3433</v>
      </c>
      <c r="D501" t="s">
        <v>3434</v>
      </c>
      <c r="E501" t="s">
        <v>3435</v>
      </c>
      <c r="F501" t="s">
        <v>3436</v>
      </c>
      <c r="G501" t="s">
        <v>3437</v>
      </c>
    </row>
    <row r="502" spans="1:7" x14ac:dyDescent="0.2">
      <c r="A502" t="s">
        <v>3438</v>
      </c>
      <c r="B502" t="s">
        <v>3439</v>
      </c>
      <c r="C502" t="s">
        <v>3440</v>
      </c>
      <c r="D502" t="s">
        <v>3441</v>
      </c>
      <c r="E502" t="s">
        <v>3442</v>
      </c>
      <c r="F502" t="s">
        <v>3443</v>
      </c>
      <c r="G502" t="s">
        <v>3444</v>
      </c>
    </row>
    <row r="503" spans="1:7" x14ac:dyDescent="0.2">
      <c r="A503" t="s">
        <v>3445</v>
      </c>
      <c r="B503" t="s">
        <v>3446</v>
      </c>
      <c r="C503" t="s">
        <v>3447</v>
      </c>
      <c r="D503" t="s">
        <v>3448</v>
      </c>
      <c r="E503" t="s">
        <v>3449</v>
      </c>
      <c r="F503" t="s">
        <v>3450</v>
      </c>
      <c r="G503" t="s">
        <v>3451</v>
      </c>
    </row>
    <row r="504" spans="1:7" x14ac:dyDescent="0.2">
      <c r="A504" t="s">
        <v>3452</v>
      </c>
      <c r="B504" t="s">
        <v>3453</v>
      </c>
      <c r="C504" t="s">
        <v>3454</v>
      </c>
      <c r="D504" t="s">
        <v>3455</v>
      </c>
      <c r="E504" t="s">
        <v>3456</v>
      </c>
      <c r="F504" t="s">
        <v>3457</v>
      </c>
      <c r="G504" t="s">
        <v>3458</v>
      </c>
    </row>
    <row r="505" spans="1:7" x14ac:dyDescent="0.2">
      <c r="A505" t="s">
        <v>3459</v>
      </c>
      <c r="B505" t="s">
        <v>3460</v>
      </c>
      <c r="C505" t="s">
        <v>3461</v>
      </c>
      <c r="D505" t="s">
        <v>3462</v>
      </c>
      <c r="E505" t="s">
        <v>3463</v>
      </c>
      <c r="F505" t="s">
        <v>3464</v>
      </c>
      <c r="G505" t="s">
        <v>3465</v>
      </c>
    </row>
    <row r="506" spans="1:7" x14ac:dyDescent="0.2">
      <c r="A506" t="s">
        <v>3466</v>
      </c>
      <c r="B506" t="s">
        <v>3467</v>
      </c>
      <c r="C506" t="s">
        <v>3468</v>
      </c>
      <c r="D506" t="s">
        <v>3469</v>
      </c>
      <c r="E506" t="s">
        <v>3470</v>
      </c>
      <c r="F506" t="s">
        <v>3471</v>
      </c>
      <c r="G506" t="s">
        <v>3472</v>
      </c>
    </row>
    <row r="507" spans="1:7" x14ac:dyDescent="0.2">
      <c r="A507" t="s">
        <v>3473</v>
      </c>
      <c r="B507" t="s">
        <v>3474</v>
      </c>
      <c r="C507" t="s">
        <v>3475</v>
      </c>
      <c r="D507" t="s">
        <v>3476</v>
      </c>
      <c r="E507" t="s">
        <v>3477</v>
      </c>
      <c r="F507" t="s">
        <v>3478</v>
      </c>
      <c r="G507" t="s">
        <v>3479</v>
      </c>
    </row>
    <row r="508" spans="1:7" x14ac:dyDescent="0.2">
      <c r="A508" t="s">
        <v>3480</v>
      </c>
      <c r="B508" t="s">
        <v>3481</v>
      </c>
      <c r="C508" t="s">
        <v>3482</v>
      </c>
      <c r="D508" t="s">
        <v>3483</v>
      </c>
      <c r="E508" t="s">
        <v>3484</v>
      </c>
      <c r="F508" t="s">
        <v>3485</v>
      </c>
      <c r="G508" t="s">
        <v>3486</v>
      </c>
    </row>
    <row r="509" spans="1:7" x14ac:dyDescent="0.2">
      <c r="A509" t="s">
        <v>3487</v>
      </c>
      <c r="B509" t="s">
        <v>3488</v>
      </c>
      <c r="C509" t="s">
        <v>3489</v>
      </c>
      <c r="D509" t="s">
        <v>3490</v>
      </c>
      <c r="E509" t="s">
        <v>3491</v>
      </c>
      <c r="F509" t="s">
        <v>3492</v>
      </c>
      <c r="G509" t="s">
        <v>3493</v>
      </c>
    </row>
    <row r="510" spans="1:7" x14ac:dyDescent="0.2">
      <c r="A510" t="s">
        <v>3494</v>
      </c>
      <c r="B510" t="s">
        <v>3495</v>
      </c>
      <c r="C510" t="s">
        <v>3496</v>
      </c>
      <c r="D510" t="s">
        <v>3497</v>
      </c>
      <c r="E510" t="s">
        <v>3498</v>
      </c>
      <c r="F510" t="s">
        <v>3499</v>
      </c>
      <c r="G510" t="s">
        <v>3500</v>
      </c>
    </row>
    <row r="511" spans="1:7" x14ac:dyDescent="0.2">
      <c r="A511" t="s">
        <v>3501</v>
      </c>
      <c r="B511" t="s">
        <v>3502</v>
      </c>
      <c r="C511" t="s">
        <v>3503</v>
      </c>
      <c r="D511" t="s">
        <v>3504</v>
      </c>
      <c r="E511" t="s">
        <v>3505</v>
      </c>
      <c r="F511" t="s">
        <v>3506</v>
      </c>
      <c r="G511" t="s">
        <v>3507</v>
      </c>
    </row>
    <row r="512" spans="1:7" x14ac:dyDescent="0.2">
      <c r="A512" t="s">
        <v>3508</v>
      </c>
      <c r="B512" t="s">
        <v>3509</v>
      </c>
      <c r="C512" t="s">
        <v>3510</v>
      </c>
      <c r="D512" t="s">
        <v>3511</v>
      </c>
      <c r="E512" t="s">
        <v>3512</v>
      </c>
      <c r="F512" t="s">
        <v>3513</v>
      </c>
      <c r="G512" t="s">
        <v>3514</v>
      </c>
    </row>
    <row r="513" spans="1:7" x14ac:dyDescent="0.2">
      <c r="A513" t="s">
        <v>3515</v>
      </c>
      <c r="B513" t="s">
        <v>3516</v>
      </c>
      <c r="C513" t="s">
        <v>3517</v>
      </c>
      <c r="D513" t="s">
        <v>3518</v>
      </c>
      <c r="E513" t="s">
        <v>3519</v>
      </c>
      <c r="F513" t="s">
        <v>3520</v>
      </c>
      <c r="G513" t="s">
        <v>3521</v>
      </c>
    </row>
    <row r="514" spans="1:7" x14ac:dyDescent="0.2">
      <c r="A514" t="s">
        <v>3522</v>
      </c>
      <c r="B514" t="s">
        <v>3523</v>
      </c>
      <c r="C514" t="s">
        <v>3524</v>
      </c>
      <c r="D514" t="s">
        <v>3525</v>
      </c>
      <c r="E514" t="s">
        <v>3526</v>
      </c>
      <c r="F514" t="s">
        <v>3527</v>
      </c>
      <c r="G514" t="s">
        <v>3528</v>
      </c>
    </row>
    <row r="515" spans="1:7" x14ac:dyDescent="0.2">
      <c r="A515" t="s">
        <v>3529</v>
      </c>
      <c r="B515" t="s">
        <v>3530</v>
      </c>
      <c r="D515" t="s">
        <v>3531</v>
      </c>
      <c r="E515" t="s">
        <v>3532</v>
      </c>
      <c r="F515" t="s">
        <v>3533</v>
      </c>
      <c r="G515" t="s">
        <v>3534</v>
      </c>
    </row>
    <row r="516" spans="1:7" x14ac:dyDescent="0.2">
      <c r="A516" t="s">
        <v>3535</v>
      </c>
      <c r="B516" t="s">
        <v>3536</v>
      </c>
      <c r="C516" t="s">
        <v>3537</v>
      </c>
      <c r="D516" t="s">
        <v>3538</v>
      </c>
      <c r="E516" t="s">
        <v>3539</v>
      </c>
      <c r="F516" t="s">
        <v>3540</v>
      </c>
      <c r="G516" t="s">
        <v>3541</v>
      </c>
    </row>
    <row r="517" spans="1:7" x14ac:dyDescent="0.2">
      <c r="A517" t="s">
        <v>3542</v>
      </c>
      <c r="B517" t="s">
        <v>1003</v>
      </c>
      <c r="E517" t="s">
        <v>3543</v>
      </c>
      <c r="F517" t="s">
        <v>3544</v>
      </c>
      <c r="G517" t="s">
        <v>3545</v>
      </c>
    </row>
    <row r="518" spans="1:7" x14ac:dyDescent="0.2">
      <c r="A518" t="s">
        <v>3546</v>
      </c>
      <c r="B518" t="s">
        <v>3547</v>
      </c>
      <c r="C518" t="s">
        <v>3548</v>
      </c>
      <c r="D518" t="s">
        <v>3549</v>
      </c>
      <c r="E518" t="s">
        <v>3550</v>
      </c>
      <c r="F518" t="s">
        <v>3551</v>
      </c>
      <c r="G518" t="s">
        <v>3552</v>
      </c>
    </row>
    <row r="519" spans="1:7" x14ac:dyDescent="0.2">
      <c r="A519" t="s">
        <v>3553</v>
      </c>
      <c r="B519" t="s">
        <v>3554</v>
      </c>
      <c r="C519" t="s">
        <v>3555</v>
      </c>
      <c r="D519" t="s">
        <v>3556</v>
      </c>
      <c r="E519" t="s">
        <v>3557</v>
      </c>
      <c r="F519" t="s">
        <v>3558</v>
      </c>
      <c r="G519" t="s">
        <v>3559</v>
      </c>
    </row>
    <row r="520" spans="1:7" x14ac:dyDescent="0.2">
      <c r="A520" t="s">
        <v>3560</v>
      </c>
      <c r="B520" t="s">
        <v>3561</v>
      </c>
      <c r="C520" t="s">
        <v>3562</v>
      </c>
      <c r="D520" t="s">
        <v>3563</v>
      </c>
      <c r="E520" t="s">
        <v>3564</v>
      </c>
      <c r="F520" t="s">
        <v>3565</v>
      </c>
      <c r="G520" t="s">
        <v>3566</v>
      </c>
    </row>
    <row r="521" spans="1:7" x14ac:dyDescent="0.2">
      <c r="A521" t="s">
        <v>3567</v>
      </c>
      <c r="B521" t="s">
        <v>3568</v>
      </c>
      <c r="C521" t="s">
        <v>3569</v>
      </c>
      <c r="D521" t="s">
        <v>3570</v>
      </c>
      <c r="E521" t="s">
        <v>3571</v>
      </c>
      <c r="F521" t="s">
        <v>3572</v>
      </c>
      <c r="G521" t="s">
        <v>3573</v>
      </c>
    </row>
    <row r="522" spans="1:7" x14ac:dyDescent="0.2">
      <c r="A522" t="s">
        <v>3574</v>
      </c>
      <c r="B522" t="s">
        <v>3575</v>
      </c>
      <c r="C522" t="s">
        <v>3576</v>
      </c>
      <c r="D522" t="s">
        <v>3577</v>
      </c>
      <c r="E522" t="s">
        <v>3578</v>
      </c>
      <c r="F522" t="s">
        <v>3579</v>
      </c>
      <c r="G522" t="s">
        <v>3580</v>
      </c>
    </row>
    <row r="523" spans="1:7" x14ac:dyDescent="0.2">
      <c r="A523" t="s">
        <v>3581</v>
      </c>
      <c r="B523" t="s">
        <v>3582</v>
      </c>
      <c r="C523" t="s">
        <v>3583</v>
      </c>
      <c r="D523" t="s">
        <v>3584</v>
      </c>
      <c r="E523" t="s">
        <v>3585</v>
      </c>
      <c r="F523" t="s">
        <v>3586</v>
      </c>
      <c r="G523" t="s">
        <v>3587</v>
      </c>
    </row>
    <row r="524" spans="1:7" x14ac:dyDescent="0.2">
      <c r="A524" t="s">
        <v>3588</v>
      </c>
      <c r="B524" t="s">
        <v>3589</v>
      </c>
      <c r="C524" t="s">
        <v>3590</v>
      </c>
      <c r="D524" t="s">
        <v>3591</v>
      </c>
      <c r="E524" t="s">
        <v>3592</v>
      </c>
      <c r="F524" t="s">
        <v>3593</v>
      </c>
      <c r="G524" t="s">
        <v>3594</v>
      </c>
    </row>
    <row r="525" spans="1:7" x14ac:dyDescent="0.2">
      <c r="A525" t="s">
        <v>3595</v>
      </c>
      <c r="B525" t="s">
        <v>3596</v>
      </c>
      <c r="C525" t="s">
        <v>3597</v>
      </c>
      <c r="D525" t="s">
        <v>3598</v>
      </c>
      <c r="E525" t="s">
        <v>3599</v>
      </c>
      <c r="F525" t="s">
        <v>3600</v>
      </c>
      <c r="G525" t="s">
        <v>3601</v>
      </c>
    </row>
    <row r="526" spans="1:7" x14ac:dyDescent="0.2">
      <c r="A526" t="s">
        <v>3602</v>
      </c>
      <c r="B526" t="s">
        <v>3603</v>
      </c>
      <c r="C526" t="s">
        <v>3604</v>
      </c>
      <c r="D526" t="s">
        <v>3605</v>
      </c>
      <c r="E526" t="s">
        <v>3606</v>
      </c>
      <c r="F526" t="s">
        <v>3607</v>
      </c>
      <c r="G526" t="s">
        <v>3608</v>
      </c>
    </row>
    <row r="527" spans="1:7" x14ac:dyDescent="0.2">
      <c r="A527" t="s">
        <v>3609</v>
      </c>
      <c r="B527" t="s">
        <v>3610</v>
      </c>
      <c r="C527" t="s">
        <v>3611</v>
      </c>
      <c r="D527" t="s">
        <v>3612</v>
      </c>
      <c r="E527" t="s">
        <v>3613</v>
      </c>
      <c r="F527" t="s">
        <v>3614</v>
      </c>
      <c r="G527" t="s">
        <v>3615</v>
      </c>
    </row>
    <row r="528" spans="1:7" x14ac:dyDescent="0.2">
      <c r="A528" t="s">
        <v>3616</v>
      </c>
      <c r="B528" t="s">
        <v>3617</v>
      </c>
      <c r="C528" t="s">
        <v>3618</v>
      </c>
      <c r="D528" t="s">
        <v>3619</v>
      </c>
      <c r="E528" t="s">
        <v>3620</v>
      </c>
      <c r="F528" t="s">
        <v>3621</v>
      </c>
      <c r="G528" t="s">
        <v>3622</v>
      </c>
    </row>
    <row r="529" spans="1:7" x14ac:dyDescent="0.2">
      <c r="A529" t="s">
        <v>3623</v>
      </c>
      <c r="B529" t="s">
        <v>3624</v>
      </c>
      <c r="C529" t="s">
        <v>3625</v>
      </c>
      <c r="D529" t="s">
        <v>3626</v>
      </c>
      <c r="E529" t="s">
        <v>3627</v>
      </c>
      <c r="F529" t="s">
        <v>3628</v>
      </c>
      <c r="G529" t="s">
        <v>3629</v>
      </c>
    </row>
    <row r="530" spans="1:7" x14ac:dyDescent="0.2">
      <c r="A530" t="s">
        <v>3630</v>
      </c>
      <c r="B530" t="s">
        <v>3631</v>
      </c>
      <c r="C530" t="s">
        <v>3632</v>
      </c>
      <c r="D530" t="s">
        <v>3633</v>
      </c>
      <c r="E530" t="s">
        <v>3634</v>
      </c>
      <c r="F530" t="s">
        <v>3635</v>
      </c>
      <c r="G530" t="s">
        <v>3636</v>
      </c>
    </row>
    <row r="531" spans="1:7" x14ac:dyDescent="0.2">
      <c r="A531" t="s">
        <v>3637</v>
      </c>
      <c r="B531" t="s">
        <v>3638</v>
      </c>
      <c r="C531" t="s">
        <v>3639</v>
      </c>
      <c r="D531" t="s">
        <v>3640</v>
      </c>
      <c r="E531" t="s">
        <v>3641</v>
      </c>
      <c r="F531" t="s">
        <v>3642</v>
      </c>
      <c r="G531" t="s">
        <v>3643</v>
      </c>
    </row>
    <row r="532" spans="1:7" x14ac:dyDescent="0.2">
      <c r="A532" t="s">
        <v>3644</v>
      </c>
      <c r="B532" t="s">
        <v>3645</v>
      </c>
      <c r="C532" t="s">
        <v>3646</v>
      </c>
      <c r="D532" t="s">
        <v>3647</v>
      </c>
      <c r="E532" t="s">
        <v>3648</v>
      </c>
      <c r="F532" t="s">
        <v>3649</v>
      </c>
      <c r="G532" t="s">
        <v>3650</v>
      </c>
    </row>
    <row r="533" spans="1:7" x14ac:dyDescent="0.2">
      <c r="A533" t="s">
        <v>3651</v>
      </c>
      <c r="B533" t="s">
        <v>3652</v>
      </c>
      <c r="C533" t="s">
        <v>3653</v>
      </c>
      <c r="D533" t="s">
        <v>3654</v>
      </c>
      <c r="E533" t="s">
        <v>3655</v>
      </c>
      <c r="F533" t="s">
        <v>3656</v>
      </c>
      <c r="G533" t="s">
        <v>3657</v>
      </c>
    </row>
    <row r="534" spans="1:7" x14ac:dyDescent="0.2">
      <c r="A534" t="s">
        <v>3658</v>
      </c>
      <c r="B534" t="s">
        <v>3659</v>
      </c>
      <c r="C534" t="s">
        <v>3660</v>
      </c>
      <c r="D534" t="s">
        <v>3661</v>
      </c>
      <c r="E534" t="s">
        <v>3662</v>
      </c>
      <c r="F534" t="s">
        <v>3663</v>
      </c>
      <c r="G534" t="s">
        <v>3664</v>
      </c>
    </row>
    <row r="535" spans="1:7" x14ac:dyDescent="0.2">
      <c r="A535" t="s">
        <v>3665</v>
      </c>
      <c r="B535" t="s">
        <v>3666</v>
      </c>
      <c r="C535" t="s">
        <v>3667</v>
      </c>
      <c r="D535" t="s">
        <v>3668</v>
      </c>
      <c r="E535" t="s">
        <v>3669</v>
      </c>
      <c r="F535" t="s">
        <v>3670</v>
      </c>
      <c r="G535" t="s">
        <v>3671</v>
      </c>
    </row>
    <row r="536" spans="1:7" x14ac:dyDescent="0.2">
      <c r="A536" t="s">
        <v>3602</v>
      </c>
      <c r="B536" t="s">
        <v>3672</v>
      </c>
      <c r="C536" t="s">
        <v>3673</v>
      </c>
      <c r="D536" t="s">
        <v>3674</v>
      </c>
      <c r="E536" t="s">
        <v>3675</v>
      </c>
      <c r="F536" t="s">
        <v>3676</v>
      </c>
      <c r="G536" t="s">
        <v>3677</v>
      </c>
    </row>
    <row r="537" spans="1:7" x14ac:dyDescent="0.2">
      <c r="A537" t="s">
        <v>3678</v>
      </c>
      <c r="B537" t="s">
        <v>3679</v>
      </c>
      <c r="C537" t="s">
        <v>3680</v>
      </c>
      <c r="D537" t="s">
        <v>3681</v>
      </c>
      <c r="E537" t="s">
        <v>3682</v>
      </c>
      <c r="F537" t="s">
        <v>3683</v>
      </c>
      <c r="G537" t="s">
        <v>3684</v>
      </c>
    </row>
    <row r="538" spans="1:7" x14ac:dyDescent="0.2">
      <c r="A538" t="s">
        <v>3685</v>
      </c>
      <c r="B538" t="s">
        <v>3686</v>
      </c>
      <c r="C538" t="s">
        <v>3687</v>
      </c>
      <c r="D538" t="s">
        <v>3688</v>
      </c>
      <c r="E538" t="s">
        <v>3689</v>
      </c>
      <c r="F538" t="s">
        <v>3690</v>
      </c>
      <c r="G538" t="s">
        <v>3691</v>
      </c>
    </row>
    <row r="539" spans="1:7" x14ac:dyDescent="0.2">
      <c r="A539" t="s">
        <v>3692</v>
      </c>
      <c r="B539" t="s">
        <v>3693</v>
      </c>
      <c r="C539" t="s">
        <v>3694</v>
      </c>
      <c r="D539" t="s">
        <v>3695</v>
      </c>
      <c r="E539" t="s">
        <v>3696</v>
      </c>
      <c r="F539" t="s">
        <v>3697</v>
      </c>
      <c r="G539" t="s">
        <v>3698</v>
      </c>
    </row>
    <row r="540" spans="1:7" x14ac:dyDescent="0.2">
      <c r="A540" t="s">
        <v>3699</v>
      </c>
      <c r="B540" t="s">
        <v>3700</v>
      </c>
      <c r="C540" t="s">
        <v>3701</v>
      </c>
      <c r="D540" t="s">
        <v>3702</v>
      </c>
      <c r="E540" t="s">
        <v>3703</v>
      </c>
      <c r="F540" t="s">
        <v>3704</v>
      </c>
      <c r="G540" t="s">
        <v>3705</v>
      </c>
    </row>
    <row r="541" spans="1:7" x14ac:dyDescent="0.2">
      <c r="A541" t="s">
        <v>3706</v>
      </c>
      <c r="B541" t="s">
        <v>3707</v>
      </c>
      <c r="C541" t="s">
        <v>3708</v>
      </c>
      <c r="D541" t="s">
        <v>3709</v>
      </c>
      <c r="E541" t="s">
        <v>3710</v>
      </c>
      <c r="F541" t="s">
        <v>3711</v>
      </c>
      <c r="G541" t="s">
        <v>3712</v>
      </c>
    </row>
    <row r="542" spans="1:7" x14ac:dyDescent="0.2">
      <c r="A542" t="s">
        <v>3713</v>
      </c>
      <c r="B542" t="s">
        <v>3714</v>
      </c>
      <c r="C542" t="s">
        <v>3715</v>
      </c>
      <c r="D542" t="s">
        <v>3716</v>
      </c>
      <c r="E542" t="s">
        <v>3717</v>
      </c>
      <c r="F542" t="s">
        <v>3718</v>
      </c>
      <c r="G542" t="s">
        <v>3719</v>
      </c>
    </row>
    <row r="543" spans="1:7" x14ac:dyDescent="0.2">
      <c r="A543" t="s">
        <v>3720</v>
      </c>
      <c r="B543" t="s">
        <v>3721</v>
      </c>
      <c r="C543" t="s">
        <v>3722</v>
      </c>
      <c r="D543" t="s">
        <v>3723</v>
      </c>
      <c r="E543" t="s">
        <v>3724</v>
      </c>
      <c r="F543" t="s">
        <v>3725</v>
      </c>
      <c r="G543" t="s">
        <v>3726</v>
      </c>
    </row>
    <row r="544" spans="1:7" x14ac:dyDescent="0.2">
      <c r="A544" t="s">
        <v>3727</v>
      </c>
      <c r="B544" t="s">
        <v>3728</v>
      </c>
      <c r="C544" t="s">
        <v>3729</v>
      </c>
      <c r="D544" t="s">
        <v>3730</v>
      </c>
      <c r="E544" t="s">
        <v>3731</v>
      </c>
      <c r="F544" t="s">
        <v>3732</v>
      </c>
      <c r="G544" t="s">
        <v>3733</v>
      </c>
    </row>
    <row r="545" spans="1:7" x14ac:dyDescent="0.2">
      <c r="A545" t="s">
        <v>3734</v>
      </c>
      <c r="B545" t="s">
        <v>3735</v>
      </c>
      <c r="C545" t="s">
        <v>3736</v>
      </c>
      <c r="D545" t="s">
        <v>3737</v>
      </c>
      <c r="E545" t="s">
        <v>3738</v>
      </c>
      <c r="F545" t="s">
        <v>3739</v>
      </c>
      <c r="G545" t="s">
        <v>3740</v>
      </c>
    </row>
    <row r="546" spans="1:7" x14ac:dyDescent="0.2">
      <c r="A546" t="s">
        <v>3741</v>
      </c>
      <c r="B546" t="s">
        <v>3742</v>
      </c>
      <c r="C546" t="s">
        <v>3743</v>
      </c>
      <c r="D546" t="s">
        <v>3744</v>
      </c>
      <c r="E546" t="s">
        <v>3745</v>
      </c>
      <c r="F546" t="s">
        <v>3746</v>
      </c>
      <c r="G546" t="s">
        <v>3747</v>
      </c>
    </row>
    <row r="547" spans="1:7" x14ac:dyDescent="0.2">
      <c r="A547" t="s">
        <v>3748</v>
      </c>
      <c r="B547" t="s">
        <v>3749</v>
      </c>
      <c r="C547" t="s">
        <v>3750</v>
      </c>
      <c r="D547" t="s">
        <v>3751</v>
      </c>
      <c r="E547" t="s">
        <v>3752</v>
      </c>
      <c r="F547" t="s">
        <v>3753</v>
      </c>
      <c r="G547" t="s">
        <v>3754</v>
      </c>
    </row>
    <row r="548" spans="1:7" x14ac:dyDescent="0.2">
      <c r="A548" t="s">
        <v>3755</v>
      </c>
      <c r="B548" t="s">
        <v>3756</v>
      </c>
      <c r="E548" t="s">
        <v>3757</v>
      </c>
      <c r="F548" t="s">
        <v>3758</v>
      </c>
      <c r="G548" t="s">
        <v>3759</v>
      </c>
    </row>
    <row r="549" spans="1:7" x14ac:dyDescent="0.2">
      <c r="A549" t="s">
        <v>3760</v>
      </c>
      <c r="B549" t="s">
        <v>3761</v>
      </c>
      <c r="C549" t="s">
        <v>3762</v>
      </c>
      <c r="D549" t="s">
        <v>3763</v>
      </c>
      <c r="E549" t="s">
        <v>3764</v>
      </c>
      <c r="F549" t="s">
        <v>3765</v>
      </c>
      <c r="G549" t="s">
        <v>3766</v>
      </c>
    </row>
    <row r="550" spans="1:7" x14ac:dyDescent="0.2">
      <c r="A550" t="s">
        <v>3767</v>
      </c>
      <c r="B550" t="s">
        <v>3768</v>
      </c>
      <c r="C550" t="s">
        <v>3769</v>
      </c>
      <c r="D550" t="s">
        <v>3770</v>
      </c>
      <c r="E550" t="s">
        <v>3771</v>
      </c>
      <c r="F550" t="s">
        <v>3772</v>
      </c>
      <c r="G550" t="s">
        <v>3773</v>
      </c>
    </row>
    <row r="551" spans="1:7" x14ac:dyDescent="0.2">
      <c r="A551" t="s">
        <v>3774</v>
      </c>
      <c r="B551" t="s">
        <v>3775</v>
      </c>
      <c r="C551" t="s">
        <v>3776</v>
      </c>
      <c r="D551" t="s">
        <v>3777</v>
      </c>
      <c r="E551" t="s">
        <v>3778</v>
      </c>
      <c r="F551" t="s">
        <v>3779</v>
      </c>
      <c r="G551" t="s">
        <v>3780</v>
      </c>
    </row>
    <row r="552" spans="1:7" x14ac:dyDescent="0.2">
      <c r="A552" t="s">
        <v>3781</v>
      </c>
      <c r="B552" t="s">
        <v>3782</v>
      </c>
      <c r="C552" t="s">
        <v>3783</v>
      </c>
      <c r="D552" t="s">
        <v>3784</v>
      </c>
      <c r="E552" t="s">
        <v>3785</v>
      </c>
      <c r="F552" t="s">
        <v>3786</v>
      </c>
      <c r="G552" t="s">
        <v>3787</v>
      </c>
    </row>
    <row r="553" spans="1:7" x14ac:dyDescent="0.2">
      <c r="A553" t="s">
        <v>3788</v>
      </c>
      <c r="B553" t="s">
        <v>3789</v>
      </c>
      <c r="C553" t="s">
        <v>3790</v>
      </c>
      <c r="D553" t="s">
        <v>3791</v>
      </c>
      <c r="E553" t="s">
        <v>3792</v>
      </c>
      <c r="F553" t="s">
        <v>3793</v>
      </c>
      <c r="G553" t="s">
        <v>3794</v>
      </c>
    </row>
    <row r="554" spans="1:7" x14ac:dyDescent="0.2">
      <c r="A554" t="s">
        <v>3795</v>
      </c>
      <c r="B554" t="s">
        <v>3796</v>
      </c>
      <c r="C554" t="s">
        <v>3797</v>
      </c>
      <c r="D554" t="s">
        <v>3798</v>
      </c>
      <c r="E554" t="s">
        <v>3799</v>
      </c>
      <c r="F554" t="s">
        <v>3800</v>
      </c>
      <c r="G554" t="s">
        <v>3801</v>
      </c>
    </row>
    <row r="555" spans="1:7" x14ac:dyDescent="0.2">
      <c r="A555" t="s">
        <v>3802</v>
      </c>
      <c r="B555" t="s">
        <v>3803</v>
      </c>
      <c r="C555" t="s">
        <v>3804</v>
      </c>
      <c r="D555" t="s">
        <v>3805</v>
      </c>
      <c r="E555" t="s">
        <v>3806</v>
      </c>
      <c r="F555" t="s">
        <v>3807</v>
      </c>
      <c r="G555" t="s">
        <v>3808</v>
      </c>
    </row>
    <row r="556" spans="1:7" x14ac:dyDescent="0.2">
      <c r="A556" t="s">
        <v>3809</v>
      </c>
      <c r="B556" t="s">
        <v>3810</v>
      </c>
      <c r="C556" t="s">
        <v>3811</v>
      </c>
      <c r="D556" t="s">
        <v>3812</v>
      </c>
      <c r="E556" t="s">
        <v>3813</v>
      </c>
      <c r="F556" t="s">
        <v>3814</v>
      </c>
      <c r="G556" t="s">
        <v>3815</v>
      </c>
    </row>
    <row r="557" spans="1:7" x14ac:dyDescent="0.2">
      <c r="A557" t="s">
        <v>3816</v>
      </c>
      <c r="B557" t="s">
        <v>3817</v>
      </c>
      <c r="C557" t="s">
        <v>3818</v>
      </c>
      <c r="D557" t="s">
        <v>3819</v>
      </c>
      <c r="E557" t="s">
        <v>3820</v>
      </c>
      <c r="F557" t="s">
        <v>3821</v>
      </c>
      <c r="G557" t="s">
        <v>3822</v>
      </c>
    </row>
    <row r="558" spans="1:7" x14ac:dyDescent="0.2">
      <c r="A558" t="s">
        <v>3823</v>
      </c>
      <c r="B558" t="s">
        <v>3824</v>
      </c>
      <c r="C558" t="s">
        <v>3825</v>
      </c>
      <c r="D558" t="s">
        <v>3826</v>
      </c>
      <c r="E558" t="s">
        <v>3827</v>
      </c>
      <c r="F558" t="s">
        <v>3828</v>
      </c>
      <c r="G558" t="s">
        <v>3829</v>
      </c>
    </row>
    <row r="559" spans="1:7" x14ac:dyDescent="0.2">
      <c r="A559" t="s">
        <v>3830</v>
      </c>
      <c r="B559" t="s">
        <v>3831</v>
      </c>
      <c r="C559" t="s">
        <v>3832</v>
      </c>
      <c r="D559" t="s">
        <v>3833</v>
      </c>
      <c r="E559" t="s">
        <v>3834</v>
      </c>
      <c r="F559" t="s">
        <v>3835</v>
      </c>
      <c r="G559" t="s">
        <v>3836</v>
      </c>
    </row>
    <row r="560" spans="1:7" x14ac:dyDescent="0.2">
      <c r="A560" t="s">
        <v>3837</v>
      </c>
      <c r="B560" t="s">
        <v>3838</v>
      </c>
      <c r="C560" t="s">
        <v>3839</v>
      </c>
      <c r="D560" t="s">
        <v>3840</v>
      </c>
      <c r="E560" t="s">
        <v>3841</v>
      </c>
      <c r="F560" t="s">
        <v>3842</v>
      </c>
      <c r="G560" t="s">
        <v>3843</v>
      </c>
    </row>
    <row r="561" spans="1:7" x14ac:dyDescent="0.2">
      <c r="A561" t="s">
        <v>3844</v>
      </c>
      <c r="B561" t="s">
        <v>3845</v>
      </c>
      <c r="C561" t="s">
        <v>3846</v>
      </c>
      <c r="D561" t="s">
        <v>3847</v>
      </c>
      <c r="E561" t="s">
        <v>3848</v>
      </c>
      <c r="F561" t="s">
        <v>3849</v>
      </c>
      <c r="G561" t="s">
        <v>3850</v>
      </c>
    </row>
    <row r="562" spans="1:7" x14ac:dyDescent="0.2">
      <c r="A562" t="s">
        <v>3851</v>
      </c>
      <c r="B562" t="s">
        <v>3852</v>
      </c>
      <c r="C562" t="s">
        <v>3853</v>
      </c>
      <c r="D562" t="s">
        <v>3854</v>
      </c>
      <c r="E562" t="s">
        <v>3855</v>
      </c>
      <c r="F562" t="s">
        <v>3856</v>
      </c>
      <c r="G562" t="s">
        <v>3857</v>
      </c>
    </row>
    <row r="563" spans="1:7" x14ac:dyDescent="0.2">
      <c r="A563" t="s">
        <v>3858</v>
      </c>
      <c r="B563" t="s">
        <v>3859</v>
      </c>
      <c r="C563" t="s">
        <v>3860</v>
      </c>
      <c r="D563" t="s">
        <v>3861</v>
      </c>
      <c r="E563" t="s">
        <v>3862</v>
      </c>
      <c r="F563" t="s">
        <v>3863</v>
      </c>
      <c r="G563" t="s">
        <v>3864</v>
      </c>
    </row>
    <row r="564" spans="1:7" x14ac:dyDescent="0.2">
      <c r="A564" t="s">
        <v>3865</v>
      </c>
      <c r="B564" t="s">
        <v>3866</v>
      </c>
      <c r="C564" t="s">
        <v>3867</v>
      </c>
      <c r="D564" t="s">
        <v>3868</v>
      </c>
      <c r="E564" t="s">
        <v>3869</v>
      </c>
      <c r="F564" t="s">
        <v>3870</v>
      </c>
      <c r="G564" t="s">
        <v>3871</v>
      </c>
    </row>
    <row r="565" spans="1:7" x14ac:dyDescent="0.2">
      <c r="A565" t="s">
        <v>3872</v>
      </c>
      <c r="B565" t="s">
        <v>3873</v>
      </c>
      <c r="C565" t="s">
        <v>3874</v>
      </c>
      <c r="D565" t="s">
        <v>3875</v>
      </c>
      <c r="E565" t="s">
        <v>3876</v>
      </c>
      <c r="F565" t="s">
        <v>3877</v>
      </c>
      <c r="G565" t="s">
        <v>3878</v>
      </c>
    </row>
    <row r="566" spans="1:7" x14ac:dyDescent="0.2">
      <c r="A566" t="s">
        <v>3879</v>
      </c>
      <c r="B566" t="s">
        <v>3880</v>
      </c>
      <c r="C566" t="s">
        <v>3881</v>
      </c>
      <c r="D566" t="s">
        <v>3882</v>
      </c>
      <c r="E566" t="s">
        <v>3883</v>
      </c>
      <c r="F566" t="s">
        <v>3884</v>
      </c>
      <c r="G566" t="s">
        <v>3885</v>
      </c>
    </row>
    <row r="567" spans="1:7" x14ac:dyDescent="0.2">
      <c r="A567" t="s">
        <v>3886</v>
      </c>
      <c r="B567" t="s">
        <v>3887</v>
      </c>
      <c r="C567" t="s">
        <v>3888</v>
      </c>
      <c r="D567" t="s">
        <v>3889</v>
      </c>
      <c r="E567" t="s">
        <v>3890</v>
      </c>
      <c r="F567" t="s">
        <v>3891</v>
      </c>
      <c r="G567" t="s">
        <v>3892</v>
      </c>
    </row>
    <row r="568" spans="1:7" x14ac:dyDescent="0.2">
      <c r="A568" t="s">
        <v>3893</v>
      </c>
      <c r="B568" t="s">
        <v>3894</v>
      </c>
      <c r="C568" t="s">
        <v>3895</v>
      </c>
      <c r="D568" t="s">
        <v>3896</v>
      </c>
      <c r="E568" t="s">
        <v>3897</v>
      </c>
      <c r="F568" t="s">
        <v>3898</v>
      </c>
      <c r="G568" t="s">
        <v>3899</v>
      </c>
    </row>
    <row r="569" spans="1:7" x14ac:dyDescent="0.2">
      <c r="A569" t="s">
        <v>3900</v>
      </c>
      <c r="B569" t="s">
        <v>3901</v>
      </c>
      <c r="C569" t="s">
        <v>3902</v>
      </c>
      <c r="D569" t="s">
        <v>3903</v>
      </c>
      <c r="E569" t="s">
        <v>3904</v>
      </c>
      <c r="F569" t="s">
        <v>3905</v>
      </c>
      <c r="G569" t="s">
        <v>3906</v>
      </c>
    </row>
    <row r="570" spans="1:7" x14ac:dyDescent="0.2">
      <c r="A570" t="s">
        <v>3907</v>
      </c>
      <c r="B570" t="s">
        <v>3908</v>
      </c>
      <c r="C570" t="s">
        <v>3909</v>
      </c>
      <c r="D570" t="s">
        <v>3910</v>
      </c>
      <c r="E570" t="s">
        <v>3911</v>
      </c>
      <c r="F570" t="s">
        <v>3912</v>
      </c>
      <c r="G570" t="s">
        <v>3913</v>
      </c>
    </row>
    <row r="571" spans="1:7" x14ac:dyDescent="0.2">
      <c r="A571" t="s">
        <v>3914</v>
      </c>
      <c r="B571" t="s">
        <v>3915</v>
      </c>
      <c r="C571" t="s">
        <v>3916</v>
      </c>
      <c r="D571" t="s">
        <v>3917</v>
      </c>
      <c r="E571" t="s">
        <v>3918</v>
      </c>
      <c r="F571" t="s">
        <v>3919</v>
      </c>
      <c r="G571" t="s">
        <v>3920</v>
      </c>
    </row>
    <row r="572" spans="1:7" x14ac:dyDescent="0.2">
      <c r="A572" t="s">
        <v>3921</v>
      </c>
      <c r="B572" t="s">
        <v>3922</v>
      </c>
      <c r="C572" t="s">
        <v>3923</v>
      </c>
      <c r="D572" t="s">
        <v>3924</v>
      </c>
      <c r="E572" t="s">
        <v>3925</v>
      </c>
      <c r="F572" t="s">
        <v>3926</v>
      </c>
      <c r="G572" t="s">
        <v>3927</v>
      </c>
    </row>
    <row r="573" spans="1:7" x14ac:dyDescent="0.2">
      <c r="A573" t="s">
        <v>3928</v>
      </c>
      <c r="B573" t="s">
        <v>3929</v>
      </c>
      <c r="C573" t="s">
        <v>3930</v>
      </c>
      <c r="D573" t="s">
        <v>3931</v>
      </c>
      <c r="E573" t="s">
        <v>3932</v>
      </c>
      <c r="F573" t="s">
        <v>3933</v>
      </c>
      <c r="G573" t="s">
        <v>3934</v>
      </c>
    </row>
    <row r="574" spans="1:7" x14ac:dyDescent="0.2">
      <c r="A574" t="s">
        <v>3935</v>
      </c>
      <c r="B574" t="s">
        <v>3936</v>
      </c>
      <c r="C574" t="s">
        <v>3937</v>
      </c>
      <c r="D574" t="s">
        <v>3938</v>
      </c>
      <c r="E574" t="s">
        <v>3939</v>
      </c>
      <c r="F574" t="s">
        <v>3940</v>
      </c>
      <c r="G574" t="s">
        <v>3941</v>
      </c>
    </row>
    <row r="575" spans="1:7" x14ac:dyDescent="0.2">
      <c r="A575" t="s">
        <v>3942</v>
      </c>
      <c r="B575" t="s">
        <v>3943</v>
      </c>
      <c r="C575" t="s">
        <v>3944</v>
      </c>
      <c r="D575" t="s">
        <v>3945</v>
      </c>
      <c r="E575" t="s">
        <v>3946</v>
      </c>
      <c r="F575" t="s">
        <v>3947</v>
      </c>
      <c r="G575" t="s">
        <v>3948</v>
      </c>
    </row>
    <row r="576" spans="1:7" x14ac:dyDescent="0.2">
      <c r="A576" t="s">
        <v>3949</v>
      </c>
      <c r="B576" t="s">
        <v>3950</v>
      </c>
      <c r="C576" t="s">
        <v>3951</v>
      </c>
      <c r="D576" t="s">
        <v>3952</v>
      </c>
      <c r="E576" t="s">
        <v>3953</v>
      </c>
      <c r="F576" t="s">
        <v>3954</v>
      </c>
      <c r="G576" t="s">
        <v>3955</v>
      </c>
    </row>
    <row r="577" spans="1:7" x14ac:dyDescent="0.2">
      <c r="A577" t="s">
        <v>3956</v>
      </c>
      <c r="B577" t="s">
        <v>3957</v>
      </c>
      <c r="C577" t="s">
        <v>3958</v>
      </c>
      <c r="D577" t="s">
        <v>3959</v>
      </c>
      <c r="E577" t="s">
        <v>3960</v>
      </c>
      <c r="F577" t="s">
        <v>3961</v>
      </c>
      <c r="G577" t="s">
        <v>3962</v>
      </c>
    </row>
    <row r="578" spans="1:7" x14ac:dyDescent="0.2">
      <c r="A578" t="s">
        <v>3963</v>
      </c>
      <c r="B578" t="s">
        <v>3964</v>
      </c>
      <c r="C578" t="s">
        <v>3965</v>
      </c>
      <c r="D578" t="s">
        <v>3966</v>
      </c>
      <c r="E578" t="s">
        <v>3967</v>
      </c>
      <c r="F578" t="s">
        <v>3968</v>
      </c>
      <c r="G578" t="s">
        <v>3969</v>
      </c>
    </row>
    <row r="579" spans="1:7" x14ac:dyDescent="0.2">
      <c r="A579" t="s">
        <v>3970</v>
      </c>
      <c r="B579" t="s">
        <v>3971</v>
      </c>
      <c r="C579" t="s">
        <v>3972</v>
      </c>
      <c r="D579" t="s">
        <v>3973</v>
      </c>
      <c r="E579" t="s">
        <v>3974</v>
      </c>
      <c r="F579" t="s">
        <v>3975</v>
      </c>
      <c r="G579" t="s">
        <v>3976</v>
      </c>
    </row>
    <row r="580" spans="1:7" x14ac:dyDescent="0.2">
      <c r="A580" t="s">
        <v>3977</v>
      </c>
      <c r="B580" t="s">
        <v>3978</v>
      </c>
      <c r="C580" t="s">
        <v>3979</v>
      </c>
      <c r="D580" t="s">
        <v>3980</v>
      </c>
      <c r="E580" t="s">
        <v>3981</v>
      </c>
      <c r="F580" t="s">
        <v>3982</v>
      </c>
      <c r="G580" t="s">
        <v>3983</v>
      </c>
    </row>
    <row r="581" spans="1:7" x14ac:dyDescent="0.2">
      <c r="A581" t="s">
        <v>3984</v>
      </c>
      <c r="B581" t="s">
        <v>3985</v>
      </c>
      <c r="C581" t="s">
        <v>3986</v>
      </c>
      <c r="D581" t="s">
        <v>3987</v>
      </c>
      <c r="E581" t="s">
        <v>3988</v>
      </c>
      <c r="F581" t="s">
        <v>3989</v>
      </c>
      <c r="G581" t="s">
        <v>3990</v>
      </c>
    </row>
    <row r="582" spans="1:7" x14ac:dyDescent="0.2">
      <c r="A582" t="s">
        <v>3991</v>
      </c>
      <c r="B582" t="s">
        <v>3992</v>
      </c>
      <c r="C582" t="s">
        <v>3993</v>
      </c>
      <c r="D582" t="s">
        <v>3994</v>
      </c>
      <c r="E582" t="s">
        <v>3995</v>
      </c>
      <c r="F582" t="s">
        <v>3996</v>
      </c>
      <c r="G582" t="s">
        <v>3997</v>
      </c>
    </row>
    <row r="583" spans="1:7" x14ac:dyDescent="0.2">
      <c r="A583" t="s">
        <v>3998</v>
      </c>
      <c r="B583" t="s">
        <v>3999</v>
      </c>
      <c r="C583" t="s">
        <v>4000</v>
      </c>
      <c r="D583" t="s">
        <v>4001</v>
      </c>
      <c r="E583" t="s">
        <v>4002</v>
      </c>
      <c r="F583" t="s">
        <v>4003</v>
      </c>
      <c r="G583" t="s">
        <v>4004</v>
      </c>
    </row>
    <row r="584" spans="1:7" x14ac:dyDescent="0.2">
      <c r="A584" t="s">
        <v>4005</v>
      </c>
      <c r="B584" t="s">
        <v>4006</v>
      </c>
      <c r="C584" t="s">
        <v>4007</v>
      </c>
      <c r="D584" t="s">
        <v>4008</v>
      </c>
      <c r="E584" t="s">
        <v>4009</v>
      </c>
      <c r="F584" t="s">
        <v>4010</v>
      </c>
      <c r="G584" t="s">
        <v>4011</v>
      </c>
    </row>
    <row r="585" spans="1:7" x14ac:dyDescent="0.2">
      <c r="A585" t="s">
        <v>4012</v>
      </c>
      <c r="B585" t="s">
        <v>4013</v>
      </c>
      <c r="C585" t="s">
        <v>4014</v>
      </c>
      <c r="D585" t="s">
        <v>4015</v>
      </c>
      <c r="E585" t="s">
        <v>4016</v>
      </c>
      <c r="F585" t="s">
        <v>4017</v>
      </c>
      <c r="G585" t="s">
        <v>4018</v>
      </c>
    </row>
    <row r="586" spans="1:7" x14ac:dyDescent="0.2">
      <c r="A586" t="s">
        <v>4019</v>
      </c>
      <c r="B586" t="s">
        <v>4020</v>
      </c>
      <c r="C586" t="s">
        <v>4021</v>
      </c>
      <c r="D586" t="s">
        <v>4022</v>
      </c>
      <c r="E586" t="s">
        <v>4023</v>
      </c>
      <c r="F586" t="s">
        <v>4024</v>
      </c>
      <c r="G586" t="s">
        <v>4025</v>
      </c>
    </row>
    <row r="587" spans="1:7" x14ac:dyDescent="0.2">
      <c r="A587" t="s">
        <v>4026</v>
      </c>
      <c r="B587" t="s">
        <v>4027</v>
      </c>
      <c r="C587" t="s">
        <v>4028</v>
      </c>
      <c r="D587" t="s">
        <v>4029</v>
      </c>
      <c r="E587" t="s">
        <v>4030</v>
      </c>
      <c r="F587" t="s">
        <v>4031</v>
      </c>
      <c r="G587" t="s">
        <v>4032</v>
      </c>
    </row>
    <row r="588" spans="1:7" x14ac:dyDescent="0.2">
      <c r="A588" t="s">
        <v>4033</v>
      </c>
      <c r="B588" t="s">
        <v>4034</v>
      </c>
      <c r="C588" t="s">
        <v>4035</v>
      </c>
      <c r="D588" t="s">
        <v>4036</v>
      </c>
      <c r="E588" t="s">
        <v>4037</v>
      </c>
      <c r="F588" t="s">
        <v>4038</v>
      </c>
      <c r="G588" t="s">
        <v>4039</v>
      </c>
    </row>
    <row r="589" spans="1:7" x14ac:dyDescent="0.2">
      <c r="A589" t="s">
        <v>4040</v>
      </c>
      <c r="B589" t="s">
        <v>4041</v>
      </c>
      <c r="C589" t="s">
        <v>4042</v>
      </c>
      <c r="D589" t="s">
        <v>4043</v>
      </c>
      <c r="E589" t="s">
        <v>4044</v>
      </c>
      <c r="F589" t="s">
        <v>4045</v>
      </c>
      <c r="G589" t="s">
        <v>4046</v>
      </c>
    </row>
    <row r="590" spans="1:7" x14ac:dyDescent="0.2">
      <c r="A590" t="s">
        <v>4047</v>
      </c>
      <c r="B590" t="s">
        <v>4048</v>
      </c>
      <c r="C590" t="s">
        <v>4049</v>
      </c>
      <c r="D590" t="s">
        <v>4050</v>
      </c>
      <c r="E590" t="s">
        <v>4051</v>
      </c>
      <c r="F590" t="s">
        <v>4052</v>
      </c>
      <c r="G590" t="s">
        <v>4053</v>
      </c>
    </row>
    <row r="591" spans="1:7" x14ac:dyDescent="0.2">
      <c r="A591" t="s">
        <v>4054</v>
      </c>
      <c r="B591" t="s">
        <v>4055</v>
      </c>
      <c r="C591" t="s">
        <v>4056</v>
      </c>
      <c r="D591" t="s">
        <v>4057</v>
      </c>
      <c r="E591" t="s">
        <v>4058</v>
      </c>
      <c r="F591" t="s">
        <v>4059</v>
      </c>
      <c r="G591" t="s">
        <v>4060</v>
      </c>
    </row>
    <row r="592" spans="1:7" x14ac:dyDescent="0.2">
      <c r="A592" t="s">
        <v>4061</v>
      </c>
      <c r="B592" t="s">
        <v>4062</v>
      </c>
      <c r="C592" t="s">
        <v>4063</v>
      </c>
      <c r="D592" t="s">
        <v>4064</v>
      </c>
      <c r="E592" t="s">
        <v>4065</v>
      </c>
      <c r="F592" t="s">
        <v>4066</v>
      </c>
      <c r="G592" t="s">
        <v>4067</v>
      </c>
    </row>
    <row r="593" spans="1:7" x14ac:dyDescent="0.2">
      <c r="A593" t="s">
        <v>4068</v>
      </c>
      <c r="B593" t="s">
        <v>4069</v>
      </c>
      <c r="C593" t="s">
        <v>4070</v>
      </c>
      <c r="D593" t="s">
        <v>4071</v>
      </c>
      <c r="E593" t="s">
        <v>4072</v>
      </c>
      <c r="F593" t="s">
        <v>4073</v>
      </c>
      <c r="G593" t="s">
        <v>4074</v>
      </c>
    </row>
    <row r="594" spans="1:7" x14ac:dyDescent="0.2">
      <c r="A594" t="s">
        <v>4075</v>
      </c>
      <c r="B594" t="s">
        <v>4076</v>
      </c>
      <c r="C594" t="s">
        <v>4077</v>
      </c>
      <c r="D594" t="s">
        <v>4078</v>
      </c>
      <c r="E594" t="s">
        <v>4079</v>
      </c>
      <c r="F594" t="s">
        <v>4080</v>
      </c>
      <c r="G594" t="s">
        <v>4081</v>
      </c>
    </row>
    <row r="595" spans="1:7" x14ac:dyDescent="0.2">
      <c r="A595" t="s">
        <v>4082</v>
      </c>
      <c r="B595" t="s">
        <v>4083</v>
      </c>
      <c r="C595" t="s">
        <v>4084</v>
      </c>
      <c r="D595" t="s">
        <v>4085</v>
      </c>
      <c r="E595" t="s">
        <v>4086</v>
      </c>
      <c r="F595" t="s">
        <v>4087</v>
      </c>
      <c r="G595" t="s">
        <v>4088</v>
      </c>
    </row>
    <row r="596" spans="1:7" x14ac:dyDescent="0.2">
      <c r="A596" t="s">
        <v>4089</v>
      </c>
      <c r="B596" t="s">
        <v>4090</v>
      </c>
      <c r="C596" t="s">
        <v>4091</v>
      </c>
      <c r="D596" t="s">
        <v>4092</v>
      </c>
      <c r="E596" t="s">
        <v>4093</v>
      </c>
      <c r="F596" t="s">
        <v>4094</v>
      </c>
      <c r="G596" t="s">
        <v>4095</v>
      </c>
    </row>
    <row r="597" spans="1:7" x14ac:dyDescent="0.2">
      <c r="A597" t="s">
        <v>4096</v>
      </c>
      <c r="B597" t="s">
        <v>4097</v>
      </c>
      <c r="C597" t="s">
        <v>4098</v>
      </c>
      <c r="D597" t="s">
        <v>4099</v>
      </c>
      <c r="E597" t="s">
        <v>4100</v>
      </c>
      <c r="F597" t="s">
        <v>4101</v>
      </c>
      <c r="G597" t="s">
        <v>4102</v>
      </c>
    </row>
    <row r="598" spans="1:7" x14ac:dyDescent="0.2">
      <c r="A598" t="s">
        <v>4103</v>
      </c>
      <c r="B598" t="s">
        <v>4104</v>
      </c>
      <c r="C598" t="s">
        <v>4105</v>
      </c>
      <c r="D598" t="s">
        <v>4106</v>
      </c>
      <c r="E598" t="s">
        <v>4107</v>
      </c>
      <c r="F598" t="s">
        <v>4108</v>
      </c>
      <c r="G598" t="s">
        <v>4109</v>
      </c>
    </row>
    <row r="599" spans="1:7" x14ac:dyDescent="0.2">
      <c r="A599" t="s">
        <v>4110</v>
      </c>
      <c r="B599" t="s">
        <v>4111</v>
      </c>
      <c r="C599" t="s">
        <v>4112</v>
      </c>
      <c r="D599" t="s">
        <v>4113</v>
      </c>
      <c r="E599" t="s">
        <v>4114</v>
      </c>
      <c r="F599" t="s">
        <v>4115</v>
      </c>
      <c r="G599" t="s">
        <v>4116</v>
      </c>
    </row>
    <row r="600" spans="1:7" x14ac:dyDescent="0.2">
      <c r="A600" t="s">
        <v>4117</v>
      </c>
      <c r="B600" t="s">
        <v>4118</v>
      </c>
      <c r="C600" t="s">
        <v>4119</v>
      </c>
      <c r="D600" t="s">
        <v>4120</v>
      </c>
      <c r="E600" t="s">
        <v>4121</v>
      </c>
      <c r="F600" t="s">
        <v>4122</v>
      </c>
      <c r="G600" t="s">
        <v>4123</v>
      </c>
    </row>
    <row r="601" spans="1:7" x14ac:dyDescent="0.2">
      <c r="A601" t="s">
        <v>4124</v>
      </c>
      <c r="B601" t="s">
        <v>4125</v>
      </c>
      <c r="C601" t="s">
        <v>4126</v>
      </c>
      <c r="D601" t="s">
        <v>4127</v>
      </c>
      <c r="E601" t="s">
        <v>4128</v>
      </c>
      <c r="F601" t="s">
        <v>4129</v>
      </c>
      <c r="G601" t="s">
        <v>4130</v>
      </c>
    </row>
    <row r="602" spans="1:7" x14ac:dyDescent="0.2">
      <c r="A602" t="s">
        <v>4131</v>
      </c>
      <c r="B602" t="s">
        <v>4132</v>
      </c>
      <c r="C602" t="s">
        <v>4133</v>
      </c>
      <c r="D602" t="s">
        <v>4134</v>
      </c>
      <c r="E602" t="s">
        <v>4135</v>
      </c>
      <c r="F602" t="s">
        <v>4136</v>
      </c>
      <c r="G602" t="s">
        <v>4137</v>
      </c>
    </row>
    <row r="603" spans="1:7" x14ac:dyDescent="0.2">
      <c r="A603" t="s">
        <v>4138</v>
      </c>
      <c r="B603" t="s">
        <v>4139</v>
      </c>
      <c r="C603" t="s">
        <v>4140</v>
      </c>
      <c r="D603" t="s">
        <v>4141</v>
      </c>
      <c r="E603" t="s">
        <v>4142</v>
      </c>
      <c r="F603" t="s">
        <v>4143</v>
      </c>
      <c r="G603" t="s">
        <v>4144</v>
      </c>
    </row>
    <row r="604" spans="1:7" x14ac:dyDescent="0.2">
      <c r="A604" t="s">
        <v>4145</v>
      </c>
      <c r="B604" t="s">
        <v>4146</v>
      </c>
      <c r="C604" t="s">
        <v>4147</v>
      </c>
      <c r="D604" t="s">
        <v>4148</v>
      </c>
      <c r="E604" t="s">
        <v>4149</v>
      </c>
      <c r="F604" t="s">
        <v>4150</v>
      </c>
      <c r="G604" t="s">
        <v>4151</v>
      </c>
    </row>
    <row r="605" spans="1:7" x14ac:dyDescent="0.2">
      <c r="A605" t="s">
        <v>4152</v>
      </c>
      <c r="B605" t="s">
        <v>4153</v>
      </c>
      <c r="C605" t="s">
        <v>4154</v>
      </c>
      <c r="D605" t="s">
        <v>4155</v>
      </c>
      <c r="E605" t="s">
        <v>4156</v>
      </c>
      <c r="F605" t="s">
        <v>4157</v>
      </c>
      <c r="G605" t="s">
        <v>4158</v>
      </c>
    </row>
    <row r="606" spans="1:7" x14ac:dyDescent="0.2">
      <c r="A606" t="s">
        <v>4159</v>
      </c>
      <c r="B606" t="s">
        <v>4160</v>
      </c>
      <c r="C606" t="s">
        <v>4161</v>
      </c>
      <c r="D606" t="s">
        <v>4162</v>
      </c>
      <c r="E606" t="s">
        <v>4163</v>
      </c>
      <c r="F606" t="s">
        <v>4164</v>
      </c>
      <c r="G606" t="s">
        <v>4165</v>
      </c>
    </row>
    <row r="607" spans="1:7" x14ac:dyDescent="0.2">
      <c r="A607" t="s">
        <v>4166</v>
      </c>
      <c r="B607" t="s">
        <v>4167</v>
      </c>
      <c r="C607" t="s">
        <v>4168</v>
      </c>
      <c r="D607" t="s">
        <v>4169</v>
      </c>
      <c r="E607" t="s">
        <v>4170</v>
      </c>
      <c r="F607" t="s">
        <v>4171</v>
      </c>
      <c r="G607" t="s">
        <v>4172</v>
      </c>
    </row>
    <row r="608" spans="1:7" x14ac:dyDescent="0.2">
      <c r="A608" t="s">
        <v>4173</v>
      </c>
      <c r="B608" t="s">
        <v>4174</v>
      </c>
      <c r="C608" t="s">
        <v>4175</v>
      </c>
      <c r="D608" t="s">
        <v>4176</v>
      </c>
      <c r="E608" t="s">
        <v>4177</v>
      </c>
      <c r="F608" t="s">
        <v>4178</v>
      </c>
      <c r="G608" t="s">
        <v>4179</v>
      </c>
    </row>
    <row r="609" spans="1:7" x14ac:dyDescent="0.2">
      <c r="A609" t="s">
        <v>4180</v>
      </c>
      <c r="B609" t="s">
        <v>4181</v>
      </c>
      <c r="C609" t="s">
        <v>4182</v>
      </c>
      <c r="D609" t="s">
        <v>4183</v>
      </c>
      <c r="E609" t="s">
        <v>4184</v>
      </c>
      <c r="F609" t="s">
        <v>4185</v>
      </c>
      <c r="G609" t="s">
        <v>4186</v>
      </c>
    </row>
    <row r="610" spans="1:7" x14ac:dyDescent="0.2">
      <c r="A610" t="s">
        <v>4187</v>
      </c>
      <c r="B610" t="s">
        <v>4188</v>
      </c>
      <c r="C610" t="s">
        <v>4189</v>
      </c>
      <c r="D610" t="s">
        <v>4190</v>
      </c>
      <c r="E610" t="s">
        <v>4191</v>
      </c>
      <c r="F610" t="s">
        <v>4192</v>
      </c>
      <c r="G610" t="s">
        <v>4193</v>
      </c>
    </row>
    <row r="611" spans="1:7" x14ac:dyDescent="0.2">
      <c r="A611" t="s">
        <v>4194</v>
      </c>
      <c r="B611" t="s">
        <v>4195</v>
      </c>
      <c r="C611" t="s">
        <v>4196</v>
      </c>
      <c r="D611" t="s">
        <v>4197</v>
      </c>
      <c r="E611" t="s">
        <v>4198</v>
      </c>
      <c r="F611" t="s">
        <v>4199</v>
      </c>
      <c r="G611" t="s">
        <v>4200</v>
      </c>
    </row>
    <row r="612" spans="1:7" x14ac:dyDescent="0.2">
      <c r="A612" t="s">
        <v>4201</v>
      </c>
      <c r="B612" t="s">
        <v>4202</v>
      </c>
      <c r="C612" t="s">
        <v>4203</v>
      </c>
      <c r="D612" t="s">
        <v>4204</v>
      </c>
      <c r="E612" t="s">
        <v>4205</v>
      </c>
      <c r="F612" t="s">
        <v>4206</v>
      </c>
      <c r="G612" t="s">
        <v>4207</v>
      </c>
    </row>
    <row r="613" spans="1:7" x14ac:dyDescent="0.2">
      <c r="A613" t="s">
        <v>4208</v>
      </c>
      <c r="B613" t="s">
        <v>4209</v>
      </c>
      <c r="C613" t="s">
        <v>4210</v>
      </c>
      <c r="D613" t="s">
        <v>4211</v>
      </c>
      <c r="E613" t="s">
        <v>4212</v>
      </c>
      <c r="F613" t="s">
        <v>4213</v>
      </c>
      <c r="G613" t="s">
        <v>4214</v>
      </c>
    </row>
    <row r="614" spans="1:7" x14ac:dyDescent="0.2">
      <c r="A614" t="s">
        <v>4215</v>
      </c>
      <c r="B614" t="s">
        <v>4216</v>
      </c>
      <c r="C614" t="s">
        <v>4217</v>
      </c>
      <c r="D614" t="s">
        <v>4218</v>
      </c>
      <c r="E614" t="s">
        <v>4219</v>
      </c>
      <c r="F614" t="s">
        <v>4220</v>
      </c>
      <c r="G614" t="s">
        <v>4221</v>
      </c>
    </row>
    <row r="615" spans="1:7" x14ac:dyDescent="0.2">
      <c r="A615" t="s">
        <v>4222</v>
      </c>
      <c r="B615" t="s">
        <v>4223</v>
      </c>
      <c r="C615" t="s">
        <v>4224</v>
      </c>
      <c r="D615" t="s">
        <v>4225</v>
      </c>
      <c r="E615" t="s">
        <v>4226</v>
      </c>
      <c r="F615" t="s">
        <v>4227</v>
      </c>
      <c r="G615" t="s">
        <v>4228</v>
      </c>
    </row>
    <row r="616" spans="1:7" x14ac:dyDescent="0.2">
      <c r="A616" t="s">
        <v>4229</v>
      </c>
      <c r="B616" t="s">
        <v>4230</v>
      </c>
      <c r="C616" t="s">
        <v>4231</v>
      </c>
      <c r="D616" t="s">
        <v>4232</v>
      </c>
      <c r="E616" t="s">
        <v>4233</v>
      </c>
      <c r="F616" t="s">
        <v>4234</v>
      </c>
      <c r="G616" t="s">
        <v>4235</v>
      </c>
    </row>
    <row r="617" spans="1:7" x14ac:dyDescent="0.2">
      <c r="A617" t="s">
        <v>4236</v>
      </c>
      <c r="B617" t="s">
        <v>4237</v>
      </c>
      <c r="C617" t="s">
        <v>4238</v>
      </c>
      <c r="D617" t="s">
        <v>4239</v>
      </c>
      <c r="E617" t="s">
        <v>4240</v>
      </c>
      <c r="F617" t="s">
        <v>4241</v>
      </c>
      <c r="G617" t="s">
        <v>4242</v>
      </c>
    </row>
    <row r="618" spans="1:7" x14ac:dyDescent="0.2">
      <c r="A618" t="s">
        <v>4243</v>
      </c>
      <c r="B618" t="s">
        <v>4244</v>
      </c>
      <c r="C618" t="s">
        <v>4245</v>
      </c>
      <c r="D618" t="s">
        <v>4246</v>
      </c>
      <c r="E618" t="s">
        <v>4247</v>
      </c>
      <c r="F618" t="s">
        <v>4248</v>
      </c>
      <c r="G618" t="s">
        <v>4249</v>
      </c>
    </row>
    <row r="619" spans="1:7" x14ac:dyDescent="0.2">
      <c r="A619" t="s">
        <v>4250</v>
      </c>
      <c r="B619" t="s">
        <v>4251</v>
      </c>
      <c r="C619" t="s">
        <v>4252</v>
      </c>
      <c r="D619" t="s">
        <v>4253</v>
      </c>
      <c r="E619" t="s">
        <v>4254</v>
      </c>
      <c r="F619" t="s">
        <v>4255</v>
      </c>
      <c r="G619" t="s">
        <v>4256</v>
      </c>
    </row>
    <row r="620" spans="1:7" x14ac:dyDescent="0.2">
      <c r="A620" t="s">
        <v>4257</v>
      </c>
      <c r="B620" t="s">
        <v>4258</v>
      </c>
      <c r="C620" t="s">
        <v>4259</v>
      </c>
      <c r="D620" t="s">
        <v>4260</v>
      </c>
      <c r="E620" t="s">
        <v>4261</v>
      </c>
      <c r="F620" t="s">
        <v>4262</v>
      </c>
      <c r="G620" t="s">
        <v>4263</v>
      </c>
    </row>
    <row r="621" spans="1:7" x14ac:dyDescent="0.2">
      <c r="A621" t="s">
        <v>4264</v>
      </c>
      <c r="B621" t="s">
        <v>4265</v>
      </c>
      <c r="C621" t="s">
        <v>4266</v>
      </c>
      <c r="D621" t="s">
        <v>4267</v>
      </c>
      <c r="E621" t="s">
        <v>4268</v>
      </c>
      <c r="F621" t="s">
        <v>4269</v>
      </c>
      <c r="G621" t="s">
        <v>4270</v>
      </c>
    </row>
    <row r="622" spans="1:7" x14ac:dyDescent="0.2">
      <c r="A622" t="s">
        <v>4271</v>
      </c>
      <c r="B622" t="s">
        <v>4272</v>
      </c>
      <c r="C622" t="s">
        <v>4273</v>
      </c>
      <c r="D622" t="s">
        <v>4274</v>
      </c>
      <c r="E622" t="s">
        <v>4275</v>
      </c>
      <c r="F622" t="s">
        <v>4276</v>
      </c>
      <c r="G622" t="s">
        <v>4277</v>
      </c>
    </row>
    <row r="623" spans="1:7" x14ac:dyDescent="0.2">
      <c r="A623" t="s">
        <v>4278</v>
      </c>
      <c r="B623" t="s">
        <v>4279</v>
      </c>
      <c r="C623" t="s">
        <v>4280</v>
      </c>
      <c r="D623" t="s">
        <v>4281</v>
      </c>
      <c r="E623" t="s">
        <v>4282</v>
      </c>
      <c r="F623" t="s">
        <v>4283</v>
      </c>
      <c r="G623" t="s">
        <v>4284</v>
      </c>
    </row>
    <row r="624" spans="1:7" x14ac:dyDescent="0.2">
      <c r="A624" t="s">
        <v>4285</v>
      </c>
      <c r="B624" t="s">
        <v>4286</v>
      </c>
      <c r="C624" t="s">
        <v>4287</v>
      </c>
      <c r="D624" t="s">
        <v>4288</v>
      </c>
      <c r="E624" t="s">
        <v>4289</v>
      </c>
      <c r="F624" t="s">
        <v>4290</v>
      </c>
      <c r="G624" t="s">
        <v>4291</v>
      </c>
    </row>
    <row r="625" spans="1:7" x14ac:dyDescent="0.2">
      <c r="A625" t="s">
        <v>4292</v>
      </c>
      <c r="B625" t="s">
        <v>4293</v>
      </c>
      <c r="C625" t="s">
        <v>4294</v>
      </c>
      <c r="D625" t="s">
        <v>4295</v>
      </c>
      <c r="E625" t="s">
        <v>4296</v>
      </c>
      <c r="F625" t="s">
        <v>4297</v>
      </c>
      <c r="G625" t="s">
        <v>4298</v>
      </c>
    </row>
    <row r="626" spans="1:7" x14ac:dyDescent="0.2">
      <c r="A626" t="s">
        <v>4299</v>
      </c>
      <c r="B626" t="s">
        <v>4300</v>
      </c>
      <c r="C626" t="s">
        <v>4301</v>
      </c>
      <c r="D626" t="s">
        <v>4302</v>
      </c>
      <c r="E626" t="s">
        <v>1106</v>
      </c>
      <c r="F626" t="s">
        <v>4303</v>
      </c>
      <c r="G626" t="s">
        <v>4304</v>
      </c>
    </row>
    <row r="627" spans="1:7" x14ac:dyDescent="0.2">
      <c r="A627" t="s">
        <v>4305</v>
      </c>
      <c r="B627" t="s">
        <v>4306</v>
      </c>
      <c r="C627" t="s">
        <v>4307</v>
      </c>
      <c r="D627" t="s">
        <v>4308</v>
      </c>
      <c r="E627" t="s">
        <v>4309</v>
      </c>
      <c r="F627" t="s">
        <v>4310</v>
      </c>
      <c r="G627" t="s">
        <v>4311</v>
      </c>
    </row>
    <row r="628" spans="1:7" x14ac:dyDescent="0.2">
      <c r="A628" t="s">
        <v>4312</v>
      </c>
      <c r="B628" t="s">
        <v>4313</v>
      </c>
      <c r="C628" t="s">
        <v>4314</v>
      </c>
      <c r="D628" t="s">
        <v>4315</v>
      </c>
      <c r="E628" t="s">
        <v>4316</v>
      </c>
      <c r="F628" t="s">
        <v>4317</v>
      </c>
      <c r="G628" t="s">
        <v>4318</v>
      </c>
    </row>
    <row r="629" spans="1:7" x14ac:dyDescent="0.2">
      <c r="A629" t="s">
        <v>4319</v>
      </c>
      <c r="B629" t="s">
        <v>4320</v>
      </c>
      <c r="C629" t="s">
        <v>4321</v>
      </c>
      <c r="D629" t="s">
        <v>4322</v>
      </c>
      <c r="E629" t="s">
        <v>4323</v>
      </c>
      <c r="F629" t="s">
        <v>4324</v>
      </c>
      <c r="G629" t="s">
        <v>4325</v>
      </c>
    </row>
    <row r="630" spans="1:7" x14ac:dyDescent="0.2">
      <c r="A630" t="s">
        <v>4326</v>
      </c>
      <c r="B630" t="s">
        <v>4327</v>
      </c>
      <c r="C630" t="s">
        <v>4328</v>
      </c>
      <c r="D630" t="s">
        <v>4329</v>
      </c>
      <c r="E630" t="s">
        <v>4330</v>
      </c>
      <c r="F630" t="s">
        <v>4331</v>
      </c>
      <c r="G630" t="s">
        <v>4332</v>
      </c>
    </row>
    <row r="631" spans="1:7" x14ac:dyDescent="0.2">
      <c r="A631" t="s">
        <v>4333</v>
      </c>
      <c r="B631" t="s">
        <v>4334</v>
      </c>
      <c r="C631" t="s">
        <v>4335</v>
      </c>
      <c r="D631" t="s">
        <v>4336</v>
      </c>
      <c r="E631" t="s">
        <v>4337</v>
      </c>
      <c r="F631" t="s">
        <v>4338</v>
      </c>
      <c r="G631" t="s">
        <v>4339</v>
      </c>
    </row>
    <row r="632" spans="1:7" x14ac:dyDescent="0.2">
      <c r="A632" t="s">
        <v>4340</v>
      </c>
      <c r="B632" t="s">
        <v>4341</v>
      </c>
      <c r="C632" t="s">
        <v>4342</v>
      </c>
      <c r="D632" t="s">
        <v>4343</v>
      </c>
      <c r="E632" t="s">
        <v>4344</v>
      </c>
      <c r="F632" t="s">
        <v>4345</v>
      </c>
      <c r="G632" t="s">
        <v>4346</v>
      </c>
    </row>
    <row r="633" spans="1:7" x14ac:dyDescent="0.2">
      <c r="A633" t="s">
        <v>4347</v>
      </c>
      <c r="B633" t="s">
        <v>4348</v>
      </c>
      <c r="C633" t="s">
        <v>4349</v>
      </c>
      <c r="D633" t="s">
        <v>4350</v>
      </c>
      <c r="E633" t="s">
        <v>4351</v>
      </c>
      <c r="F633" t="s">
        <v>4352</v>
      </c>
      <c r="G633" t="s">
        <v>4353</v>
      </c>
    </row>
    <row r="634" spans="1:7" x14ac:dyDescent="0.2">
      <c r="A634" t="s">
        <v>4354</v>
      </c>
      <c r="B634" t="s">
        <v>4355</v>
      </c>
      <c r="C634" t="s">
        <v>4356</v>
      </c>
      <c r="D634" t="s">
        <v>4357</v>
      </c>
      <c r="E634" t="s">
        <v>4358</v>
      </c>
      <c r="F634" t="s">
        <v>4359</v>
      </c>
      <c r="G634" t="s">
        <v>4360</v>
      </c>
    </row>
    <row r="635" spans="1:7" x14ac:dyDescent="0.2">
      <c r="A635" t="s">
        <v>4361</v>
      </c>
      <c r="B635" t="s">
        <v>4362</v>
      </c>
      <c r="C635" t="s">
        <v>4363</v>
      </c>
      <c r="D635" t="s">
        <v>4364</v>
      </c>
      <c r="E635" t="s">
        <v>4365</v>
      </c>
      <c r="F635" t="s">
        <v>4366</v>
      </c>
      <c r="G635" t="s">
        <v>4367</v>
      </c>
    </row>
    <row r="636" spans="1:7" x14ac:dyDescent="0.2">
      <c r="A636" t="s">
        <v>4368</v>
      </c>
      <c r="B636" t="s">
        <v>4369</v>
      </c>
      <c r="C636" t="s">
        <v>4370</v>
      </c>
      <c r="D636" t="s">
        <v>4371</v>
      </c>
      <c r="E636" t="s">
        <v>4372</v>
      </c>
      <c r="F636" t="s">
        <v>4373</v>
      </c>
      <c r="G636" t="s">
        <v>4374</v>
      </c>
    </row>
    <row r="637" spans="1:7" x14ac:dyDescent="0.2">
      <c r="A637" t="s">
        <v>4375</v>
      </c>
      <c r="B637" t="s">
        <v>4376</v>
      </c>
      <c r="C637" t="s">
        <v>4377</v>
      </c>
      <c r="D637" t="s">
        <v>4378</v>
      </c>
      <c r="E637" t="s">
        <v>4379</v>
      </c>
      <c r="F637" t="s">
        <v>4380</v>
      </c>
      <c r="G637" t="s">
        <v>4381</v>
      </c>
    </row>
    <row r="638" spans="1:7" x14ac:dyDescent="0.2">
      <c r="A638" t="s">
        <v>4382</v>
      </c>
      <c r="B638" t="s">
        <v>4383</v>
      </c>
      <c r="C638" t="s">
        <v>4384</v>
      </c>
      <c r="D638" t="s">
        <v>4385</v>
      </c>
      <c r="E638" t="s">
        <v>4386</v>
      </c>
      <c r="F638" t="s">
        <v>4387</v>
      </c>
      <c r="G638" t="s">
        <v>4388</v>
      </c>
    </row>
    <row r="639" spans="1:7" x14ac:dyDescent="0.2">
      <c r="A639" t="s">
        <v>4389</v>
      </c>
      <c r="B639" t="s">
        <v>4390</v>
      </c>
      <c r="C639" t="s">
        <v>4391</v>
      </c>
      <c r="D639" t="s">
        <v>4392</v>
      </c>
      <c r="E639" t="s">
        <v>4393</v>
      </c>
      <c r="F639" t="s">
        <v>4394</v>
      </c>
      <c r="G639" t="s">
        <v>4395</v>
      </c>
    </row>
    <row r="640" spans="1:7" x14ac:dyDescent="0.2">
      <c r="A640" t="s">
        <v>4396</v>
      </c>
      <c r="B640" t="s">
        <v>4397</v>
      </c>
      <c r="C640" t="s">
        <v>4398</v>
      </c>
      <c r="D640" t="s">
        <v>4399</v>
      </c>
      <c r="E640" t="s">
        <v>4400</v>
      </c>
      <c r="F640" t="s">
        <v>4401</v>
      </c>
      <c r="G640" t="s">
        <v>4402</v>
      </c>
    </row>
    <row r="641" spans="1:7" x14ac:dyDescent="0.2">
      <c r="A641" t="s">
        <v>4403</v>
      </c>
      <c r="B641" t="s">
        <v>4404</v>
      </c>
      <c r="C641" t="s">
        <v>4405</v>
      </c>
      <c r="D641" t="s">
        <v>4406</v>
      </c>
      <c r="E641" t="s">
        <v>4407</v>
      </c>
      <c r="F641" t="s">
        <v>4408</v>
      </c>
      <c r="G641" t="s">
        <v>4409</v>
      </c>
    </row>
    <row r="642" spans="1:7" x14ac:dyDescent="0.2">
      <c r="A642" t="s">
        <v>4410</v>
      </c>
      <c r="B642" t="s">
        <v>4411</v>
      </c>
      <c r="C642" t="s">
        <v>4412</v>
      </c>
      <c r="D642" t="s">
        <v>4413</v>
      </c>
      <c r="E642" t="s">
        <v>4414</v>
      </c>
      <c r="F642" t="s">
        <v>4415</v>
      </c>
      <c r="G642" t="s">
        <v>4416</v>
      </c>
    </row>
    <row r="643" spans="1:7" x14ac:dyDescent="0.2">
      <c r="A643" t="s">
        <v>4417</v>
      </c>
      <c r="B643" t="s">
        <v>4418</v>
      </c>
      <c r="C643" t="s">
        <v>4419</v>
      </c>
      <c r="D643" t="s">
        <v>4420</v>
      </c>
      <c r="E643" t="s">
        <v>4421</v>
      </c>
      <c r="F643" t="s">
        <v>4422</v>
      </c>
      <c r="G643" t="s">
        <v>4423</v>
      </c>
    </row>
    <row r="644" spans="1:7" x14ac:dyDescent="0.2">
      <c r="A644" t="s">
        <v>4424</v>
      </c>
      <c r="B644" t="s">
        <v>4425</v>
      </c>
      <c r="C644" t="s">
        <v>4426</v>
      </c>
      <c r="D644" t="s">
        <v>4427</v>
      </c>
      <c r="E644" t="s">
        <v>4428</v>
      </c>
      <c r="F644" t="s">
        <v>4429</v>
      </c>
      <c r="G644" t="s">
        <v>4430</v>
      </c>
    </row>
    <row r="645" spans="1:7" x14ac:dyDescent="0.2">
      <c r="A645" t="s">
        <v>4431</v>
      </c>
      <c r="B645" t="s">
        <v>4432</v>
      </c>
      <c r="C645" t="s">
        <v>4433</v>
      </c>
      <c r="D645" t="s">
        <v>4434</v>
      </c>
      <c r="E645" t="s">
        <v>4435</v>
      </c>
      <c r="F645" t="s">
        <v>4436</v>
      </c>
      <c r="G645" t="s">
        <v>4437</v>
      </c>
    </row>
    <row r="646" spans="1:7" x14ac:dyDescent="0.2">
      <c r="A646" t="s">
        <v>4438</v>
      </c>
      <c r="B646" t="s">
        <v>4439</v>
      </c>
      <c r="C646" t="s">
        <v>4440</v>
      </c>
      <c r="D646" t="s">
        <v>4441</v>
      </c>
      <c r="E646" t="s">
        <v>4442</v>
      </c>
      <c r="F646" t="s">
        <v>4443</v>
      </c>
      <c r="G646" t="s">
        <v>4444</v>
      </c>
    </row>
    <row r="647" spans="1:7" x14ac:dyDescent="0.2">
      <c r="A647" t="s">
        <v>4445</v>
      </c>
      <c r="B647" t="s">
        <v>4446</v>
      </c>
      <c r="C647" t="s">
        <v>4447</v>
      </c>
      <c r="D647" t="s">
        <v>4448</v>
      </c>
      <c r="E647" t="s">
        <v>4449</v>
      </c>
      <c r="F647" t="s">
        <v>4450</v>
      </c>
      <c r="G647" t="s">
        <v>4451</v>
      </c>
    </row>
    <row r="648" spans="1:7" x14ac:dyDescent="0.2">
      <c r="A648" t="s">
        <v>4452</v>
      </c>
      <c r="B648" t="s">
        <v>4453</v>
      </c>
      <c r="C648" t="s">
        <v>4454</v>
      </c>
      <c r="D648" t="s">
        <v>4455</v>
      </c>
      <c r="E648" t="s">
        <v>4456</v>
      </c>
      <c r="F648" t="s">
        <v>4457</v>
      </c>
      <c r="G648" t="s">
        <v>4458</v>
      </c>
    </row>
    <row r="649" spans="1:7" x14ac:dyDescent="0.2">
      <c r="A649" t="s">
        <v>4459</v>
      </c>
      <c r="B649" t="s">
        <v>4460</v>
      </c>
      <c r="C649" t="s">
        <v>4461</v>
      </c>
      <c r="D649" t="s">
        <v>4462</v>
      </c>
      <c r="E649" t="s">
        <v>4463</v>
      </c>
      <c r="F649" t="s">
        <v>4464</v>
      </c>
      <c r="G649" t="s">
        <v>4465</v>
      </c>
    </row>
    <row r="650" spans="1:7" x14ac:dyDescent="0.2">
      <c r="A650" t="s">
        <v>4466</v>
      </c>
      <c r="B650" t="s">
        <v>4467</v>
      </c>
      <c r="C650" t="s">
        <v>4468</v>
      </c>
      <c r="D650" t="s">
        <v>4469</v>
      </c>
      <c r="E650" t="s">
        <v>4470</v>
      </c>
      <c r="F650" t="s">
        <v>4471</v>
      </c>
      <c r="G650" t="s">
        <v>4472</v>
      </c>
    </row>
    <row r="651" spans="1:7" x14ac:dyDescent="0.2">
      <c r="A651" t="s">
        <v>4473</v>
      </c>
      <c r="B651" t="s">
        <v>4474</v>
      </c>
      <c r="C651" t="s">
        <v>4475</v>
      </c>
      <c r="D651" t="s">
        <v>4476</v>
      </c>
      <c r="E651" t="s">
        <v>4477</v>
      </c>
      <c r="F651" t="s">
        <v>4478</v>
      </c>
      <c r="G651" t="s">
        <v>4479</v>
      </c>
    </row>
    <row r="652" spans="1:7" x14ac:dyDescent="0.2">
      <c r="A652" t="s">
        <v>4480</v>
      </c>
      <c r="B652" t="s">
        <v>4481</v>
      </c>
      <c r="C652" t="s">
        <v>4482</v>
      </c>
      <c r="D652" t="s">
        <v>4483</v>
      </c>
      <c r="E652" t="s">
        <v>4484</v>
      </c>
      <c r="F652" t="s">
        <v>4485</v>
      </c>
      <c r="G652" t="s">
        <v>4486</v>
      </c>
    </row>
    <row r="653" spans="1:7" x14ac:dyDescent="0.2">
      <c r="A653" t="s">
        <v>4487</v>
      </c>
      <c r="B653" t="s">
        <v>4488</v>
      </c>
      <c r="C653" t="s">
        <v>4489</v>
      </c>
      <c r="D653" t="s">
        <v>4490</v>
      </c>
      <c r="E653" t="s">
        <v>4491</v>
      </c>
      <c r="F653" t="s">
        <v>4492</v>
      </c>
      <c r="G653" t="s">
        <v>4493</v>
      </c>
    </row>
    <row r="654" spans="1:7" x14ac:dyDescent="0.2">
      <c r="A654" t="s">
        <v>4494</v>
      </c>
      <c r="B654" t="s">
        <v>4495</v>
      </c>
      <c r="C654" t="s">
        <v>4496</v>
      </c>
      <c r="D654" t="s">
        <v>4497</v>
      </c>
      <c r="E654" t="s">
        <v>4498</v>
      </c>
      <c r="F654" t="s">
        <v>4499</v>
      </c>
      <c r="G654" t="s">
        <v>4500</v>
      </c>
    </row>
    <row r="655" spans="1:7" x14ac:dyDescent="0.2">
      <c r="A655" t="s">
        <v>4501</v>
      </c>
      <c r="B655" t="s">
        <v>1003</v>
      </c>
      <c r="E655" t="s">
        <v>4502</v>
      </c>
      <c r="F655" t="s">
        <v>4503</v>
      </c>
      <c r="G655" t="s">
        <v>4504</v>
      </c>
    </row>
    <row r="656" spans="1:7" x14ac:dyDescent="0.2">
      <c r="A656" t="s">
        <v>4505</v>
      </c>
      <c r="B656" t="s">
        <v>4506</v>
      </c>
      <c r="C656" t="s">
        <v>4507</v>
      </c>
      <c r="D656" t="s">
        <v>4508</v>
      </c>
      <c r="E656" t="s">
        <v>4509</v>
      </c>
      <c r="F656" t="s">
        <v>4510</v>
      </c>
      <c r="G656" t="s">
        <v>4511</v>
      </c>
    </row>
    <row r="657" spans="1:7" x14ac:dyDescent="0.2">
      <c r="A657" t="s">
        <v>4512</v>
      </c>
      <c r="B657" t="s">
        <v>4513</v>
      </c>
      <c r="C657" t="s">
        <v>4514</v>
      </c>
      <c r="D657" t="s">
        <v>4515</v>
      </c>
      <c r="E657" t="s">
        <v>4516</v>
      </c>
      <c r="F657" t="s">
        <v>4517</v>
      </c>
      <c r="G657" t="s">
        <v>4518</v>
      </c>
    </row>
    <row r="658" spans="1:7" x14ac:dyDescent="0.2">
      <c r="A658" t="s">
        <v>4519</v>
      </c>
      <c r="B658" t="s">
        <v>4520</v>
      </c>
      <c r="C658" t="s">
        <v>4521</v>
      </c>
      <c r="D658" t="s">
        <v>4522</v>
      </c>
      <c r="E658" t="s">
        <v>4523</v>
      </c>
      <c r="F658" t="s">
        <v>4524</v>
      </c>
      <c r="G658" t="s">
        <v>4525</v>
      </c>
    </row>
    <row r="659" spans="1:7" x14ac:dyDescent="0.2">
      <c r="A659" t="s">
        <v>4526</v>
      </c>
      <c r="B659" t="s">
        <v>4527</v>
      </c>
      <c r="C659" t="s">
        <v>4528</v>
      </c>
      <c r="D659" t="s">
        <v>4529</v>
      </c>
      <c r="E659" t="s">
        <v>4530</v>
      </c>
      <c r="F659" t="s">
        <v>4531</v>
      </c>
      <c r="G659" t="s">
        <v>4532</v>
      </c>
    </row>
    <row r="660" spans="1:7" x14ac:dyDescent="0.2">
      <c r="A660" t="s">
        <v>4533</v>
      </c>
      <c r="B660" t="s">
        <v>4534</v>
      </c>
      <c r="C660" t="s">
        <v>4535</v>
      </c>
      <c r="D660" t="s">
        <v>4536</v>
      </c>
      <c r="E660" t="s">
        <v>4442</v>
      </c>
      <c r="F660" t="s">
        <v>4537</v>
      </c>
      <c r="G660" t="s">
        <v>4538</v>
      </c>
    </row>
    <row r="661" spans="1:7" x14ac:dyDescent="0.2">
      <c r="A661" t="s">
        <v>4539</v>
      </c>
      <c r="B661" t="s">
        <v>4540</v>
      </c>
      <c r="C661" t="s">
        <v>4541</v>
      </c>
      <c r="D661" t="s">
        <v>4542</v>
      </c>
      <c r="E661" t="s">
        <v>4543</v>
      </c>
      <c r="F661" t="s">
        <v>4544</v>
      </c>
      <c r="G661" t="s">
        <v>4545</v>
      </c>
    </row>
    <row r="662" spans="1:7" x14ac:dyDescent="0.2">
      <c r="A662" t="s">
        <v>4546</v>
      </c>
      <c r="B662" t="s">
        <v>4547</v>
      </c>
      <c r="C662" t="s">
        <v>4548</v>
      </c>
      <c r="D662" t="s">
        <v>4549</v>
      </c>
      <c r="E662" t="s">
        <v>4550</v>
      </c>
      <c r="F662" t="s">
        <v>4551</v>
      </c>
      <c r="G662" t="s">
        <v>4552</v>
      </c>
    </row>
    <row r="663" spans="1:7" x14ac:dyDescent="0.2">
      <c r="A663" t="s">
        <v>4553</v>
      </c>
      <c r="B663" t="s">
        <v>4554</v>
      </c>
      <c r="C663" t="s">
        <v>4555</v>
      </c>
      <c r="D663" t="s">
        <v>4556</v>
      </c>
      <c r="E663" t="s">
        <v>4557</v>
      </c>
      <c r="F663" t="s">
        <v>4558</v>
      </c>
      <c r="G663" t="s">
        <v>4559</v>
      </c>
    </row>
    <row r="664" spans="1:7" x14ac:dyDescent="0.2">
      <c r="A664" t="s">
        <v>4560</v>
      </c>
      <c r="B664" t="s">
        <v>4561</v>
      </c>
      <c r="C664" t="s">
        <v>4562</v>
      </c>
      <c r="D664" t="s">
        <v>4563</v>
      </c>
      <c r="E664" t="s">
        <v>4564</v>
      </c>
      <c r="F664" t="s">
        <v>4565</v>
      </c>
      <c r="G664" t="s">
        <v>4566</v>
      </c>
    </row>
    <row r="665" spans="1:7" x14ac:dyDescent="0.2">
      <c r="A665" t="s">
        <v>4567</v>
      </c>
      <c r="B665" t="s">
        <v>4568</v>
      </c>
      <c r="C665" t="s">
        <v>4569</v>
      </c>
      <c r="D665" t="s">
        <v>4570</v>
      </c>
      <c r="E665" t="s">
        <v>4571</v>
      </c>
      <c r="F665" t="s">
        <v>4572</v>
      </c>
      <c r="G665" t="s">
        <v>4573</v>
      </c>
    </row>
    <row r="666" spans="1:7" x14ac:dyDescent="0.2">
      <c r="A666" t="s">
        <v>4574</v>
      </c>
      <c r="B666" t="s">
        <v>4575</v>
      </c>
      <c r="C666" t="s">
        <v>4576</v>
      </c>
      <c r="D666" t="s">
        <v>4577</v>
      </c>
      <c r="E666" t="s">
        <v>4578</v>
      </c>
      <c r="F666" t="s">
        <v>4579</v>
      </c>
      <c r="G666" t="s">
        <v>4580</v>
      </c>
    </row>
    <row r="667" spans="1:7" x14ac:dyDescent="0.2">
      <c r="A667" t="s">
        <v>4581</v>
      </c>
      <c r="B667" t="s">
        <v>4582</v>
      </c>
      <c r="C667" t="s">
        <v>4583</v>
      </c>
      <c r="D667" t="s">
        <v>4584</v>
      </c>
      <c r="E667" t="s">
        <v>4585</v>
      </c>
      <c r="F667" t="s">
        <v>4586</v>
      </c>
      <c r="G667" t="s">
        <v>4587</v>
      </c>
    </row>
    <row r="668" spans="1:7" x14ac:dyDescent="0.2">
      <c r="A668" t="s">
        <v>4588</v>
      </c>
      <c r="B668" t="s">
        <v>4589</v>
      </c>
      <c r="C668" t="s">
        <v>4590</v>
      </c>
      <c r="D668" t="s">
        <v>4591</v>
      </c>
      <c r="E668" t="s">
        <v>4592</v>
      </c>
      <c r="F668" t="s">
        <v>4593</v>
      </c>
      <c r="G668" t="s">
        <v>4594</v>
      </c>
    </row>
    <row r="669" spans="1:7" x14ac:dyDescent="0.2">
      <c r="A669" t="s">
        <v>4595</v>
      </c>
      <c r="B669" t="s">
        <v>4596</v>
      </c>
      <c r="C669" t="s">
        <v>4597</v>
      </c>
      <c r="D669" t="s">
        <v>4598</v>
      </c>
      <c r="E669" t="s">
        <v>4599</v>
      </c>
      <c r="F669" t="s">
        <v>4600</v>
      </c>
      <c r="G669" t="s">
        <v>4601</v>
      </c>
    </row>
    <row r="670" spans="1:7" x14ac:dyDescent="0.2">
      <c r="A670" t="s">
        <v>4602</v>
      </c>
      <c r="B670" t="s">
        <v>4603</v>
      </c>
      <c r="C670" t="s">
        <v>4604</v>
      </c>
      <c r="D670" t="s">
        <v>4605</v>
      </c>
      <c r="E670" t="s">
        <v>4606</v>
      </c>
      <c r="F670" t="s">
        <v>4607</v>
      </c>
      <c r="G670" t="s">
        <v>4608</v>
      </c>
    </row>
    <row r="671" spans="1:7" x14ac:dyDescent="0.2">
      <c r="A671" t="s">
        <v>4609</v>
      </c>
      <c r="B671" t="s">
        <v>4610</v>
      </c>
      <c r="C671" t="s">
        <v>4611</v>
      </c>
      <c r="D671" t="s">
        <v>4612</v>
      </c>
      <c r="E671" t="s">
        <v>4613</v>
      </c>
      <c r="F671" t="s">
        <v>4614</v>
      </c>
      <c r="G671" t="s">
        <v>4615</v>
      </c>
    </row>
    <row r="672" spans="1:7" x14ac:dyDescent="0.2">
      <c r="A672" t="s">
        <v>4616</v>
      </c>
      <c r="B672" t="s">
        <v>4617</v>
      </c>
      <c r="C672" t="s">
        <v>4618</v>
      </c>
      <c r="D672" t="s">
        <v>4619</v>
      </c>
      <c r="E672" t="s">
        <v>4620</v>
      </c>
      <c r="F672" t="s">
        <v>4621</v>
      </c>
      <c r="G672" t="s">
        <v>4622</v>
      </c>
    </row>
    <row r="673" spans="1:7" x14ac:dyDescent="0.2">
      <c r="A673" t="s">
        <v>4623</v>
      </c>
      <c r="B673" t="s">
        <v>4624</v>
      </c>
      <c r="C673" t="s">
        <v>4625</v>
      </c>
      <c r="D673" t="s">
        <v>4626</v>
      </c>
      <c r="E673" t="s">
        <v>4627</v>
      </c>
      <c r="F673" t="s">
        <v>4628</v>
      </c>
      <c r="G673" t="s">
        <v>4629</v>
      </c>
    </row>
    <row r="674" spans="1:7" x14ac:dyDescent="0.2">
      <c r="A674" t="s">
        <v>4630</v>
      </c>
      <c r="B674" t="s">
        <v>4631</v>
      </c>
      <c r="C674" t="s">
        <v>4632</v>
      </c>
      <c r="D674" t="s">
        <v>4633</v>
      </c>
      <c r="E674" t="s">
        <v>4634</v>
      </c>
      <c r="F674" t="s">
        <v>4635</v>
      </c>
      <c r="G674" t="s">
        <v>4636</v>
      </c>
    </row>
    <row r="675" spans="1:7" x14ac:dyDescent="0.2">
      <c r="A675" t="s">
        <v>4637</v>
      </c>
      <c r="B675" t="s">
        <v>4638</v>
      </c>
      <c r="C675" t="s">
        <v>4639</v>
      </c>
      <c r="D675" t="s">
        <v>4640</v>
      </c>
      <c r="E675" t="s">
        <v>4641</v>
      </c>
      <c r="F675" t="s">
        <v>4642</v>
      </c>
      <c r="G675" t="s">
        <v>4643</v>
      </c>
    </row>
    <row r="676" spans="1:7" x14ac:dyDescent="0.2">
      <c r="A676" t="s">
        <v>4644</v>
      </c>
      <c r="B676" t="s">
        <v>4645</v>
      </c>
      <c r="C676" t="s">
        <v>4646</v>
      </c>
      <c r="D676" t="s">
        <v>4647</v>
      </c>
      <c r="E676" t="s">
        <v>4648</v>
      </c>
      <c r="F676" t="s">
        <v>4649</v>
      </c>
      <c r="G676" t="s">
        <v>4650</v>
      </c>
    </row>
    <row r="677" spans="1:7" x14ac:dyDescent="0.2">
      <c r="A677" t="s">
        <v>4651</v>
      </c>
      <c r="B677" t="s">
        <v>4652</v>
      </c>
      <c r="C677" t="s">
        <v>4653</v>
      </c>
      <c r="D677" t="s">
        <v>4654</v>
      </c>
      <c r="E677" t="s">
        <v>4655</v>
      </c>
      <c r="F677" t="s">
        <v>4656</v>
      </c>
      <c r="G677" t="s">
        <v>4657</v>
      </c>
    </row>
    <row r="678" spans="1:7" x14ac:dyDescent="0.2">
      <c r="A678" t="s">
        <v>4658</v>
      </c>
      <c r="B678" t="s">
        <v>4659</v>
      </c>
      <c r="C678" t="s">
        <v>4660</v>
      </c>
      <c r="D678" t="s">
        <v>4661</v>
      </c>
      <c r="E678" t="s">
        <v>4662</v>
      </c>
      <c r="F678" t="s">
        <v>4663</v>
      </c>
      <c r="G678" t="s">
        <v>4664</v>
      </c>
    </row>
    <row r="679" spans="1:7" x14ac:dyDescent="0.2">
      <c r="A679" t="s">
        <v>4665</v>
      </c>
      <c r="B679" t="s">
        <v>4666</v>
      </c>
      <c r="C679" t="s">
        <v>4667</v>
      </c>
      <c r="D679" t="s">
        <v>4668</v>
      </c>
      <c r="E679" t="s">
        <v>4669</v>
      </c>
      <c r="F679" t="s">
        <v>4670</v>
      </c>
      <c r="G679" t="s">
        <v>4671</v>
      </c>
    </row>
    <row r="680" spans="1:7" x14ac:dyDescent="0.2">
      <c r="A680" t="s">
        <v>4672</v>
      </c>
      <c r="B680" t="s">
        <v>4673</v>
      </c>
      <c r="C680" t="s">
        <v>4674</v>
      </c>
      <c r="D680" t="s">
        <v>4675</v>
      </c>
      <c r="E680" t="s">
        <v>4676</v>
      </c>
      <c r="F680" t="s">
        <v>4677</v>
      </c>
      <c r="G680" t="s">
        <v>4678</v>
      </c>
    </row>
    <row r="681" spans="1:7" x14ac:dyDescent="0.2">
      <c r="A681" t="s">
        <v>4679</v>
      </c>
      <c r="B681" t="s">
        <v>4680</v>
      </c>
      <c r="C681" t="s">
        <v>4681</v>
      </c>
      <c r="D681" t="s">
        <v>4682</v>
      </c>
      <c r="E681" t="s">
        <v>4683</v>
      </c>
      <c r="F681" t="s">
        <v>4684</v>
      </c>
      <c r="G681" t="s">
        <v>4685</v>
      </c>
    </row>
    <row r="682" spans="1:7" x14ac:dyDescent="0.2">
      <c r="A682" t="s">
        <v>4686</v>
      </c>
      <c r="B682" t="s">
        <v>4687</v>
      </c>
      <c r="C682" t="s">
        <v>4688</v>
      </c>
      <c r="D682" t="s">
        <v>4689</v>
      </c>
      <c r="E682" t="s">
        <v>4690</v>
      </c>
      <c r="F682" t="s">
        <v>4691</v>
      </c>
      <c r="G682" t="s">
        <v>4692</v>
      </c>
    </row>
    <row r="683" spans="1:7" x14ac:dyDescent="0.2">
      <c r="A683" t="s">
        <v>4693</v>
      </c>
      <c r="B683" t="s">
        <v>4694</v>
      </c>
      <c r="C683" t="s">
        <v>4695</v>
      </c>
      <c r="D683" t="s">
        <v>4696</v>
      </c>
      <c r="E683" t="s">
        <v>4697</v>
      </c>
      <c r="F683" t="s">
        <v>4698</v>
      </c>
      <c r="G683" t="s">
        <v>4699</v>
      </c>
    </row>
    <row r="684" spans="1:7" x14ac:dyDescent="0.2">
      <c r="A684" t="s">
        <v>4700</v>
      </c>
      <c r="B684" t="s">
        <v>4701</v>
      </c>
      <c r="C684" t="s">
        <v>4702</v>
      </c>
      <c r="D684" t="s">
        <v>4703</v>
      </c>
      <c r="E684" t="s">
        <v>4704</v>
      </c>
      <c r="F684" t="s">
        <v>4705</v>
      </c>
      <c r="G684" t="s">
        <v>4706</v>
      </c>
    </row>
    <row r="685" spans="1:7" x14ac:dyDescent="0.2">
      <c r="A685" t="s">
        <v>4707</v>
      </c>
      <c r="B685" t="s">
        <v>4708</v>
      </c>
      <c r="C685" t="s">
        <v>4709</v>
      </c>
      <c r="D685" t="s">
        <v>4710</v>
      </c>
      <c r="E685" t="s">
        <v>4711</v>
      </c>
      <c r="F685" t="s">
        <v>4712</v>
      </c>
      <c r="G685" t="s">
        <v>4713</v>
      </c>
    </row>
    <row r="686" spans="1:7" x14ac:dyDescent="0.2">
      <c r="A686" t="s">
        <v>4714</v>
      </c>
      <c r="B686" t="s">
        <v>4715</v>
      </c>
      <c r="C686" t="s">
        <v>4716</v>
      </c>
      <c r="D686" t="s">
        <v>4717</v>
      </c>
      <c r="E686" t="s">
        <v>4718</v>
      </c>
      <c r="F686" t="s">
        <v>4719</v>
      </c>
      <c r="G686" t="s">
        <v>4720</v>
      </c>
    </row>
    <row r="687" spans="1:7" x14ac:dyDescent="0.2">
      <c r="A687" t="s">
        <v>4721</v>
      </c>
      <c r="B687" t="s">
        <v>4722</v>
      </c>
      <c r="C687" t="s">
        <v>4723</v>
      </c>
      <c r="D687" t="s">
        <v>4724</v>
      </c>
      <c r="E687" t="s">
        <v>4725</v>
      </c>
      <c r="F687" t="s">
        <v>4726</v>
      </c>
      <c r="G687" t="s">
        <v>4727</v>
      </c>
    </row>
    <row r="688" spans="1:7" x14ac:dyDescent="0.2">
      <c r="A688" t="s">
        <v>4728</v>
      </c>
      <c r="B688" t="s">
        <v>4729</v>
      </c>
      <c r="C688" t="s">
        <v>4730</v>
      </c>
      <c r="D688" t="s">
        <v>4731</v>
      </c>
      <c r="E688" t="s">
        <v>4732</v>
      </c>
      <c r="F688" t="s">
        <v>4733</v>
      </c>
      <c r="G688" t="s">
        <v>4734</v>
      </c>
    </row>
    <row r="689" spans="1:7" x14ac:dyDescent="0.2">
      <c r="A689" t="s">
        <v>4735</v>
      </c>
      <c r="B689" t="s">
        <v>4736</v>
      </c>
      <c r="C689" t="s">
        <v>4737</v>
      </c>
      <c r="D689" t="s">
        <v>4738</v>
      </c>
      <c r="E689" t="s">
        <v>4739</v>
      </c>
      <c r="F689" t="s">
        <v>4740</v>
      </c>
      <c r="G689" t="s">
        <v>4741</v>
      </c>
    </row>
    <row r="690" spans="1:7" x14ac:dyDescent="0.2">
      <c r="A690" t="s">
        <v>4742</v>
      </c>
      <c r="B690" t="s">
        <v>4743</v>
      </c>
      <c r="C690" t="s">
        <v>4744</v>
      </c>
      <c r="D690" t="s">
        <v>4745</v>
      </c>
      <c r="E690" t="s">
        <v>4746</v>
      </c>
      <c r="F690" t="s">
        <v>4747</v>
      </c>
      <c r="G690" t="s">
        <v>4748</v>
      </c>
    </row>
    <row r="691" spans="1:7" x14ac:dyDescent="0.2">
      <c r="A691" t="s">
        <v>4749</v>
      </c>
      <c r="B691" t="s">
        <v>4750</v>
      </c>
      <c r="C691" t="s">
        <v>4751</v>
      </c>
      <c r="D691" t="s">
        <v>4752</v>
      </c>
      <c r="E691" t="s">
        <v>4753</v>
      </c>
      <c r="F691" t="s">
        <v>4754</v>
      </c>
      <c r="G691" t="s">
        <v>4755</v>
      </c>
    </row>
    <row r="692" spans="1:7" x14ac:dyDescent="0.2">
      <c r="A692" t="s">
        <v>4756</v>
      </c>
      <c r="B692" t="s">
        <v>4757</v>
      </c>
      <c r="C692" t="s">
        <v>4758</v>
      </c>
      <c r="D692" t="s">
        <v>4759</v>
      </c>
      <c r="E692" t="s">
        <v>4760</v>
      </c>
      <c r="F692" t="s">
        <v>4761</v>
      </c>
      <c r="G692" t="s">
        <v>4762</v>
      </c>
    </row>
    <row r="693" spans="1:7" x14ac:dyDescent="0.2">
      <c r="A693" t="s">
        <v>4763</v>
      </c>
      <c r="B693" t="s">
        <v>4764</v>
      </c>
      <c r="C693" t="s">
        <v>4765</v>
      </c>
      <c r="D693" t="s">
        <v>4766</v>
      </c>
      <c r="E693" t="s">
        <v>4767</v>
      </c>
      <c r="F693" t="s">
        <v>4768</v>
      </c>
      <c r="G693" t="s">
        <v>4769</v>
      </c>
    </row>
    <row r="694" spans="1:7" x14ac:dyDescent="0.2">
      <c r="A694" t="s">
        <v>4770</v>
      </c>
      <c r="B694" t="s">
        <v>4771</v>
      </c>
      <c r="C694" t="s">
        <v>4772</v>
      </c>
      <c r="D694" t="s">
        <v>4773</v>
      </c>
      <c r="E694" t="s">
        <v>4774</v>
      </c>
      <c r="F694" t="s">
        <v>4775</v>
      </c>
      <c r="G694" t="s">
        <v>4776</v>
      </c>
    </row>
    <row r="695" spans="1:7" x14ac:dyDescent="0.2">
      <c r="A695" t="s">
        <v>4777</v>
      </c>
      <c r="B695" t="s">
        <v>4778</v>
      </c>
      <c r="C695" t="s">
        <v>4779</v>
      </c>
      <c r="D695" t="s">
        <v>4780</v>
      </c>
      <c r="E695" t="s">
        <v>4781</v>
      </c>
      <c r="F695" t="s">
        <v>4782</v>
      </c>
      <c r="G695" t="s">
        <v>4783</v>
      </c>
    </row>
    <row r="696" spans="1:7" x14ac:dyDescent="0.2">
      <c r="A696" t="s">
        <v>4784</v>
      </c>
      <c r="B696" t="s">
        <v>4785</v>
      </c>
      <c r="C696" t="s">
        <v>4786</v>
      </c>
      <c r="D696" t="s">
        <v>4787</v>
      </c>
      <c r="E696" t="s">
        <v>4788</v>
      </c>
      <c r="F696" t="s">
        <v>4789</v>
      </c>
      <c r="G696" t="s">
        <v>4790</v>
      </c>
    </row>
    <row r="697" spans="1:7" x14ac:dyDescent="0.2">
      <c r="A697" t="s">
        <v>4791</v>
      </c>
      <c r="B697" t="s">
        <v>4792</v>
      </c>
      <c r="C697" t="s">
        <v>4793</v>
      </c>
      <c r="D697" t="s">
        <v>4794</v>
      </c>
      <c r="E697" t="s">
        <v>4795</v>
      </c>
      <c r="F697" t="s">
        <v>4796</v>
      </c>
      <c r="G697" t="s">
        <v>4797</v>
      </c>
    </row>
    <row r="698" spans="1:7" x14ac:dyDescent="0.2">
      <c r="A698" t="s">
        <v>4798</v>
      </c>
      <c r="B698" t="s">
        <v>4799</v>
      </c>
      <c r="C698" t="s">
        <v>4800</v>
      </c>
      <c r="D698" t="s">
        <v>4801</v>
      </c>
      <c r="E698" t="s">
        <v>4802</v>
      </c>
      <c r="F698" t="s">
        <v>4803</v>
      </c>
      <c r="G698" t="s">
        <v>4804</v>
      </c>
    </row>
    <row r="699" spans="1:7" x14ac:dyDescent="0.2">
      <c r="A699" t="s">
        <v>4805</v>
      </c>
      <c r="B699" t="s">
        <v>4806</v>
      </c>
      <c r="C699" t="s">
        <v>4807</v>
      </c>
      <c r="D699" t="s">
        <v>4808</v>
      </c>
      <c r="E699" t="s">
        <v>4809</v>
      </c>
      <c r="F699" t="s">
        <v>4810</v>
      </c>
      <c r="G699" t="s">
        <v>4811</v>
      </c>
    </row>
    <row r="700" spans="1:7" x14ac:dyDescent="0.2">
      <c r="A700" t="s">
        <v>4812</v>
      </c>
      <c r="B700" t="s">
        <v>4813</v>
      </c>
      <c r="C700" t="s">
        <v>4814</v>
      </c>
      <c r="D700" t="s">
        <v>4815</v>
      </c>
      <c r="E700" t="s">
        <v>4816</v>
      </c>
      <c r="F700" t="s">
        <v>4817</v>
      </c>
      <c r="G700" t="s">
        <v>4818</v>
      </c>
    </row>
    <row r="701" spans="1:7" x14ac:dyDescent="0.2">
      <c r="A701" t="s">
        <v>4819</v>
      </c>
      <c r="B701" t="s">
        <v>4820</v>
      </c>
      <c r="C701" t="s">
        <v>4821</v>
      </c>
      <c r="D701" t="s">
        <v>4822</v>
      </c>
      <c r="E701" t="s">
        <v>4823</v>
      </c>
      <c r="F701" t="s">
        <v>4824</v>
      </c>
      <c r="G701" t="s">
        <v>4825</v>
      </c>
    </row>
    <row r="702" spans="1:7" x14ac:dyDescent="0.2">
      <c r="A702" t="s">
        <v>4826</v>
      </c>
      <c r="B702" t="s">
        <v>4827</v>
      </c>
      <c r="C702" t="s">
        <v>4828</v>
      </c>
      <c r="D702" t="s">
        <v>4829</v>
      </c>
      <c r="E702" t="s">
        <v>4830</v>
      </c>
      <c r="F702" t="s">
        <v>4831</v>
      </c>
      <c r="G702" t="s">
        <v>4832</v>
      </c>
    </row>
    <row r="703" spans="1:7" x14ac:dyDescent="0.2">
      <c r="A703" t="s">
        <v>4833</v>
      </c>
      <c r="B703" t="s">
        <v>4834</v>
      </c>
      <c r="C703" t="s">
        <v>4835</v>
      </c>
      <c r="D703" t="s">
        <v>4836</v>
      </c>
      <c r="E703" t="s">
        <v>4837</v>
      </c>
      <c r="F703" t="s">
        <v>4838</v>
      </c>
      <c r="G703" t="s">
        <v>4839</v>
      </c>
    </row>
    <row r="704" spans="1:7" x14ac:dyDescent="0.2">
      <c r="A704" t="s">
        <v>4840</v>
      </c>
      <c r="B704" t="s">
        <v>4841</v>
      </c>
      <c r="C704" t="s">
        <v>4842</v>
      </c>
      <c r="D704" t="s">
        <v>4843</v>
      </c>
      <c r="E704" t="s">
        <v>4844</v>
      </c>
      <c r="F704" t="s">
        <v>4845</v>
      </c>
      <c r="G704" t="s">
        <v>4846</v>
      </c>
    </row>
    <row r="705" spans="1:7" x14ac:dyDescent="0.2">
      <c r="A705" t="s">
        <v>4847</v>
      </c>
      <c r="B705" t="s">
        <v>4848</v>
      </c>
      <c r="C705" t="s">
        <v>4849</v>
      </c>
      <c r="D705" t="s">
        <v>4850</v>
      </c>
      <c r="E705" t="s">
        <v>4851</v>
      </c>
      <c r="F705" t="s">
        <v>4852</v>
      </c>
      <c r="G705" t="s">
        <v>4853</v>
      </c>
    </row>
    <row r="706" spans="1:7" x14ac:dyDescent="0.2">
      <c r="A706" t="s">
        <v>4854</v>
      </c>
      <c r="B706" t="s">
        <v>4855</v>
      </c>
      <c r="C706" t="s">
        <v>4856</v>
      </c>
      <c r="D706" t="s">
        <v>4857</v>
      </c>
      <c r="E706" t="s">
        <v>4858</v>
      </c>
      <c r="F706" t="s">
        <v>4859</v>
      </c>
      <c r="G706" t="s">
        <v>4860</v>
      </c>
    </row>
    <row r="707" spans="1:7" x14ac:dyDescent="0.2">
      <c r="A707" t="s">
        <v>4861</v>
      </c>
      <c r="B707" t="s">
        <v>4862</v>
      </c>
      <c r="C707" t="s">
        <v>4863</v>
      </c>
      <c r="D707" t="s">
        <v>4864</v>
      </c>
      <c r="E707" t="s">
        <v>4865</v>
      </c>
      <c r="F707" t="s">
        <v>4866</v>
      </c>
      <c r="G707" t="s">
        <v>4867</v>
      </c>
    </row>
    <row r="708" spans="1:7" x14ac:dyDescent="0.2">
      <c r="A708" t="s">
        <v>4868</v>
      </c>
      <c r="B708" t="s">
        <v>4869</v>
      </c>
      <c r="C708" t="s">
        <v>4870</v>
      </c>
      <c r="D708" t="s">
        <v>4871</v>
      </c>
      <c r="E708" t="s">
        <v>4872</v>
      </c>
      <c r="F708" t="s">
        <v>4873</v>
      </c>
      <c r="G708" t="s">
        <v>4874</v>
      </c>
    </row>
    <row r="709" spans="1:7" x14ac:dyDescent="0.2">
      <c r="A709" t="s">
        <v>4875</v>
      </c>
      <c r="B709" t="s">
        <v>4876</v>
      </c>
      <c r="C709" t="s">
        <v>4877</v>
      </c>
      <c r="D709" t="s">
        <v>4878</v>
      </c>
      <c r="E709" t="s">
        <v>4879</v>
      </c>
      <c r="F709" t="s">
        <v>4880</v>
      </c>
      <c r="G709" t="s">
        <v>4881</v>
      </c>
    </row>
    <row r="710" spans="1:7" x14ac:dyDescent="0.2">
      <c r="A710" t="s">
        <v>4882</v>
      </c>
      <c r="B710" t="s">
        <v>4883</v>
      </c>
      <c r="C710" t="s">
        <v>4884</v>
      </c>
      <c r="D710" t="s">
        <v>4885</v>
      </c>
      <c r="E710" t="s">
        <v>4886</v>
      </c>
      <c r="F710" t="s">
        <v>4887</v>
      </c>
      <c r="G710" t="s">
        <v>4888</v>
      </c>
    </row>
    <row r="711" spans="1:7" x14ac:dyDescent="0.2">
      <c r="A711" t="s">
        <v>4889</v>
      </c>
      <c r="B711" t="s">
        <v>4890</v>
      </c>
      <c r="C711" t="s">
        <v>4891</v>
      </c>
      <c r="D711" t="s">
        <v>4892</v>
      </c>
      <c r="E711" t="s">
        <v>4893</v>
      </c>
      <c r="F711" t="s">
        <v>4894</v>
      </c>
      <c r="G711" t="s">
        <v>4895</v>
      </c>
    </row>
    <row r="712" spans="1:7" x14ac:dyDescent="0.2">
      <c r="A712" t="s">
        <v>4896</v>
      </c>
      <c r="B712" t="s">
        <v>4897</v>
      </c>
      <c r="C712" t="s">
        <v>4898</v>
      </c>
      <c r="D712" t="s">
        <v>4899</v>
      </c>
      <c r="E712" t="s">
        <v>4900</v>
      </c>
      <c r="F712" t="s">
        <v>4901</v>
      </c>
      <c r="G712" t="s">
        <v>4902</v>
      </c>
    </row>
    <row r="713" spans="1:7" x14ac:dyDescent="0.2">
      <c r="A713" t="s">
        <v>4903</v>
      </c>
      <c r="B713" t="s">
        <v>4904</v>
      </c>
      <c r="E713" t="s">
        <v>4905</v>
      </c>
      <c r="F713" t="s">
        <v>4906</v>
      </c>
      <c r="G713" t="s">
        <v>4907</v>
      </c>
    </row>
    <row r="714" spans="1:7" x14ac:dyDescent="0.2">
      <c r="A714" t="s">
        <v>4908</v>
      </c>
      <c r="B714" t="s">
        <v>4909</v>
      </c>
      <c r="C714" t="s">
        <v>4910</v>
      </c>
      <c r="D714" t="s">
        <v>4911</v>
      </c>
      <c r="E714" t="s">
        <v>4912</v>
      </c>
      <c r="F714" t="s">
        <v>4913</v>
      </c>
      <c r="G714" t="s">
        <v>4914</v>
      </c>
    </row>
    <row r="715" spans="1:7" x14ac:dyDescent="0.2">
      <c r="A715" t="s">
        <v>4915</v>
      </c>
      <c r="B715" t="s">
        <v>4916</v>
      </c>
      <c r="C715" t="s">
        <v>4917</v>
      </c>
      <c r="D715" t="s">
        <v>4918</v>
      </c>
      <c r="E715" t="s">
        <v>4919</v>
      </c>
      <c r="F715" t="s">
        <v>4920</v>
      </c>
      <c r="G715" t="s">
        <v>4921</v>
      </c>
    </row>
    <row r="716" spans="1:7" x14ac:dyDescent="0.2">
      <c r="A716" t="s">
        <v>4922</v>
      </c>
      <c r="B716" t="s">
        <v>4923</v>
      </c>
      <c r="C716" t="s">
        <v>4924</v>
      </c>
      <c r="D716" t="s">
        <v>4925</v>
      </c>
      <c r="E716" t="s">
        <v>4926</v>
      </c>
      <c r="F716" t="s">
        <v>4927</v>
      </c>
      <c r="G716" t="s">
        <v>4928</v>
      </c>
    </row>
    <row r="717" spans="1:7" x14ac:dyDescent="0.2">
      <c r="A717" t="s">
        <v>4929</v>
      </c>
      <c r="B717" t="s">
        <v>4930</v>
      </c>
      <c r="C717" t="s">
        <v>4931</v>
      </c>
      <c r="D717" t="s">
        <v>4932</v>
      </c>
      <c r="E717" t="s">
        <v>4933</v>
      </c>
      <c r="F717" t="s">
        <v>4934</v>
      </c>
      <c r="G717" t="s">
        <v>4935</v>
      </c>
    </row>
    <row r="718" spans="1:7" x14ac:dyDescent="0.2">
      <c r="A718" t="s">
        <v>4936</v>
      </c>
      <c r="B718" t="s">
        <v>4937</v>
      </c>
      <c r="C718" t="s">
        <v>4938</v>
      </c>
      <c r="D718" t="s">
        <v>4939</v>
      </c>
      <c r="E718" t="s">
        <v>4940</v>
      </c>
      <c r="F718" t="s">
        <v>4941</v>
      </c>
      <c r="G718" t="s">
        <v>4942</v>
      </c>
    </row>
    <row r="719" spans="1:7" x14ac:dyDescent="0.2">
      <c r="A719" t="s">
        <v>4943</v>
      </c>
      <c r="B719" t="s">
        <v>4944</v>
      </c>
      <c r="C719" t="s">
        <v>4945</v>
      </c>
      <c r="D719" t="s">
        <v>4946</v>
      </c>
      <c r="E719" t="s">
        <v>4947</v>
      </c>
      <c r="F719" t="s">
        <v>4948</v>
      </c>
      <c r="G719" t="s">
        <v>4949</v>
      </c>
    </row>
    <row r="720" spans="1:7" x14ac:dyDescent="0.2">
      <c r="A720" t="s">
        <v>4950</v>
      </c>
      <c r="B720" t="s">
        <v>1003</v>
      </c>
      <c r="E720" t="s">
        <v>4951</v>
      </c>
      <c r="F720" t="s">
        <v>4952</v>
      </c>
      <c r="G720" t="s">
        <v>4953</v>
      </c>
    </row>
    <row r="721" spans="1:7" x14ac:dyDescent="0.2">
      <c r="A721" t="s">
        <v>4954</v>
      </c>
      <c r="B721" t="s">
        <v>4955</v>
      </c>
      <c r="C721" t="s">
        <v>4956</v>
      </c>
      <c r="D721" t="s">
        <v>4957</v>
      </c>
      <c r="E721" t="s">
        <v>4958</v>
      </c>
      <c r="F721" t="s">
        <v>4959</v>
      </c>
      <c r="G721" t="s">
        <v>4960</v>
      </c>
    </row>
    <row r="722" spans="1:7" x14ac:dyDescent="0.2">
      <c r="A722" t="s">
        <v>4961</v>
      </c>
      <c r="B722" t="s">
        <v>4962</v>
      </c>
      <c r="C722" t="s">
        <v>4963</v>
      </c>
      <c r="D722" t="s">
        <v>4964</v>
      </c>
      <c r="E722" t="s">
        <v>4965</v>
      </c>
      <c r="F722" t="s">
        <v>4966</v>
      </c>
      <c r="G722" t="s">
        <v>4967</v>
      </c>
    </row>
    <row r="723" spans="1:7" x14ac:dyDescent="0.2">
      <c r="A723" t="s">
        <v>4968</v>
      </c>
      <c r="B723" t="s">
        <v>4969</v>
      </c>
      <c r="C723" t="s">
        <v>4970</v>
      </c>
      <c r="D723" t="s">
        <v>4971</v>
      </c>
      <c r="E723" t="s">
        <v>4972</v>
      </c>
      <c r="F723" t="s">
        <v>4973</v>
      </c>
      <c r="G723" t="s">
        <v>4974</v>
      </c>
    </row>
    <row r="724" spans="1:7" x14ac:dyDescent="0.2">
      <c r="A724" t="s">
        <v>4975</v>
      </c>
      <c r="B724" t="s">
        <v>4976</v>
      </c>
      <c r="C724" t="s">
        <v>4977</v>
      </c>
      <c r="D724" t="s">
        <v>4978</v>
      </c>
      <c r="E724" t="s">
        <v>4979</v>
      </c>
      <c r="F724" t="s">
        <v>4980</v>
      </c>
      <c r="G724" t="s">
        <v>4981</v>
      </c>
    </row>
    <row r="725" spans="1:7" x14ac:dyDescent="0.2">
      <c r="A725" t="s">
        <v>4982</v>
      </c>
      <c r="B725" t="s">
        <v>4983</v>
      </c>
      <c r="C725" t="s">
        <v>4984</v>
      </c>
      <c r="D725" t="s">
        <v>4985</v>
      </c>
      <c r="E725" t="s">
        <v>4986</v>
      </c>
      <c r="F725" t="s">
        <v>4987</v>
      </c>
      <c r="G725" t="s">
        <v>4988</v>
      </c>
    </row>
    <row r="726" spans="1:7" x14ac:dyDescent="0.2">
      <c r="A726" t="s">
        <v>4989</v>
      </c>
      <c r="B726" t="s">
        <v>4990</v>
      </c>
      <c r="C726" t="s">
        <v>4991</v>
      </c>
      <c r="D726" t="s">
        <v>4992</v>
      </c>
      <c r="E726" t="s">
        <v>4993</v>
      </c>
      <c r="F726" t="s">
        <v>4994</v>
      </c>
      <c r="G726" t="s">
        <v>4995</v>
      </c>
    </row>
    <row r="727" spans="1:7" x14ac:dyDescent="0.2">
      <c r="A727" t="s">
        <v>4996</v>
      </c>
      <c r="B727" t="s">
        <v>4997</v>
      </c>
      <c r="C727" t="s">
        <v>4998</v>
      </c>
      <c r="D727" t="s">
        <v>4999</v>
      </c>
      <c r="E727" t="s">
        <v>5000</v>
      </c>
      <c r="F727" t="s">
        <v>5001</v>
      </c>
      <c r="G727" t="s">
        <v>5002</v>
      </c>
    </row>
    <row r="728" spans="1:7" x14ac:dyDescent="0.2">
      <c r="A728" t="s">
        <v>5003</v>
      </c>
      <c r="B728" t="s">
        <v>5004</v>
      </c>
      <c r="C728" t="s">
        <v>5005</v>
      </c>
      <c r="D728" t="s">
        <v>5006</v>
      </c>
      <c r="E728" t="s">
        <v>5007</v>
      </c>
      <c r="F728" t="s">
        <v>5008</v>
      </c>
      <c r="G728" t="s">
        <v>5009</v>
      </c>
    </row>
    <row r="729" spans="1:7" x14ac:dyDescent="0.2">
      <c r="A729" t="s">
        <v>5010</v>
      </c>
      <c r="B729" t="s">
        <v>5011</v>
      </c>
      <c r="C729" t="s">
        <v>5012</v>
      </c>
      <c r="D729" t="s">
        <v>5013</v>
      </c>
      <c r="E729" t="s">
        <v>5014</v>
      </c>
      <c r="F729" t="s">
        <v>5015</v>
      </c>
      <c r="G729" t="s">
        <v>5016</v>
      </c>
    </row>
    <row r="730" spans="1:7" x14ac:dyDescent="0.2">
      <c r="A730" t="s">
        <v>5017</v>
      </c>
      <c r="B730" t="s">
        <v>5018</v>
      </c>
      <c r="C730" t="s">
        <v>5019</v>
      </c>
      <c r="D730" t="s">
        <v>5020</v>
      </c>
      <c r="E730" t="s">
        <v>5021</v>
      </c>
      <c r="F730" t="s">
        <v>5022</v>
      </c>
      <c r="G730" t="s">
        <v>5023</v>
      </c>
    </row>
    <row r="731" spans="1:7" x14ac:dyDescent="0.2">
      <c r="A731" t="s">
        <v>5024</v>
      </c>
      <c r="B731" t="s">
        <v>5025</v>
      </c>
      <c r="C731" t="s">
        <v>5026</v>
      </c>
      <c r="D731" t="s">
        <v>5027</v>
      </c>
      <c r="E731" t="s">
        <v>5028</v>
      </c>
      <c r="F731" t="s">
        <v>5029</v>
      </c>
      <c r="G731" t="s">
        <v>5030</v>
      </c>
    </row>
    <row r="732" spans="1:7" x14ac:dyDescent="0.2">
      <c r="A732" t="s">
        <v>5031</v>
      </c>
      <c r="B732" t="s">
        <v>5032</v>
      </c>
      <c r="C732" t="s">
        <v>5033</v>
      </c>
      <c r="D732" t="s">
        <v>5034</v>
      </c>
      <c r="E732" t="s">
        <v>5035</v>
      </c>
      <c r="F732" t="s">
        <v>5036</v>
      </c>
      <c r="G732" t="s">
        <v>5037</v>
      </c>
    </row>
    <row r="733" spans="1:7" x14ac:dyDescent="0.2">
      <c r="A733" t="s">
        <v>5038</v>
      </c>
      <c r="B733" t="s">
        <v>5039</v>
      </c>
      <c r="C733" t="s">
        <v>5040</v>
      </c>
      <c r="D733" t="s">
        <v>5041</v>
      </c>
      <c r="E733" t="s">
        <v>5042</v>
      </c>
      <c r="F733" t="s">
        <v>5043</v>
      </c>
      <c r="G733" t="s">
        <v>5044</v>
      </c>
    </row>
    <row r="734" spans="1:7" x14ac:dyDescent="0.2">
      <c r="A734" t="s">
        <v>5045</v>
      </c>
      <c r="B734" t="s">
        <v>5046</v>
      </c>
      <c r="C734" t="s">
        <v>5047</v>
      </c>
      <c r="D734" t="s">
        <v>5048</v>
      </c>
      <c r="E734" t="s">
        <v>5049</v>
      </c>
      <c r="F734" t="s">
        <v>5050</v>
      </c>
      <c r="G734" t="s">
        <v>5051</v>
      </c>
    </row>
    <row r="735" spans="1:7" x14ac:dyDescent="0.2">
      <c r="A735" t="s">
        <v>5052</v>
      </c>
      <c r="B735" t="s">
        <v>5053</v>
      </c>
      <c r="C735" t="s">
        <v>5054</v>
      </c>
      <c r="D735" t="s">
        <v>5055</v>
      </c>
      <c r="E735" t="s">
        <v>5056</v>
      </c>
      <c r="F735" t="s">
        <v>5057</v>
      </c>
      <c r="G735" t="s">
        <v>5058</v>
      </c>
    </row>
    <row r="736" spans="1:7" x14ac:dyDescent="0.2">
      <c r="A736" t="s">
        <v>5059</v>
      </c>
      <c r="B736" t="s">
        <v>5060</v>
      </c>
      <c r="C736" t="s">
        <v>5061</v>
      </c>
      <c r="D736" t="s">
        <v>5062</v>
      </c>
      <c r="E736" t="s">
        <v>5063</v>
      </c>
      <c r="F736" t="s">
        <v>5064</v>
      </c>
      <c r="G736" t="s">
        <v>5065</v>
      </c>
    </row>
    <row r="737" spans="1:7" x14ac:dyDescent="0.2">
      <c r="A737" t="s">
        <v>5066</v>
      </c>
      <c r="B737" t="s">
        <v>5067</v>
      </c>
      <c r="C737" t="s">
        <v>5068</v>
      </c>
      <c r="D737" t="s">
        <v>5069</v>
      </c>
      <c r="E737" t="s">
        <v>5070</v>
      </c>
      <c r="F737" t="s">
        <v>5071</v>
      </c>
      <c r="G737" t="s">
        <v>5072</v>
      </c>
    </row>
    <row r="738" spans="1:7" x14ac:dyDescent="0.2">
      <c r="A738" t="s">
        <v>5073</v>
      </c>
      <c r="B738" t="s">
        <v>5074</v>
      </c>
      <c r="C738" t="s">
        <v>5075</v>
      </c>
      <c r="D738" t="s">
        <v>5076</v>
      </c>
      <c r="E738" t="s">
        <v>5077</v>
      </c>
      <c r="F738" t="s">
        <v>5078</v>
      </c>
      <c r="G738" t="s">
        <v>5079</v>
      </c>
    </row>
    <row r="739" spans="1:7" x14ac:dyDescent="0.2">
      <c r="A739" t="s">
        <v>5080</v>
      </c>
      <c r="B739" t="s">
        <v>5081</v>
      </c>
      <c r="C739" t="s">
        <v>5082</v>
      </c>
      <c r="D739" t="s">
        <v>5083</v>
      </c>
      <c r="E739" t="s">
        <v>5084</v>
      </c>
      <c r="F739" t="s">
        <v>5085</v>
      </c>
      <c r="G739" t="s">
        <v>5086</v>
      </c>
    </row>
    <row r="740" spans="1:7" x14ac:dyDescent="0.2">
      <c r="A740" t="s">
        <v>5087</v>
      </c>
      <c r="B740" t="s">
        <v>5088</v>
      </c>
      <c r="C740" t="s">
        <v>5089</v>
      </c>
      <c r="D740" t="s">
        <v>5090</v>
      </c>
      <c r="E740" t="s">
        <v>5091</v>
      </c>
      <c r="F740" t="s">
        <v>5092</v>
      </c>
      <c r="G740" t="s">
        <v>5093</v>
      </c>
    </row>
    <row r="741" spans="1:7" x14ac:dyDescent="0.2">
      <c r="A741" t="s">
        <v>5094</v>
      </c>
      <c r="B741" t="s">
        <v>5095</v>
      </c>
      <c r="C741" t="s">
        <v>5096</v>
      </c>
      <c r="D741" t="s">
        <v>5097</v>
      </c>
      <c r="E741" t="s">
        <v>4935</v>
      </c>
      <c r="F741" t="s">
        <v>4934</v>
      </c>
      <c r="G741" t="s">
        <v>4942</v>
      </c>
    </row>
    <row r="742" spans="1:7" x14ac:dyDescent="0.2">
      <c r="A742" t="s">
        <v>5098</v>
      </c>
      <c r="B742" t="s">
        <v>5099</v>
      </c>
      <c r="C742" t="s">
        <v>5100</v>
      </c>
      <c r="D742" t="s">
        <v>5101</v>
      </c>
      <c r="E742" t="s">
        <v>5102</v>
      </c>
      <c r="F742" t="s">
        <v>5103</v>
      </c>
      <c r="G742" t="s">
        <v>5104</v>
      </c>
    </row>
    <row r="743" spans="1:7" x14ac:dyDescent="0.2">
      <c r="A743" t="s">
        <v>5105</v>
      </c>
      <c r="B743" t="s">
        <v>5106</v>
      </c>
      <c r="C743" t="s">
        <v>5107</v>
      </c>
      <c r="D743" t="s">
        <v>5108</v>
      </c>
      <c r="E743" t="s">
        <v>5109</v>
      </c>
      <c r="F743" t="s">
        <v>5110</v>
      </c>
      <c r="G743" t="s">
        <v>5111</v>
      </c>
    </row>
    <row r="744" spans="1:7" x14ac:dyDescent="0.2">
      <c r="A744" t="s">
        <v>5112</v>
      </c>
      <c r="B744" t="s">
        <v>5113</v>
      </c>
      <c r="C744" t="s">
        <v>5114</v>
      </c>
      <c r="D744" t="s">
        <v>5115</v>
      </c>
      <c r="E744" t="s">
        <v>5116</v>
      </c>
      <c r="F744" t="s">
        <v>5117</v>
      </c>
      <c r="G744" t="s">
        <v>5118</v>
      </c>
    </row>
    <row r="745" spans="1:7" x14ac:dyDescent="0.2">
      <c r="A745" t="s">
        <v>5119</v>
      </c>
      <c r="B745" t="s">
        <v>5120</v>
      </c>
      <c r="C745" t="s">
        <v>5121</v>
      </c>
      <c r="D745" t="s">
        <v>5122</v>
      </c>
      <c r="E745" t="s">
        <v>5123</v>
      </c>
      <c r="F745" t="s">
        <v>5124</v>
      </c>
      <c r="G745" t="s">
        <v>5125</v>
      </c>
    </row>
    <row r="746" spans="1:7" x14ac:dyDescent="0.2">
      <c r="A746" t="s">
        <v>5126</v>
      </c>
      <c r="B746" t="s">
        <v>5127</v>
      </c>
      <c r="C746" t="s">
        <v>5128</v>
      </c>
      <c r="D746" t="s">
        <v>5129</v>
      </c>
      <c r="E746" t="s">
        <v>5130</v>
      </c>
      <c r="F746" t="s">
        <v>5131</v>
      </c>
      <c r="G746" t="s">
        <v>5132</v>
      </c>
    </row>
    <row r="747" spans="1:7" x14ac:dyDescent="0.2">
      <c r="A747" t="s">
        <v>5133</v>
      </c>
      <c r="B747" t="s">
        <v>5134</v>
      </c>
      <c r="C747" t="s">
        <v>5135</v>
      </c>
      <c r="D747" t="s">
        <v>5136</v>
      </c>
      <c r="E747" t="s">
        <v>5137</v>
      </c>
      <c r="F747" t="s">
        <v>5138</v>
      </c>
      <c r="G747" t="s">
        <v>5139</v>
      </c>
    </row>
    <row r="748" spans="1:7" x14ac:dyDescent="0.2">
      <c r="A748" t="s">
        <v>5140</v>
      </c>
      <c r="B748" t="s">
        <v>5141</v>
      </c>
      <c r="C748" t="s">
        <v>5142</v>
      </c>
      <c r="D748" t="s">
        <v>5143</v>
      </c>
      <c r="E748" t="s">
        <v>5144</v>
      </c>
      <c r="F748" t="s">
        <v>5145</v>
      </c>
      <c r="G748" t="s">
        <v>5146</v>
      </c>
    </row>
    <row r="749" spans="1:7" x14ac:dyDescent="0.2">
      <c r="A749" t="s">
        <v>5147</v>
      </c>
      <c r="B749" t="s">
        <v>5148</v>
      </c>
      <c r="C749" t="s">
        <v>5149</v>
      </c>
      <c r="D749" t="s">
        <v>5150</v>
      </c>
      <c r="E749" t="s">
        <v>5151</v>
      </c>
      <c r="F749" t="s">
        <v>5152</v>
      </c>
      <c r="G749" t="s">
        <v>5153</v>
      </c>
    </row>
    <row r="750" spans="1:7" x14ac:dyDescent="0.2">
      <c r="A750" t="s">
        <v>5154</v>
      </c>
      <c r="B750" t="s">
        <v>5155</v>
      </c>
      <c r="C750" t="s">
        <v>5156</v>
      </c>
      <c r="D750" t="s">
        <v>5157</v>
      </c>
      <c r="E750" t="s">
        <v>5158</v>
      </c>
      <c r="F750" t="s">
        <v>5159</v>
      </c>
      <c r="G750" t="s">
        <v>5160</v>
      </c>
    </row>
    <row r="751" spans="1:7" x14ac:dyDescent="0.2">
      <c r="A751" t="s">
        <v>5161</v>
      </c>
      <c r="B751" t="s">
        <v>5162</v>
      </c>
      <c r="C751" t="s">
        <v>5163</v>
      </c>
      <c r="D751" t="s">
        <v>5164</v>
      </c>
      <c r="E751" t="s">
        <v>5165</v>
      </c>
      <c r="F751" t="s">
        <v>5166</v>
      </c>
      <c r="G751" t="s">
        <v>5167</v>
      </c>
    </row>
    <row r="752" spans="1:7" x14ac:dyDescent="0.2">
      <c r="A752" t="s">
        <v>5168</v>
      </c>
      <c r="B752" t="s">
        <v>5169</v>
      </c>
      <c r="C752" t="s">
        <v>5170</v>
      </c>
      <c r="D752" t="s">
        <v>5171</v>
      </c>
      <c r="E752" t="s">
        <v>5172</v>
      </c>
      <c r="F752" t="s">
        <v>5173</v>
      </c>
      <c r="G752" t="s">
        <v>5174</v>
      </c>
    </row>
    <row r="753" spans="1:7" x14ac:dyDescent="0.2">
      <c r="A753" t="s">
        <v>5175</v>
      </c>
      <c r="B753" t="s">
        <v>5176</v>
      </c>
      <c r="C753" t="s">
        <v>5177</v>
      </c>
      <c r="D753" t="s">
        <v>5178</v>
      </c>
      <c r="E753" t="s">
        <v>5179</v>
      </c>
      <c r="F753" t="s">
        <v>5180</v>
      </c>
      <c r="G753" t="s">
        <v>5181</v>
      </c>
    </row>
    <row r="754" spans="1:7" x14ac:dyDescent="0.2">
      <c r="A754" t="s">
        <v>5182</v>
      </c>
      <c r="B754" t="s">
        <v>5183</v>
      </c>
      <c r="C754" t="s">
        <v>5184</v>
      </c>
      <c r="D754" t="s">
        <v>5185</v>
      </c>
      <c r="E754" t="s">
        <v>5186</v>
      </c>
      <c r="F754" t="s">
        <v>5187</v>
      </c>
      <c r="G754" t="s">
        <v>5188</v>
      </c>
    </row>
    <row r="755" spans="1:7" x14ac:dyDescent="0.2">
      <c r="A755" t="s">
        <v>5189</v>
      </c>
      <c r="B755" t="s">
        <v>5190</v>
      </c>
      <c r="C755" t="s">
        <v>5191</v>
      </c>
      <c r="D755" t="s">
        <v>5192</v>
      </c>
      <c r="E755" t="s">
        <v>5193</v>
      </c>
      <c r="F755" t="s">
        <v>5194</v>
      </c>
      <c r="G755" t="s">
        <v>5195</v>
      </c>
    </row>
    <row r="756" spans="1:7" x14ac:dyDescent="0.2">
      <c r="A756" t="s">
        <v>5196</v>
      </c>
      <c r="B756" t="s">
        <v>5197</v>
      </c>
      <c r="C756" t="s">
        <v>5198</v>
      </c>
      <c r="D756" t="s">
        <v>5199</v>
      </c>
      <c r="E756" t="s">
        <v>5200</v>
      </c>
      <c r="F756" t="s">
        <v>5201</v>
      </c>
      <c r="G756" t="s">
        <v>5202</v>
      </c>
    </row>
    <row r="757" spans="1:7" x14ac:dyDescent="0.2">
      <c r="A757" t="s">
        <v>5203</v>
      </c>
      <c r="B757" t="s">
        <v>5204</v>
      </c>
      <c r="C757" t="s">
        <v>5205</v>
      </c>
      <c r="D757" t="s">
        <v>5206</v>
      </c>
      <c r="E757" t="s">
        <v>5207</v>
      </c>
      <c r="F757" t="s">
        <v>5208</v>
      </c>
      <c r="G757" t="s">
        <v>5209</v>
      </c>
    </row>
    <row r="758" spans="1:7" x14ac:dyDescent="0.2">
      <c r="A758" t="s">
        <v>5210</v>
      </c>
      <c r="B758" t="s">
        <v>5211</v>
      </c>
      <c r="C758" t="s">
        <v>5212</v>
      </c>
      <c r="D758" t="s">
        <v>5213</v>
      </c>
      <c r="E758" t="s">
        <v>5214</v>
      </c>
      <c r="F758" t="s">
        <v>5215</v>
      </c>
      <c r="G758" t="s">
        <v>5216</v>
      </c>
    </row>
    <row r="759" spans="1:7" x14ac:dyDescent="0.2">
      <c r="A759" t="s">
        <v>5217</v>
      </c>
      <c r="B759" t="s">
        <v>5218</v>
      </c>
      <c r="C759" t="s">
        <v>5219</v>
      </c>
      <c r="D759" t="s">
        <v>5220</v>
      </c>
      <c r="E759" t="s">
        <v>5221</v>
      </c>
      <c r="F759" t="s">
        <v>5222</v>
      </c>
      <c r="G759" t="s">
        <v>5223</v>
      </c>
    </row>
    <row r="760" spans="1:7" x14ac:dyDescent="0.2">
      <c r="A760" t="s">
        <v>5224</v>
      </c>
      <c r="B760" t="s">
        <v>5225</v>
      </c>
      <c r="C760" t="s">
        <v>5226</v>
      </c>
      <c r="D760" t="s">
        <v>5227</v>
      </c>
      <c r="E760" t="s">
        <v>5228</v>
      </c>
      <c r="F760" t="s">
        <v>5229</v>
      </c>
      <c r="G760" t="s">
        <v>5230</v>
      </c>
    </row>
    <row r="761" spans="1:7" x14ac:dyDescent="0.2">
      <c r="A761" t="s">
        <v>5231</v>
      </c>
      <c r="B761" t="s">
        <v>5232</v>
      </c>
      <c r="C761" t="s">
        <v>5233</v>
      </c>
      <c r="D761" t="s">
        <v>5234</v>
      </c>
      <c r="E761" t="s">
        <v>5235</v>
      </c>
      <c r="F761" t="s">
        <v>5236</v>
      </c>
      <c r="G761" t="s">
        <v>5237</v>
      </c>
    </row>
    <row r="762" spans="1:7" x14ac:dyDescent="0.2">
      <c r="A762" t="s">
        <v>5238</v>
      </c>
      <c r="B762" t="s">
        <v>5239</v>
      </c>
      <c r="C762" t="s">
        <v>5240</v>
      </c>
      <c r="D762" t="s">
        <v>5241</v>
      </c>
      <c r="E762" t="s">
        <v>5242</v>
      </c>
      <c r="F762" t="s">
        <v>5243</v>
      </c>
      <c r="G762" t="s">
        <v>5244</v>
      </c>
    </row>
    <row r="763" spans="1:7" x14ac:dyDescent="0.2">
      <c r="A763" t="s">
        <v>5245</v>
      </c>
      <c r="B763" t="s">
        <v>5246</v>
      </c>
      <c r="C763" t="s">
        <v>5247</v>
      </c>
      <c r="D763" t="s">
        <v>5248</v>
      </c>
      <c r="E763" t="s">
        <v>5249</v>
      </c>
      <c r="F763" t="s">
        <v>5250</v>
      </c>
      <c r="G763" t="s">
        <v>5251</v>
      </c>
    </row>
    <row r="764" spans="1:7" x14ac:dyDescent="0.2">
      <c r="A764" t="s">
        <v>5252</v>
      </c>
      <c r="B764" t="s">
        <v>5253</v>
      </c>
      <c r="C764" t="s">
        <v>5254</v>
      </c>
      <c r="D764" t="s">
        <v>5255</v>
      </c>
      <c r="E764" t="s">
        <v>5256</v>
      </c>
      <c r="F764" t="s">
        <v>5257</v>
      </c>
      <c r="G764" t="s">
        <v>5258</v>
      </c>
    </row>
    <row r="765" spans="1:7" x14ac:dyDescent="0.2">
      <c r="A765" t="s">
        <v>5259</v>
      </c>
      <c r="B765" t="s">
        <v>5260</v>
      </c>
      <c r="C765" t="s">
        <v>5261</v>
      </c>
      <c r="D765" t="s">
        <v>5262</v>
      </c>
      <c r="E765" t="s">
        <v>5263</v>
      </c>
      <c r="F765" t="s">
        <v>5264</v>
      </c>
      <c r="G765" t="s">
        <v>5265</v>
      </c>
    </row>
    <row r="766" spans="1:7" x14ac:dyDescent="0.2">
      <c r="A766" t="s">
        <v>5266</v>
      </c>
      <c r="B766" t="s">
        <v>5267</v>
      </c>
      <c r="C766" t="s">
        <v>5268</v>
      </c>
      <c r="D766" t="s">
        <v>5269</v>
      </c>
      <c r="E766" t="s">
        <v>5270</v>
      </c>
      <c r="F766" t="s">
        <v>5271</v>
      </c>
      <c r="G766" t="s">
        <v>5272</v>
      </c>
    </row>
    <row r="767" spans="1:7" x14ac:dyDescent="0.2">
      <c r="A767" t="s">
        <v>5273</v>
      </c>
      <c r="B767" t="s">
        <v>5274</v>
      </c>
      <c r="C767" t="s">
        <v>5275</v>
      </c>
      <c r="D767" t="s">
        <v>5276</v>
      </c>
      <c r="E767" t="s">
        <v>5277</v>
      </c>
      <c r="F767" t="s">
        <v>5278</v>
      </c>
      <c r="G767" t="s">
        <v>5279</v>
      </c>
    </row>
    <row r="768" spans="1:7" x14ac:dyDescent="0.2">
      <c r="A768" t="s">
        <v>5280</v>
      </c>
      <c r="B768" t="s">
        <v>5281</v>
      </c>
      <c r="C768" t="s">
        <v>5282</v>
      </c>
      <c r="D768" t="s">
        <v>5283</v>
      </c>
      <c r="E768" t="s">
        <v>5284</v>
      </c>
      <c r="F768" t="s">
        <v>5285</v>
      </c>
      <c r="G768" t="s">
        <v>5286</v>
      </c>
    </row>
    <row r="769" spans="1:7" x14ac:dyDescent="0.2">
      <c r="A769" t="s">
        <v>5287</v>
      </c>
      <c r="B769" t="s">
        <v>5288</v>
      </c>
      <c r="C769" t="s">
        <v>5289</v>
      </c>
      <c r="D769" t="s">
        <v>5290</v>
      </c>
      <c r="E769" t="s">
        <v>5291</v>
      </c>
      <c r="F769" t="s">
        <v>5292</v>
      </c>
      <c r="G769" t="s">
        <v>5293</v>
      </c>
    </row>
    <row r="770" spans="1:7" x14ac:dyDescent="0.2">
      <c r="A770" t="s">
        <v>5294</v>
      </c>
      <c r="B770" t="s">
        <v>5295</v>
      </c>
      <c r="C770" t="s">
        <v>5296</v>
      </c>
      <c r="D770" t="s">
        <v>5297</v>
      </c>
      <c r="E770" t="s">
        <v>5298</v>
      </c>
      <c r="F770" t="s">
        <v>5299</v>
      </c>
      <c r="G770" t="s">
        <v>5300</v>
      </c>
    </row>
    <row r="771" spans="1:7" x14ac:dyDescent="0.2">
      <c r="A771" t="s">
        <v>5301</v>
      </c>
      <c r="B771" t="s">
        <v>5302</v>
      </c>
      <c r="C771" t="s">
        <v>5303</v>
      </c>
      <c r="D771" t="s">
        <v>5304</v>
      </c>
      <c r="E771" t="s">
        <v>5305</v>
      </c>
      <c r="F771" t="s">
        <v>5306</v>
      </c>
      <c r="G771" t="s">
        <v>5307</v>
      </c>
    </row>
    <row r="772" spans="1:7" x14ac:dyDescent="0.2">
      <c r="A772" t="s">
        <v>5308</v>
      </c>
      <c r="B772" t="s">
        <v>5309</v>
      </c>
      <c r="C772" t="s">
        <v>5310</v>
      </c>
      <c r="D772" t="s">
        <v>5311</v>
      </c>
      <c r="E772" t="s">
        <v>5312</v>
      </c>
      <c r="F772" t="s">
        <v>5313</v>
      </c>
      <c r="G772" t="s">
        <v>5314</v>
      </c>
    </row>
    <row r="773" spans="1:7" x14ac:dyDescent="0.2">
      <c r="A773" t="s">
        <v>5315</v>
      </c>
      <c r="B773" t="s">
        <v>5316</v>
      </c>
      <c r="C773" t="s">
        <v>5317</v>
      </c>
      <c r="D773" t="s">
        <v>5318</v>
      </c>
      <c r="E773" t="s">
        <v>5319</v>
      </c>
      <c r="F773" t="s">
        <v>5320</v>
      </c>
      <c r="G773" t="s">
        <v>5321</v>
      </c>
    </row>
    <row r="774" spans="1:7" x14ac:dyDescent="0.2">
      <c r="A774" t="s">
        <v>5322</v>
      </c>
      <c r="B774" t="s">
        <v>5323</v>
      </c>
      <c r="C774" t="s">
        <v>5324</v>
      </c>
      <c r="D774" t="s">
        <v>5325</v>
      </c>
      <c r="E774" t="s">
        <v>5326</v>
      </c>
      <c r="F774" t="s">
        <v>5327</v>
      </c>
      <c r="G774" t="s">
        <v>5328</v>
      </c>
    </row>
    <row r="775" spans="1:7" x14ac:dyDescent="0.2">
      <c r="A775" t="s">
        <v>5329</v>
      </c>
      <c r="B775" t="s">
        <v>5330</v>
      </c>
      <c r="C775" t="s">
        <v>5331</v>
      </c>
      <c r="D775" t="s">
        <v>5332</v>
      </c>
      <c r="E775" t="s">
        <v>5333</v>
      </c>
      <c r="F775" t="s">
        <v>5334</v>
      </c>
      <c r="G775" t="s">
        <v>5335</v>
      </c>
    </row>
    <row r="776" spans="1:7" x14ac:dyDescent="0.2">
      <c r="A776" t="s">
        <v>5336</v>
      </c>
      <c r="B776" t="s">
        <v>5337</v>
      </c>
      <c r="C776" t="s">
        <v>5338</v>
      </c>
      <c r="D776" t="s">
        <v>5339</v>
      </c>
      <c r="E776" t="s">
        <v>5340</v>
      </c>
      <c r="F776" t="s">
        <v>5341</v>
      </c>
      <c r="G776" t="s">
        <v>5342</v>
      </c>
    </row>
    <row r="777" spans="1:7" x14ac:dyDescent="0.2">
      <c r="A777" t="s">
        <v>5343</v>
      </c>
      <c r="B777" t="s">
        <v>5344</v>
      </c>
      <c r="C777" t="s">
        <v>5345</v>
      </c>
      <c r="D777" t="s">
        <v>5346</v>
      </c>
      <c r="E777" t="s">
        <v>5347</v>
      </c>
      <c r="F777" t="s">
        <v>5348</v>
      </c>
      <c r="G777" t="s">
        <v>5349</v>
      </c>
    </row>
    <row r="778" spans="1:7" x14ac:dyDescent="0.2">
      <c r="A778" t="s">
        <v>5350</v>
      </c>
      <c r="B778" t="s">
        <v>5351</v>
      </c>
      <c r="C778" t="s">
        <v>5352</v>
      </c>
      <c r="D778" t="s">
        <v>5353</v>
      </c>
      <c r="E778" t="s">
        <v>5354</v>
      </c>
      <c r="F778" t="s">
        <v>5355</v>
      </c>
      <c r="G778" t="s">
        <v>5356</v>
      </c>
    </row>
    <row r="779" spans="1:7" x14ac:dyDescent="0.2">
      <c r="A779" t="s">
        <v>5357</v>
      </c>
      <c r="B779" t="s">
        <v>5358</v>
      </c>
      <c r="C779" t="s">
        <v>5359</v>
      </c>
      <c r="D779" t="s">
        <v>5360</v>
      </c>
      <c r="E779" t="s">
        <v>5361</v>
      </c>
      <c r="F779" t="s">
        <v>5362</v>
      </c>
      <c r="G779" t="s">
        <v>5363</v>
      </c>
    </row>
    <row r="780" spans="1:7" x14ac:dyDescent="0.2">
      <c r="A780" t="s">
        <v>5364</v>
      </c>
      <c r="B780" t="s">
        <v>5365</v>
      </c>
      <c r="C780" t="s">
        <v>5366</v>
      </c>
      <c r="D780" t="s">
        <v>5367</v>
      </c>
      <c r="E780" t="s">
        <v>5368</v>
      </c>
      <c r="F780" t="s">
        <v>5369</v>
      </c>
      <c r="G780" t="s">
        <v>5370</v>
      </c>
    </row>
    <row r="781" spans="1:7" x14ac:dyDescent="0.2">
      <c r="A781" t="s">
        <v>5371</v>
      </c>
      <c r="B781" t="s">
        <v>1003</v>
      </c>
      <c r="E781" t="s">
        <v>5372</v>
      </c>
      <c r="F781" t="s">
        <v>5373</v>
      </c>
      <c r="G781" t="s">
        <v>5374</v>
      </c>
    </row>
    <row r="782" spans="1:7" x14ac:dyDescent="0.2">
      <c r="A782" t="s">
        <v>5375</v>
      </c>
      <c r="B782" t="s">
        <v>5376</v>
      </c>
      <c r="C782" t="s">
        <v>5377</v>
      </c>
      <c r="D782" t="s">
        <v>5378</v>
      </c>
      <c r="E782" t="s">
        <v>5379</v>
      </c>
      <c r="F782" t="s">
        <v>5380</v>
      </c>
      <c r="G782" t="s">
        <v>5381</v>
      </c>
    </row>
    <row r="783" spans="1:7" x14ac:dyDescent="0.2">
      <c r="A783" t="s">
        <v>5382</v>
      </c>
      <c r="B783" t="s">
        <v>5383</v>
      </c>
      <c r="C783" t="s">
        <v>5384</v>
      </c>
      <c r="D783" t="s">
        <v>5385</v>
      </c>
      <c r="E783" t="s">
        <v>5102</v>
      </c>
      <c r="F783" t="s">
        <v>5386</v>
      </c>
      <c r="G783" t="s">
        <v>5103</v>
      </c>
    </row>
    <row r="784" spans="1:7" x14ac:dyDescent="0.2">
      <c r="A784" t="s">
        <v>5387</v>
      </c>
      <c r="B784" t="s">
        <v>5388</v>
      </c>
      <c r="C784" t="s">
        <v>5389</v>
      </c>
      <c r="D784" t="s">
        <v>5390</v>
      </c>
      <c r="E784" t="s">
        <v>5391</v>
      </c>
      <c r="F784" t="s">
        <v>5392</v>
      </c>
      <c r="G784" t="s">
        <v>5393</v>
      </c>
    </row>
    <row r="785" spans="1:7" x14ac:dyDescent="0.2">
      <c r="A785" t="s">
        <v>5394</v>
      </c>
      <c r="B785" t="s">
        <v>5395</v>
      </c>
      <c r="C785" t="s">
        <v>5396</v>
      </c>
      <c r="D785" t="s">
        <v>5397</v>
      </c>
      <c r="E785" t="s">
        <v>5398</v>
      </c>
      <c r="F785" t="s">
        <v>5399</v>
      </c>
      <c r="G785" t="s">
        <v>5400</v>
      </c>
    </row>
    <row r="786" spans="1:7" x14ac:dyDescent="0.2">
      <c r="A786" t="s">
        <v>5401</v>
      </c>
      <c r="B786" t="s">
        <v>5402</v>
      </c>
      <c r="C786" t="s">
        <v>5403</v>
      </c>
      <c r="D786" t="s">
        <v>5404</v>
      </c>
      <c r="E786" t="s">
        <v>5405</v>
      </c>
      <c r="F786" t="s">
        <v>5406</v>
      </c>
      <c r="G786" t="s">
        <v>5407</v>
      </c>
    </row>
    <row r="787" spans="1:7" x14ac:dyDescent="0.2">
      <c r="A787" t="s">
        <v>5408</v>
      </c>
      <c r="B787" t="s">
        <v>5409</v>
      </c>
      <c r="C787" t="s">
        <v>5410</v>
      </c>
      <c r="D787" t="s">
        <v>5411</v>
      </c>
      <c r="E787" t="s">
        <v>5412</v>
      </c>
      <c r="F787" t="s">
        <v>5413</v>
      </c>
      <c r="G787" t="s">
        <v>5414</v>
      </c>
    </row>
    <row r="788" spans="1:7" x14ac:dyDescent="0.2">
      <c r="A788" t="s">
        <v>5415</v>
      </c>
      <c r="B788" t="s">
        <v>5416</v>
      </c>
      <c r="C788" t="s">
        <v>5417</v>
      </c>
      <c r="D788" t="s">
        <v>5418</v>
      </c>
      <c r="E788" t="s">
        <v>5419</v>
      </c>
      <c r="F788" t="s">
        <v>5420</v>
      </c>
      <c r="G788" t="s">
        <v>5421</v>
      </c>
    </row>
    <row r="789" spans="1:7" x14ac:dyDescent="0.2">
      <c r="A789" t="s">
        <v>5422</v>
      </c>
      <c r="B789" t="s">
        <v>5423</v>
      </c>
      <c r="C789" t="s">
        <v>5424</v>
      </c>
      <c r="D789" t="s">
        <v>5425</v>
      </c>
      <c r="E789" t="s">
        <v>5426</v>
      </c>
      <c r="F789" t="s">
        <v>5427</v>
      </c>
      <c r="G789" t="s">
        <v>5428</v>
      </c>
    </row>
    <row r="790" spans="1:7" x14ac:dyDescent="0.2">
      <c r="A790" t="s">
        <v>5429</v>
      </c>
      <c r="B790" t="s">
        <v>1003</v>
      </c>
      <c r="E790" t="s">
        <v>5430</v>
      </c>
      <c r="F790" t="s">
        <v>5431</v>
      </c>
      <c r="G790" t="s">
        <v>5432</v>
      </c>
    </row>
    <row r="791" spans="1:7" x14ac:dyDescent="0.2">
      <c r="A791" t="s">
        <v>5433</v>
      </c>
      <c r="B791" t="s">
        <v>5434</v>
      </c>
      <c r="C791" t="s">
        <v>5435</v>
      </c>
      <c r="D791" t="s">
        <v>5436</v>
      </c>
      <c r="E791" t="s">
        <v>5437</v>
      </c>
      <c r="F791" t="s">
        <v>5438</v>
      </c>
      <c r="G791" t="s">
        <v>5439</v>
      </c>
    </row>
    <row r="792" spans="1:7" x14ac:dyDescent="0.2">
      <c r="A792" t="s">
        <v>5440</v>
      </c>
      <c r="B792" t="s">
        <v>5441</v>
      </c>
      <c r="C792" t="s">
        <v>5442</v>
      </c>
      <c r="D792" t="s">
        <v>5443</v>
      </c>
      <c r="E792" t="s">
        <v>5444</v>
      </c>
      <c r="F792" t="s">
        <v>5445</v>
      </c>
      <c r="G792" t="s">
        <v>5446</v>
      </c>
    </row>
    <row r="793" spans="1:7" x14ac:dyDescent="0.2">
      <c r="A793" t="s">
        <v>5447</v>
      </c>
      <c r="B793" t="s">
        <v>5448</v>
      </c>
      <c r="C793" t="s">
        <v>5449</v>
      </c>
      <c r="D793" t="s">
        <v>5450</v>
      </c>
      <c r="E793" t="s">
        <v>5451</v>
      </c>
      <c r="F793" t="s">
        <v>5452</v>
      </c>
      <c r="G793" t="s">
        <v>5453</v>
      </c>
    </row>
    <row r="794" spans="1:7" x14ac:dyDescent="0.2">
      <c r="A794" t="s">
        <v>5454</v>
      </c>
      <c r="B794" t="s">
        <v>5455</v>
      </c>
      <c r="C794" t="s">
        <v>5456</v>
      </c>
      <c r="D794" t="s">
        <v>5457</v>
      </c>
      <c r="E794" t="s">
        <v>4935</v>
      </c>
      <c r="F794" t="s">
        <v>4941</v>
      </c>
      <c r="G794" t="s">
        <v>4933</v>
      </c>
    </row>
    <row r="795" spans="1:7" x14ac:dyDescent="0.2">
      <c r="A795" t="s">
        <v>5458</v>
      </c>
      <c r="B795" t="s">
        <v>5459</v>
      </c>
      <c r="C795" t="s">
        <v>5460</v>
      </c>
      <c r="D795" t="s">
        <v>5461</v>
      </c>
      <c r="E795" t="s">
        <v>5462</v>
      </c>
      <c r="F795" t="s">
        <v>5463</v>
      </c>
      <c r="G795" t="s">
        <v>5464</v>
      </c>
    </row>
    <row r="796" spans="1:7" x14ac:dyDescent="0.2">
      <c r="A796" t="s">
        <v>5465</v>
      </c>
      <c r="B796" t="s">
        <v>5466</v>
      </c>
      <c r="C796" t="s">
        <v>5467</v>
      </c>
      <c r="D796" t="s">
        <v>5468</v>
      </c>
      <c r="E796" t="s">
        <v>5469</v>
      </c>
      <c r="F796" t="s">
        <v>5470</v>
      </c>
      <c r="G796" t="s">
        <v>5471</v>
      </c>
    </row>
    <row r="797" spans="1:7" x14ac:dyDescent="0.2">
      <c r="A797" t="s">
        <v>5472</v>
      </c>
      <c r="B797" t="s">
        <v>5473</v>
      </c>
      <c r="C797" t="s">
        <v>5474</v>
      </c>
      <c r="D797" t="s">
        <v>5475</v>
      </c>
      <c r="E797" t="s">
        <v>5476</v>
      </c>
      <c r="F797" t="s">
        <v>5477</v>
      </c>
      <c r="G797" t="s">
        <v>5478</v>
      </c>
    </row>
    <row r="798" spans="1:7" x14ac:dyDescent="0.2">
      <c r="A798" t="s">
        <v>5479</v>
      </c>
      <c r="B798" t="s">
        <v>5480</v>
      </c>
      <c r="C798" t="s">
        <v>5481</v>
      </c>
      <c r="D798" t="s">
        <v>5482</v>
      </c>
      <c r="E798" t="s">
        <v>5483</v>
      </c>
      <c r="F798" t="s">
        <v>5484</v>
      </c>
      <c r="G798" t="s">
        <v>5485</v>
      </c>
    </row>
    <row r="799" spans="1:7" x14ac:dyDescent="0.2">
      <c r="A799" t="s">
        <v>5486</v>
      </c>
      <c r="B799" t="s">
        <v>5487</v>
      </c>
      <c r="C799" t="s">
        <v>5488</v>
      </c>
      <c r="D799" t="s">
        <v>5489</v>
      </c>
      <c r="E799" t="s">
        <v>5490</v>
      </c>
      <c r="F799" t="s">
        <v>5491</v>
      </c>
      <c r="G799" t="s">
        <v>5492</v>
      </c>
    </row>
    <row r="800" spans="1:7" x14ac:dyDescent="0.2">
      <c r="A800" t="s">
        <v>5493</v>
      </c>
      <c r="B800" t="s">
        <v>5494</v>
      </c>
      <c r="C800" t="s">
        <v>5495</v>
      </c>
      <c r="D800" t="s">
        <v>5496</v>
      </c>
      <c r="E800" t="s">
        <v>5497</v>
      </c>
      <c r="F800" t="s">
        <v>5498</v>
      </c>
      <c r="G800" t="s">
        <v>5499</v>
      </c>
    </row>
    <row r="801" spans="1:7" x14ac:dyDescent="0.2">
      <c r="A801" t="s">
        <v>5500</v>
      </c>
      <c r="B801" t="s">
        <v>5501</v>
      </c>
      <c r="C801" t="s">
        <v>5502</v>
      </c>
      <c r="D801" t="s">
        <v>5503</v>
      </c>
      <c r="E801" t="s">
        <v>5504</v>
      </c>
      <c r="F801" t="s">
        <v>5505</v>
      </c>
      <c r="G801" t="s">
        <v>5506</v>
      </c>
    </row>
    <row r="802" spans="1:7" x14ac:dyDescent="0.2">
      <c r="A802" t="s">
        <v>5507</v>
      </c>
      <c r="B802" t="s">
        <v>5508</v>
      </c>
      <c r="C802" t="s">
        <v>5509</v>
      </c>
      <c r="D802" t="s">
        <v>5510</v>
      </c>
      <c r="E802" t="s">
        <v>5511</v>
      </c>
      <c r="F802" t="s">
        <v>5512</v>
      </c>
      <c r="G802" t="s">
        <v>5513</v>
      </c>
    </row>
    <row r="803" spans="1:7" x14ac:dyDescent="0.2">
      <c r="A803" t="s">
        <v>5514</v>
      </c>
      <c r="B803" t="s">
        <v>5515</v>
      </c>
      <c r="C803" t="s">
        <v>5516</v>
      </c>
      <c r="D803" t="s">
        <v>5517</v>
      </c>
      <c r="E803" t="s">
        <v>5518</v>
      </c>
      <c r="F803" t="s">
        <v>5519</v>
      </c>
      <c r="G803" t="s">
        <v>5520</v>
      </c>
    </row>
    <row r="804" spans="1:7" x14ac:dyDescent="0.2">
      <c r="A804" t="s">
        <v>5521</v>
      </c>
      <c r="B804" t="s">
        <v>5522</v>
      </c>
      <c r="C804" t="s">
        <v>5523</v>
      </c>
      <c r="D804" t="s">
        <v>5524</v>
      </c>
      <c r="E804" t="s">
        <v>5525</v>
      </c>
      <c r="F804" t="s">
        <v>5526</v>
      </c>
      <c r="G804" t="s">
        <v>5527</v>
      </c>
    </row>
    <row r="805" spans="1:7" x14ac:dyDescent="0.2">
      <c r="A805" t="s">
        <v>5528</v>
      </c>
      <c r="B805" t="s">
        <v>5529</v>
      </c>
      <c r="C805" t="s">
        <v>5530</v>
      </c>
      <c r="D805" t="s">
        <v>5531</v>
      </c>
      <c r="E805" t="s">
        <v>5532</v>
      </c>
      <c r="F805" t="s">
        <v>5533</v>
      </c>
      <c r="G805" t="s">
        <v>5534</v>
      </c>
    </row>
    <row r="806" spans="1:7" x14ac:dyDescent="0.2">
      <c r="A806" t="s">
        <v>5535</v>
      </c>
      <c r="B806" t="s">
        <v>5536</v>
      </c>
      <c r="C806" t="s">
        <v>5537</v>
      </c>
      <c r="D806" t="s">
        <v>5538</v>
      </c>
      <c r="E806" t="s">
        <v>5539</v>
      </c>
      <c r="F806" t="s">
        <v>5540</v>
      </c>
      <c r="G806" t="s">
        <v>5541</v>
      </c>
    </row>
    <row r="807" spans="1:7" x14ac:dyDescent="0.2">
      <c r="A807" t="s">
        <v>5542</v>
      </c>
      <c r="B807" t="s">
        <v>5543</v>
      </c>
      <c r="C807" t="s">
        <v>5544</v>
      </c>
      <c r="D807" t="s">
        <v>5545</v>
      </c>
      <c r="E807" t="s">
        <v>5546</v>
      </c>
      <c r="F807" t="s">
        <v>5547</v>
      </c>
      <c r="G807" t="s">
        <v>5548</v>
      </c>
    </row>
    <row r="808" spans="1:7" x14ac:dyDescent="0.2">
      <c r="A808" t="s">
        <v>5549</v>
      </c>
      <c r="B808" t="s">
        <v>5550</v>
      </c>
      <c r="C808" t="s">
        <v>5551</v>
      </c>
      <c r="D808" t="s">
        <v>5552</v>
      </c>
      <c r="E808" t="s">
        <v>5553</v>
      </c>
      <c r="F808" t="s">
        <v>5554</v>
      </c>
      <c r="G808" t="s">
        <v>5555</v>
      </c>
    </row>
    <row r="809" spans="1:7" x14ac:dyDescent="0.2">
      <c r="A809" t="s">
        <v>5556</v>
      </c>
      <c r="B809" t="s">
        <v>5557</v>
      </c>
      <c r="C809" t="s">
        <v>5558</v>
      </c>
      <c r="D809" t="s">
        <v>5559</v>
      </c>
      <c r="E809" t="s">
        <v>5560</v>
      </c>
      <c r="F809" t="s">
        <v>5561</v>
      </c>
      <c r="G809" t="s">
        <v>5562</v>
      </c>
    </row>
    <row r="810" spans="1:7" x14ac:dyDescent="0.2">
      <c r="A810" t="s">
        <v>5563</v>
      </c>
      <c r="B810" t="s">
        <v>5564</v>
      </c>
      <c r="C810" t="s">
        <v>5565</v>
      </c>
      <c r="D810" t="s">
        <v>5566</v>
      </c>
      <c r="E810" t="s">
        <v>5567</v>
      </c>
      <c r="F810" t="s">
        <v>5568</v>
      </c>
      <c r="G810" t="s">
        <v>5569</v>
      </c>
    </row>
    <row r="811" spans="1:7" x14ac:dyDescent="0.2">
      <c r="A811" t="s">
        <v>5570</v>
      </c>
      <c r="B811" t="s">
        <v>5571</v>
      </c>
      <c r="C811" t="s">
        <v>5572</v>
      </c>
      <c r="D811" t="s">
        <v>5573</v>
      </c>
      <c r="E811" t="s">
        <v>5574</v>
      </c>
      <c r="F811" t="s">
        <v>5575</v>
      </c>
      <c r="G811" t="s">
        <v>5576</v>
      </c>
    </row>
    <row r="812" spans="1:7" x14ac:dyDescent="0.2">
      <c r="A812" t="s">
        <v>5577</v>
      </c>
      <c r="B812" t="s">
        <v>5578</v>
      </c>
      <c r="C812" t="s">
        <v>5579</v>
      </c>
      <c r="D812" t="s">
        <v>5580</v>
      </c>
    </row>
    <row r="813" spans="1:7" x14ac:dyDescent="0.2">
      <c r="A813" t="s">
        <v>5581</v>
      </c>
      <c r="B813" t="s">
        <v>5582</v>
      </c>
      <c r="C813" t="s">
        <v>5583</v>
      </c>
      <c r="D813" t="s">
        <v>5584</v>
      </c>
      <c r="E813" t="s">
        <v>5585</v>
      </c>
      <c r="F813" t="s">
        <v>5586</v>
      </c>
      <c r="G813" t="s">
        <v>5587</v>
      </c>
    </row>
    <row r="814" spans="1:7" x14ac:dyDescent="0.2">
      <c r="A814" t="s">
        <v>5588</v>
      </c>
      <c r="B814" t="s">
        <v>5589</v>
      </c>
      <c r="C814" t="s">
        <v>5590</v>
      </c>
      <c r="D814" t="s">
        <v>5591</v>
      </c>
      <c r="E814" t="s">
        <v>5592</v>
      </c>
      <c r="F814" t="s">
        <v>5593</v>
      </c>
      <c r="G814" t="s">
        <v>5594</v>
      </c>
    </row>
    <row r="815" spans="1:7" x14ac:dyDescent="0.2">
      <c r="A815" t="s">
        <v>5595</v>
      </c>
      <c r="B815" t="s">
        <v>5596</v>
      </c>
      <c r="C815" t="s">
        <v>5597</v>
      </c>
      <c r="D815" t="s">
        <v>5598</v>
      </c>
      <c r="E815" t="s">
        <v>5599</v>
      </c>
      <c r="F815" t="s">
        <v>5600</v>
      </c>
      <c r="G815" t="s">
        <v>5601</v>
      </c>
    </row>
    <row r="816" spans="1:7" x14ac:dyDescent="0.2">
      <c r="A816" t="s">
        <v>5602</v>
      </c>
      <c r="B816" t="s">
        <v>5603</v>
      </c>
      <c r="C816" t="s">
        <v>5604</v>
      </c>
      <c r="D816" t="s">
        <v>5605</v>
      </c>
      <c r="E816" t="s">
        <v>5606</v>
      </c>
      <c r="F816" t="s">
        <v>5607</v>
      </c>
      <c r="G816" t="s">
        <v>5608</v>
      </c>
    </row>
    <row r="817" spans="1:7" x14ac:dyDescent="0.2">
      <c r="A817" t="s">
        <v>5609</v>
      </c>
      <c r="B817" t="s">
        <v>5610</v>
      </c>
      <c r="C817" t="s">
        <v>5611</v>
      </c>
      <c r="D817" t="s">
        <v>5612</v>
      </c>
      <c r="E817" t="s">
        <v>5613</v>
      </c>
      <c r="F817" t="s">
        <v>5614</v>
      </c>
      <c r="G817" t="s">
        <v>5615</v>
      </c>
    </row>
    <row r="818" spans="1:7" x14ac:dyDescent="0.2">
      <c r="A818" t="s">
        <v>5616</v>
      </c>
      <c r="B818" t="s">
        <v>5617</v>
      </c>
      <c r="C818" t="s">
        <v>5618</v>
      </c>
      <c r="D818" t="s">
        <v>5619</v>
      </c>
      <c r="E818" t="s">
        <v>5620</v>
      </c>
      <c r="F818" t="s">
        <v>5621</v>
      </c>
      <c r="G818" t="s">
        <v>5622</v>
      </c>
    </row>
    <row r="819" spans="1:7" x14ac:dyDescent="0.2">
      <c r="A819" t="s">
        <v>5623</v>
      </c>
      <c r="B819" t="s">
        <v>5624</v>
      </c>
      <c r="C819" t="s">
        <v>5625</v>
      </c>
      <c r="D819" t="s">
        <v>5626</v>
      </c>
      <c r="E819" t="s">
        <v>5627</v>
      </c>
      <c r="F819" t="s">
        <v>5628</v>
      </c>
      <c r="G819" t="s">
        <v>5629</v>
      </c>
    </row>
    <row r="820" spans="1:7" x14ac:dyDescent="0.2">
      <c r="A820" t="s">
        <v>5630</v>
      </c>
      <c r="B820" t="s">
        <v>5631</v>
      </c>
      <c r="C820" t="s">
        <v>5632</v>
      </c>
      <c r="D820" t="s">
        <v>5633</v>
      </c>
      <c r="E820" t="s">
        <v>5634</v>
      </c>
      <c r="F820" t="s">
        <v>5635</v>
      </c>
      <c r="G820" t="s">
        <v>5636</v>
      </c>
    </row>
    <row r="821" spans="1:7" x14ac:dyDescent="0.2">
      <c r="A821" t="s">
        <v>5637</v>
      </c>
      <c r="B821" t="s">
        <v>5638</v>
      </c>
      <c r="C821" t="s">
        <v>5639</v>
      </c>
      <c r="D821" t="s">
        <v>5640</v>
      </c>
      <c r="E821" t="s">
        <v>5641</v>
      </c>
      <c r="F821" t="s">
        <v>5642</v>
      </c>
      <c r="G821" t="s">
        <v>5643</v>
      </c>
    </row>
    <row r="822" spans="1:7" x14ac:dyDescent="0.2">
      <c r="A822" t="s">
        <v>5644</v>
      </c>
      <c r="B822" t="s">
        <v>5645</v>
      </c>
      <c r="C822" t="s">
        <v>5646</v>
      </c>
      <c r="D822" t="s">
        <v>5647</v>
      </c>
      <c r="E822" t="s">
        <v>5648</v>
      </c>
      <c r="F822" t="s">
        <v>5649</v>
      </c>
      <c r="G822" t="s">
        <v>5650</v>
      </c>
    </row>
    <row r="823" spans="1:7" x14ac:dyDescent="0.2">
      <c r="A823" t="s">
        <v>5651</v>
      </c>
      <c r="B823" t="s">
        <v>5652</v>
      </c>
      <c r="C823" t="s">
        <v>5653</v>
      </c>
      <c r="D823" t="s">
        <v>5654</v>
      </c>
      <c r="E823" t="s">
        <v>5655</v>
      </c>
      <c r="F823" t="s">
        <v>5656</v>
      </c>
      <c r="G823" t="s">
        <v>5657</v>
      </c>
    </row>
    <row r="824" spans="1:7" x14ac:dyDescent="0.2">
      <c r="A824" t="s">
        <v>5658</v>
      </c>
      <c r="B824" t="s">
        <v>5659</v>
      </c>
      <c r="C824" t="s">
        <v>5660</v>
      </c>
      <c r="D824" t="s">
        <v>5661</v>
      </c>
      <c r="E824" t="s">
        <v>5662</v>
      </c>
      <c r="F824" t="s">
        <v>5663</v>
      </c>
      <c r="G824" t="s">
        <v>5664</v>
      </c>
    </row>
    <row r="825" spans="1:7" x14ac:dyDescent="0.2">
      <c r="A825" t="s">
        <v>5665</v>
      </c>
      <c r="B825" t="s">
        <v>5666</v>
      </c>
      <c r="C825" t="s">
        <v>5667</v>
      </c>
      <c r="D825" t="s">
        <v>5668</v>
      </c>
      <c r="E825" t="s">
        <v>5669</v>
      </c>
      <c r="F825" t="s">
        <v>5670</v>
      </c>
      <c r="G825" t="s">
        <v>5671</v>
      </c>
    </row>
    <row r="826" spans="1:7" x14ac:dyDescent="0.2">
      <c r="A826" t="s">
        <v>5672</v>
      </c>
      <c r="B826" t="s">
        <v>5673</v>
      </c>
      <c r="C826" t="s">
        <v>5674</v>
      </c>
      <c r="D826" t="s">
        <v>5675</v>
      </c>
      <c r="E826" t="s">
        <v>5676</v>
      </c>
      <c r="F826" t="s">
        <v>5677</v>
      </c>
      <c r="G826" t="s">
        <v>5678</v>
      </c>
    </row>
    <row r="827" spans="1:7" x14ac:dyDescent="0.2">
      <c r="A827" t="s">
        <v>5679</v>
      </c>
      <c r="B827" t="s">
        <v>5680</v>
      </c>
      <c r="C827" t="s">
        <v>5681</v>
      </c>
      <c r="D827" t="s">
        <v>5682</v>
      </c>
      <c r="E827" t="s">
        <v>5683</v>
      </c>
      <c r="F827" t="s">
        <v>5684</v>
      </c>
      <c r="G827" t="s">
        <v>5685</v>
      </c>
    </row>
    <row r="828" spans="1:7" x14ac:dyDescent="0.2">
      <c r="A828" t="s">
        <v>5686</v>
      </c>
      <c r="B828" t="s">
        <v>5687</v>
      </c>
      <c r="C828" t="s">
        <v>5688</v>
      </c>
      <c r="D828" t="s">
        <v>5689</v>
      </c>
      <c r="E828" t="s">
        <v>5690</v>
      </c>
      <c r="F828" t="s">
        <v>5691</v>
      </c>
      <c r="G828" t="s">
        <v>5692</v>
      </c>
    </row>
    <row r="829" spans="1:7" x14ac:dyDescent="0.2">
      <c r="A829" t="s">
        <v>5693</v>
      </c>
      <c r="B829" t="s">
        <v>5694</v>
      </c>
      <c r="C829" t="s">
        <v>5695</v>
      </c>
      <c r="D829" t="s">
        <v>5696</v>
      </c>
      <c r="E829" t="s">
        <v>5697</v>
      </c>
      <c r="F829" t="s">
        <v>5698</v>
      </c>
      <c r="G829" t="s">
        <v>5699</v>
      </c>
    </row>
    <row r="830" spans="1:7" x14ac:dyDescent="0.2">
      <c r="A830" t="s">
        <v>5700</v>
      </c>
      <c r="B830" t="s">
        <v>5701</v>
      </c>
      <c r="C830" t="s">
        <v>5702</v>
      </c>
      <c r="D830" t="s">
        <v>5703</v>
      </c>
      <c r="E830" t="s">
        <v>5704</v>
      </c>
      <c r="F830" t="s">
        <v>5705</v>
      </c>
      <c r="G830" t="s">
        <v>5706</v>
      </c>
    </row>
    <row r="831" spans="1:7" x14ac:dyDescent="0.2">
      <c r="A831" t="s">
        <v>5707</v>
      </c>
      <c r="B831" t="s">
        <v>5708</v>
      </c>
      <c r="C831" t="s">
        <v>5709</v>
      </c>
      <c r="D831" t="s">
        <v>5710</v>
      </c>
      <c r="E831" t="s">
        <v>5711</v>
      </c>
      <c r="F831" t="s">
        <v>5712</v>
      </c>
      <c r="G831" t="s">
        <v>5713</v>
      </c>
    </row>
    <row r="832" spans="1:7" x14ac:dyDescent="0.2">
      <c r="A832" t="s">
        <v>5714</v>
      </c>
      <c r="B832" t="s">
        <v>5715</v>
      </c>
      <c r="C832" t="s">
        <v>5716</v>
      </c>
      <c r="D832" t="s">
        <v>5717</v>
      </c>
      <c r="E832" t="s">
        <v>5718</v>
      </c>
      <c r="F832" t="s">
        <v>5719</v>
      </c>
      <c r="G832" t="s">
        <v>5720</v>
      </c>
    </row>
    <row r="833" spans="1:7" x14ac:dyDescent="0.2">
      <c r="A833" t="s">
        <v>5721</v>
      </c>
      <c r="B833" t="s">
        <v>5722</v>
      </c>
      <c r="C833" t="s">
        <v>5723</v>
      </c>
      <c r="D833" t="s">
        <v>5724</v>
      </c>
      <c r="E833" t="s">
        <v>5725</v>
      </c>
      <c r="F833" t="s">
        <v>5726</v>
      </c>
      <c r="G833" t="s">
        <v>5727</v>
      </c>
    </row>
    <row r="834" spans="1:7" x14ac:dyDescent="0.2">
      <c r="A834" t="s">
        <v>5728</v>
      </c>
      <c r="B834" t="s">
        <v>5729</v>
      </c>
      <c r="C834" t="s">
        <v>5730</v>
      </c>
      <c r="D834" t="s">
        <v>5731</v>
      </c>
      <c r="E834" t="s">
        <v>5732</v>
      </c>
      <c r="F834" t="s">
        <v>5733</v>
      </c>
      <c r="G834" t="s">
        <v>5734</v>
      </c>
    </row>
    <row r="835" spans="1:7" x14ac:dyDescent="0.2">
      <c r="A835" t="s">
        <v>5735</v>
      </c>
      <c r="B835" t="s">
        <v>5736</v>
      </c>
      <c r="C835" t="s">
        <v>5737</v>
      </c>
      <c r="D835" t="s">
        <v>5738</v>
      </c>
      <c r="E835" t="s">
        <v>5739</v>
      </c>
      <c r="F835" t="s">
        <v>5740</v>
      </c>
      <c r="G835" t="s">
        <v>5741</v>
      </c>
    </row>
    <row r="836" spans="1:7" x14ac:dyDescent="0.2">
      <c r="A836" t="s">
        <v>5742</v>
      </c>
      <c r="B836" t="s">
        <v>5743</v>
      </c>
      <c r="C836" t="s">
        <v>5744</v>
      </c>
      <c r="D836" t="s">
        <v>5745</v>
      </c>
      <c r="E836" t="s">
        <v>5746</v>
      </c>
      <c r="F836" t="s">
        <v>5747</v>
      </c>
      <c r="G836" t="s">
        <v>5748</v>
      </c>
    </row>
    <row r="837" spans="1:7" x14ac:dyDescent="0.2">
      <c r="A837" t="s">
        <v>5749</v>
      </c>
      <c r="B837" t="s">
        <v>5750</v>
      </c>
      <c r="C837" t="s">
        <v>5751</v>
      </c>
      <c r="D837" t="s">
        <v>5752</v>
      </c>
      <c r="E837" t="s">
        <v>5753</v>
      </c>
      <c r="F837" t="s">
        <v>5754</v>
      </c>
      <c r="G837" t="s">
        <v>5755</v>
      </c>
    </row>
    <row r="838" spans="1:7" x14ac:dyDescent="0.2">
      <c r="A838" t="s">
        <v>5756</v>
      </c>
      <c r="B838" t="s">
        <v>5757</v>
      </c>
      <c r="C838" t="s">
        <v>5758</v>
      </c>
      <c r="D838" t="s">
        <v>5759</v>
      </c>
      <c r="E838" t="s">
        <v>5760</v>
      </c>
      <c r="F838" t="s">
        <v>5761</v>
      </c>
      <c r="G838" t="s">
        <v>5762</v>
      </c>
    </row>
    <row r="839" spans="1:7" x14ac:dyDescent="0.2">
      <c r="A839" t="s">
        <v>5763</v>
      </c>
      <c r="B839" t="s">
        <v>5764</v>
      </c>
      <c r="C839" t="s">
        <v>5765</v>
      </c>
      <c r="D839" t="s">
        <v>5766</v>
      </c>
      <c r="E839" t="s">
        <v>5767</v>
      </c>
      <c r="F839" t="s">
        <v>5768</v>
      </c>
      <c r="G839" t="s">
        <v>5769</v>
      </c>
    </row>
    <row r="840" spans="1:7" x14ac:dyDescent="0.2">
      <c r="A840" t="s">
        <v>5770</v>
      </c>
      <c r="B840" t="s">
        <v>5771</v>
      </c>
      <c r="C840" t="s">
        <v>5772</v>
      </c>
      <c r="D840" t="s">
        <v>5773</v>
      </c>
      <c r="E840" t="s">
        <v>5774</v>
      </c>
      <c r="F840" t="s">
        <v>5775</v>
      </c>
      <c r="G840" t="s">
        <v>5776</v>
      </c>
    </row>
    <row r="841" spans="1:7" x14ac:dyDescent="0.2">
      <c r="A841" t="s">
        <v>5777</v>
      </c>
      <c r="B841" t="s">
        <v>5778</v>
      </c>
      <c r="C841" t="s">
        <v>5779</v>
      </c>
      <c r="D841" t="s">
        <v>5780</v>
      </c>
      <c r="E841" t="s">
        <v>5781</v>
      </c>
      <c r="F841" t="s">
        <v>5782</v>
      </c>
      <c r="G841" t="s">
        <v>5783</v>
      </c>
    </row>
    <row r="842" spans="1:7" x14ac:dyDescent="0.2">
      <c r="A842" t="s">
        <v>5784</v>
      </c>
      <c r="B842" t="s">
        <v>5785</v>
      </c>
      <c r="C842" t="s">
        <v>5786</v>
      </c>
      <c r="D842" t="s">
        <v>5787</v>
      </c>
      <c r="E842" t="s">
        <v>5788</v>
      </c>
      <c r="F842" t="s">
        <v>5789</v>
      </c>
      <c r="G842" t="s">
        <v>5790</v>
      </c>
    </row>
    <row r="843" spans="1:7" x14ac:dyDescent="0.2">
      <c r="A843" t="s">
        <v>5791</v>
      </c>
      <c r="B843" t="s">
        <v>5792</v>
      </c>
      <c r="C843" t="s">
        <v>5793</v>
      </c>
      <c r="D843" t="s">
        <v>5794</v>
      </c>
      <c r="E843" t="s">
        <v>5795</v>
      </c>
      <c r="F843" t="s">
        <v>5796</v>
      </c>
      <c r="G843" t="s">
        <v>5797</v>
      </c>
    </row>
    <row r="844" spans="1:7" x14ac:dyDescent="0.2">
      <c r="A844" t="s">
        <v>5798</v>
      </c>
      <c r="B844" t="s">
        <v>5799</v>
      </c>
      <c r="C844" t="s">
        <v>5800</v>
      </c>
      <c r="D844" t="s">
        <v>5801</v>
      </c>
      <c r="E844" t="s">
        <v>5802</v>
      </c>
      <c r="F844" t="s">
        <v>5803</v>
      </c>
      <c r="G844" t="s">
        <v>5804</v>
      </c>
    </row>
    <row r="845" spans="1:7" x14ac:dyDescent="0.2">
      <c r="A845" t="s">
        <v>5805</v>
      </c>
      <c r="B845" t="s">
        <v>5806</v>
      </c>
      <c r="C845" t="s">
        <v>5807</v>
      </c>
      <c r="D845" t="s">
        <v>5808</v>
      </c>
      <c r="E845" t="s">
        <v>5809</v>
      </c>
      <c r="F845" t="s">
        <v>5810</v>
      </c>
      <c r="G845" t="s">
        <v>5811</v>
      </c>
    </row>
    <row r="846" spans="1:7" x14ac:dyDescent="0.2">
      <c r="A846" t="s">
        <v>5812</v>
      </c>
      <c r="B846" t="s">
        <v>5813</v>
      </c>
      <c r="C846" t="s">
        <v>5814</v>
      </c>
      <c r="D846" t="s">
        <v>5815</v>
      </c>
      <c r="E846" t="s">
        <v>5816</v>
      </c>
      <c r="F846" t="s">
        <v>5817</v>
      </c>
      <c r="G846" t="s">
        <v>5818</v>
      </c>
    </row>
    <row r="847" spans="1:7" x14ac:dyDescent="0.2">
      <c r="A847" t="s">
        <v>5819</v>
      </c>
      <c r="B847" t="s">
        <v>5820</v>
      </c>
      <c r="C847" t="s">
        <v>5821</v>
      </c>
      <c r="D847" t="s">
        <v>5822</v>
      </c>
      <c r="E847" t="s">
        <v>5823</v>
      </c>
      <c r="F847" t="s">
        <v>5824</v>
      </c>
      <c r="G847" t="s">
        <v>5825</v>
      </c>
    </row>
    <row r="848" spans="1:7" x14ac:dyDescent="0.2">
      <c r="A848" t="s">
        <v>5826</v>
      </c>
      <c r="B848" t="s">
        <v>5827</v>
      </c>
      <c r="E848" t="s">
        <v>5828</v>
      </c>
      <c r="F848" t="s">
        <v>5829</v>
      </c>
      <c r="G848" t="s">
        <v>5830</v>
      </c>
    </row>
    <row r="849" spans="1:7" x14ac:dyDescent="0.2">
      <c r="A849" t="s">
        <v>5831</v>
      </c>
      <c r="B849" t="s">
        <v>5832</v>
      </c>
      <c r="C849" t="s">
        <v>5833</v>
      </c>
      <c r="D849" t="s">
        <v>5834</v>
      </c>
      <c r="E849" t="s">
        <v>5835</v>
      </c>
      <c r="F849" t="s">
        <v>5836</v>
      </c>
      <c r="G849" t="s">
        <v>5837</v>
      </c>
    </row>
    <row r="850" spans="1:7" x14ac:dyDescent="0.2">
      <c r="A850" t="s">
        <v>5838</v>
      </c>
      <c r="B850" t="s">
        <v>5839</v>
      </c>
      <c r="C850" t="s">
        <v>5840</v>
      </c>
      <c r="D850" t="s">
        <v>5841</v>
      </c>
      <c r="E850" t="s">
        <v>5842</v>
      </c>
      <c r="F850" t="s">
        <v>5843</v>
      </c>
      <c r="G850" t="s">
        <v>5844</v>
      </c>
    </row>
    <row r="851" spans="1:7" x14ac:dyDescent="0.2">
      <c r="A851" t="s">
        <v>5845</v>
      </c>
      <c r="B851" t="s">
        <v>5846</v>
      </c>
      <c r="C851" t="s">
        <v>5847</v>
      </c>
      <c r="D851" t="s">
        <v>5848</v>
      </c>
      <c r="E851" t="s">
        <v>5849</v>
      </c>
      <c r="F851" t="s">
        <v>5850</v>
      </c>
      <c r="G851" t="s">
        <v>5851</v>
      </c>
    </row>
    <row r="852" spans="1:7" x14ac:dyDescent="0.2">
      <c r="A852" t="s">
        <v>5852</v>
      </c>
      <c r="B852" t="s">
        <v>5853</v>
      </c>
      <c r="C852" t="s">
        <v>5854</v>
      </c>
      <c r="D852" t="s">
        <v>5855</v>
      </c>
      <c r="E852" t="s">
        <v>5856</v>
      </c>
      <c r="F852" t="s">
        <v>5857</v>
      </c>
      <c r="G852" t="s">
        <v>5858</v>
      </c>
    </row>
    <row r="853" spans="1:7" x14ac:dyDescent="0.2">
      <c r="A853" t="s">
        <v>5859</v>
      </c>
      <c r="B853" t="s">
        <v>5860</v>
      </c>
      <c r="C853" t="s">
        <v>5861</v>
      </c>
      <c r="D853" t="s">
        <v>5862</v>
      </c>
      <c r="E853" t="s">
        <v>5863</v>
      </c>
      <c r="F853" t="s">
        <v>5864</v>
      </c>
      <c r="G853" t="s">
        <v>5865</v>
      </c>
    </row>
    <row r="854" spans="1:7" x14ac:dyDescent="0.2">
      <c r="A854" t="s">
        <v>5866</v>
      </c>
      <c r="B854" t="s">
        <v>5867</v>
      </c>
      <c r="C854" t="s">
        <v>5868</v>
      </c>
      <c r="D854" t="s">
        <v>5869</v>
      </c>
      <c r="E854" t="s">
        <v>5870</v>
      </c>
      <c r="F854" t="s">
        <v>5871</v>
      </c>
      <c r="G854" t="s">
        <v>5872</v>
      </c>
    </row>
    <row r="855" spans="1:7" x14ac:dyDescent="0.2">
      <c r="A855" t="s">
        <v>5873</v>
      </c>
      <c r="B855" t="s">
        <v>5874</v>
      </c>
      <c r="C855" t="s">
        <v>5875</v>
      </c>
      <c r="D855" t="s">
        <v>5876</v>
      </c>
      <c r="E855" t="s">
        <v>5877</v>
      </c>
      <c r="F855" t="s">
        <v>5878</v>
      </c>
      <c r="G855" t="s">
        <v>5879</v>
      </c>
    </row>
    <row r="856" spans="1:7" x14ac:dyDescent="0.2">
      <c r="A856" t="s">
        <v>5880</v>
      </c>
      <c r="B856" t="s">
        <v>5881</v>
      </c>
      <c r="E856" t="s">
        <v>5882</v>
      </c>
      <c r="F856" t="s">
        <v>5883</v>
      </c>
      <c r="G856" t="s">
        <v>5884</v>
      </c>
    </row>
    <row r="857" spans="1:7" x14ac:dyDescent="0.2">
      <c r="A857" t="s">
        <v>5885</v>
      </c>
      <c r="B857" t="s">
        <v>5886</v>
      </c>
      <c r="C857" t="s">
        <v>5887</v>
      </c>
      <c r="D857" t="s">
        <v>5888</v>
      </c>
      <c r="E857" t="s">
        <v>5889</v>
      </c>
      <c r="F857" t="s">
        <v>5890</v>
      </c>
      <c r="G857" t="s">
        <v>5891</v>
      </c>
    </row>
    <row r="858" spans="1:7" x14ac:dyDescent="0.2">
      <c r="A858" t="s">
        <v>5892</v>
      </c>
      <c r="B858" t="s">
        <v>5893</v>
      </c>
      <c r="C858" t="s">
        <v>5894</v>
      </c>
      <c r="D858" t="s">
        <v>5895</v>
      </c>
      <c r="E858" t="s">
        <v>5896</v>
      </c>
      <c r="F858" t="s">
        <v>5897</v>
      </c>
      <c r="G858" t="s">
        <v>5898</v>
      </c>
    </row>
    <row r="859" spans="1:7" x14ac:dyDescent="0.2">
      <c r="A859" t="s">
        <v>5899</v>
      </c>
      <c r="B859" t="s">
        <v>5900</v>
      </c>
      <c r="C859" t="s">
        <v>5901</v>
      </c>
      <c r="D859" t="s">
        <v>5902</v>
      </c>
      <c r="E859" t="s">
        <v>5903</v>
      </c>
      <c r="F859" t="s">
        <v>5904</v>
      </c>
      <c r="G859" t="s">
        <v>5905</v>
      </c>
    </row>
    <row r="860" spans="1:7" x14ac:dyDescent="0.2">
      <c r="A860" t="s">
        <v>5906</v>
      </c>
      <c r="B860" t="s">
        <v>5907</v>
      </c>
      <c r="C860" t="s">
        <v>5908</v>
      </c>
      <c r="D860" t="s">
        <v>5909</v>
      </c>
      <c r="E860" t="s">
        <v>5910</v>
      </c>
      <c r="F860" t="s">
        <v>5911</v>
      </c>
      <c r="G860" t="s">
        <v>5912</v>
      </c>
    </row>
    <row r="861" spans="1:7" x14ac:dyDescent="0.2">
      <c r="A861" t="s">
        <v>5913</v>
      </c>
      <c r="B861" t="s">
        <v>5914</v>
      </c>
      <c r="C861" t="s">
        <v>5915</v>
      </c>
      <c r="D861" t="s">
        <v>5916</v>
      </c>
      <c r="E861" t="s">
        <v>5917</v>
      </c>
      <c r="F861" t="s">
        <v>5918</v>
      </c>
      <c r="G861" t="s">
        <v>5919</v>
      </c>
    </row>
    <row r="862" spans="1:7" x14ac:dyDescent="0.2">
      <c r="A862" t="s">
        <v>5920</v>
      </c>
      <c r="B862" t="s">
        <v>5921</v>
      </c>
      <c r="C862" t="s">
        <v>5922</v>
      </c>
      <c r="D862" t="s">
        <v>5923</v>
      </c>
      <c r="E862" t="s">
        <v>5924</v>
      </c>
      <c r="F862" t="s">
        <v>5925</v>
      </c>
      <c r="G862" t="s">
        <v>5926</v>
      </c>
    </row>
    <row r="863" spans="1:7" x14ac:dyDescent="0.2">
      <c r="A863" t="s">
        <v>5927</v>
      </c>
      <c r="B863" t="s">
        <v>5928</v>
      </c>
      <c r="C863" t="s">
        <v>5929</v>
      </c>
      <c r="D863" t="s">
        <v>5930</v>
      </c>
      <c r="E863" t="s">
        <v>5931</v>
      </c>
      <c r="F863" t="s">
        <v>5932</v>
      </c>
      <c r="G863" t="s">
        <v>5933</v>
      </c>
    </row>
    <row r="864" spans="1:7" x14ac:dyDescent="0.2">
      <c r="A864" t="s">
        <v>5934</v>
      </c>
      <c r="B864" t="s">
        <v>5935</v>
      </c>
      <c r="C864" t="s">
        <v>5936</v>
      </c>
      <c r="D864" t="s">
        <v>5937</v>
      </c>
      <c r="E864" t="s">
        <v>5938</v>
      </c>
      <c r="F864" t="s">
        <v>5939</v>
      </c>
      <c r="G864" t="s">
        <v>5940</v>
      </c>
    </row>
    <row r="865" spans="1:7" x14ac:dyDescent="0.2">
      <c r="A865" t="s">
        <v>5941</v>
      </c>
      <c r="B865" t="s">
        <v>5942</v>
      </c>
      <c r="C865" t="s">
        <v>5943</v>
      </c>
      <c r="D865" t="s">
        <v>5944</v>
      </c>
      <c r="E865" t="s">
        <v>5945</v>
      </c>
      <c r="F865" t="s">
        <v>5946</v>
      </c>
      <c r="G865" t="s">
        <v>5947</v>
      </c>
    </row>
    <row r="866" spans="1:7" x14ac:dyDescent="0.2">
      <c r="A866" t="s">
        <v>5948</v>
      </c>
      <c r="B866" t="s">
        <v>5949</v>
      </c>
      <c r="C866" t="s">
        <v>5950</v>
      </c>
      <c r="D866" t="s">
        <v>5951</v>
      </c>
      <c r="E866" t="s">
        <v>5952</v>
      </c>
      <c r="F866" t="s">
        <v>5953</v>
      </c>
      <c r="G866" t="s">
        <v>5954</v>
      </c>
    </row>
    <row r="867" spans="1:7" x14ac:dyDescent="0.2">
      <c r="A867" t="s">
        <v>5955</v>
      </c>
      <c r="B867" t="s">
        <v>5956</v>
      </c>
      <c r="C867" t="s">
        <v>5957</v>
      </c>
      <c r="D867" t="s">
        <v>5958</v>
      </c>
      <c r="E867" t="s">
        <v>5959</v>
      </c>
      <c r="F867" t="s">
        <v>5960</v>
      </c>
      <c r="G867" t="s">
        <v>5961</v>
      </c>
    </row>
    <row r="868" spans="1:7" x14ac:dyDescent="0.2">
      <c r="A868" t="s">
        <v>5962</v>
      </c>
      <c r="B868" t="s">
        <v>5963</v>
      </c>
      <c r="C868" t="s">
        <v>5964</v>
      </c>
      <c r="D868" t="s">
        <v>5965</v>
      </c>
      <c r="E868" t="s">
        <v>5966</v>
      </c>
      <c r="F868" t="s">
        <v>5967</v>
      </c>
      <c r="G868" t="s">
        <v>5968</v>
      </c>
    </row>
    <row r="869" spans="1:7" x14ac:dyDescent="0.2">
      <c r="A869" t="s">
        <v>5969</v>
      </c>
      <c r="B869" t="s">
        <v>5970</v>
      </c>
      <c r="C869" t="s">
        <v>5971</v>
      </c>
      <c r="D869" t="s">
        <v>5972</v>
      </c>
      <c r="E869" t="s">
        <v>5973</v>
      </c>
      <c r="F869" t="s">
        <v>5974</v>
      </c>
      <c r="G869" t="s">
        <v>5975</v>
      </c>
    </row>
    <row r="870" spans="1:7" x14ac:dyDescent="0.2">
      <c r="A870" t="s">
        <v>5976</v>
      </c>
      <c r="B870" t="s">
        <v>5977</v>
      </c>
      <c r="C870" t="s">
        <v>5978</v>
      </c>
      <c r="D870" t="s">
        <v>5979</v>
      </c>
      <c r="E870" t="s">
        <v>5980</v>
      </c>
      <c r="F870" t="s">
        <v>5981</v>
      </c>
      <c r="G870" t="s">
        <v>5982</v>
      </c>
    </row>
    <row r="871" spans="1:7" x14ac:dyDescent="0.2">
      <c r="A871" t="s">
        <v>5983</v>
      </c>
      <c r="B871" t="s">
        <v>5984</v>
      </c>
      <c r="C871" t="s">
        <v>5985</v>
      </c>
      <c r="D871" t="s">
        <v>5986</v>
      </c>
      <c r="E871" t="s">
        <v>3291</v>
      </c>
      <c r="F871" t="s">
        <v>1784</v>
      </c>
      <c r="G871" t="s">
        <v>3292</v>
      </c>
    </row>
    <row r="872" spans="1:7" x14ac:dyDescent="0.2">
      <c r="A872" t="s">
        <v>5987</v>
      </c>
      <c r="B872" t="s">
        <v>5988</v>
      </c>
      <c r="C872" t="s">
        <v>5989</v>
      </c>
      <c r="D872" t="s">
        <v>5990</v>
      </c>
      <c r="E872" t="s">
        <v>5991</v>
      </c>
      <c r="F872" t="s">
        <v>5992</v>
      </c>
      <c r="G872" t="s">
        <v>5993</v>
      </c>
    </row>
    <row r="873" spans="1:7" x14ac:dyDescent="0.2">
      <c r="A873" t="s">
        <v>5994</v>
      </c>
      <c r="B873" t="s">
        <v>5995</v>
      </c>
    </row>
    <row r="874" spans="1:7" x14ac:dyDescent="0.2">
      <c r="A874" t="s">
        <v>5996</v>
      </c>
      <c r="B874" t="s">
        <v>5997</v>
      </c>
      <c r="C874" t="s">
        <v>5998</v>
      </c>
      <c r="D874" t="s">
        <v>5999</v>
      </c>
      <c r="E874" t="s">
        <v>6000</v>
      </c>
      <c r="F874" t="s">
        <v>6001</v>
      </c>
      <c r="G874" t="s">
        <v>6002</v>
      </c>
    </row>
    <row r="875" spans="1:7" x14ac:dyDescent="0.2">
      <c r="A875" t="s">
        <v>6003</v>
      </c>
      <c r="B875" t="s">
        <v>6004</v>
      </c>
      <c r="C875" t="s">
        <v>6005</v>
      </c>
      <c r="D875" t="s">
        <v>6006</v>
      </c>
      <c r="E875" t="s">
        <v>6007</v>
      </c>
      <c r="F875" t="s">
        <v>6008</v>
      </c>
      <c r="G875" t="s">
        <v>6009</v>
      </c>
    </row>
    <row r="876" spans="1:7" x14ac:dyDescent="0.2">
      <c r="A876" t="s">
        <v>6010</v>
      </c>
      <c r="B876" t="s">
        <v>6011</v>
      </c>
      <c r="C876" t="s">
        <v>6012</v>
      </c>
      <c r="D876" t="s">
        <v>6013</v>
      </c>
      <c r="E876" t="s">
        <v>6014</v>
      </c>
      <c r="F876" t="s">
        <v>6015</v>
      </c>
      <c r="G876" t="s">
        <v>6016</v>
      </c>
    </row>
    <row r="877" spans="1:7" x14ac:dyDescent="0.2">
      <c r="A877" t="s">
        <v>6017</v>
      </c>
      <c r="B877" t="s">
        <v>6018</v>
      </c>
      <c r="C877" t="s">
        <v>6019</v>
      </c>
      <c r="D877" t="s">
        <v>6020</v>
      </c>
      <c r="E877" t="s">
        <v>6021</v>
      </c>
      <c r="F877" t="s">
        <v>6022</v>
      </c>
      <c r="G877" t="s">
        <v>6023</v>
      </c>
    </row>
    <row r="878" spans="1:7" x14ac:dyDescent="0.2">
      <c r="A878" t="s">
        <v>6024</v>
      </c>
      <c r="B878" t="s">
        <v>6025</v>
      </c>
      <c r="C878" t="s">
        <v>6026</v>
      </c>
      <c r="D878" t="s">
        <v>6027</v>
      </c>
      <c r="E878" t="s">
        <v>6028</v>
      </c>
      <c r="F878" t="s">
        <v>6029</v>
      </c>
      <c r="G878" t="s">
        <v>6030</v>
      </c>
    </row>
    <row r="879" spans="1:7" x14ac:dyDescent="0.2">
      <c r="A879" t="s">
        <v>6031</v>
      </c>
      <c r="B879" t="s">
        <v>6032</v>
      </c>
      <c r="C879" t="s">
        <v>6033</v>
      </c>
      <c r="D879" t="s">
        <v>6034</v>
      </c>
      <c r="E879" t="s">
        <v>6035</v>
      </c>
      <c r="F879" t="s">
        <v>6036</v>
      </c>
      <c r="G879" t="s">
        <v>6037</v>
      </c>
    </row>
    <row r="880" spans="1:7" x14ac:dyDescent="0.2">
      <c r="A880" t="s">
        <v>6038</v>
      </c>
      <c r="B880" t="s">
        <v>6039</v>
      </c>
      <c r="C880" t="s">
        <v>6040</v>
      </c>
      <c r="D880" t="s">
        <v>6041</v>
      </c>
      <c r="E880" t="s">
        <v>6042</v>
      </c>
      <c r="F880" t="s">
        <v>6043</v>
      </c>
      <c r="G880" t="s">
        <v>6044</v>
      </c>
    </row>
    <row r="881" spans="1:7" x14ac:dyDescent="0.2">
      <c r="A881" t="s">
        <v>6045</v>
      </c>
      <c r="B881" t="s">
        <v>6046</v>
      </c>
      <c r="C881" t="s">
        <v>6047</v>
      </c>
      <c r="D881" t="s">
        <v>6048</v>
      </c>
      <c r="E881" t="s">
        <v>6049</v>
      </c>
      <c r="F881" t="s">
        <v>6050</v>
      </c>
      <c r="G881" t="s">
        <v>6051</v>
      </c>
    </row>
    <row r="882" spans="1:7" x14ac:dyDescent="0.2">
      <c r="A882" t="s">
        <v>6052</v>
      </c>
      <c r="B882" t="s">
        <v>6053</v>
      </c>
      <c r="C882" t="s">
        <v>6054</v>
      </c>
      <c r="D882" t="s">
        <v>6055</v>
      </c>
      <c r="E882" t="s">
        <v>6056</v>
      </c>
      <c r="F882" t="s">
        <v>6057</v>
      </c>
      <c r="G882" t="s">
        <v>6058</v>
      </c>
    </row>
    <row r="883" spans="1:7" x14ac:dyDescent="0.2">
      <c r="A883" t="s">
        <v>6059</v>
      </c>
      <c r="B883" t="s">
        <v>6060</v>
      </c>
      <c r="C883" t="s">
        <v>6061</v>
      </c>
      <c r="D883" t="s">
        <v>6062</v>
      </c>
      <c r="E883" t="s">
        <v>6063</v>
      </c>
      <c r="F883" t="s">
        <v>6064</v>
      </c>
      <c r="G883" t="s">
        <v>6065</v>
      </c>
    </row>
    <row r="884" spans="1:7" x14ac:dyDescent="0.2">
      <c r="A884" t="s">
        <v>6066</v>
      </c>
      <c r="B884" t="s">
        <v>6067</v>
      </c>
      <c r="C884" t="s">
        <v>6068</v>
      </c>
      <c r="D884" t="s">
        <v>6069</v>
      </c>
      <c r="E884" t="s">
        <v>6070</v>
      </c>
      <c r="F884" t="s">
        <v>6071</v>
      </c>
      <c r="G884" t="s">
        <v>6072</v>
      </c>
    </row>
    <row r="885" spans="1:7" x14ac:dyDescent="0.2">
      <c r="A885" t="s">
        <v>6073</v>
      </c>
      <c r="B885" t="s">
        <v>6074</v>
      </c>
      <c r="C885" t="s">
        <v>6075</v>
      </c>
      <c r="D885" t="s">
        <v>6076</v>
      </c>
      <c r="E885" t="s">
        <v>6077</v>
      </c>
      <c r="F885" t="s">
        <v>6078</v>
      </c>
      <c r="G885" t="s">
        <v>6079</v>
      </c>
    </row>
    <row r="886" spans="1:7" x14ac:dyDescent="0.2">
      <c r="A886" t="s">
        <v>6080</v>
      </c>
      <c r="B886" t="s">
        <v>6081</v>
      </c>
      <c r="C886" t="s">
        <v>6082</v>
      </c>
      <c r="D886" t="s">
        <v>6083</v>
      </c>
      <c r="E886" t="s">
        <v>6084</v>
      </c>
      <c r="F886" t="s">
        <v>6085</v>
      </c>
      <c r="G886" t="s">
        <v>6086</v>
      </c>
    </row>
    <row r="887" spans="1:7" x14ac:dyDescent="0.2">
      <c r="A887" t="s">
        <v>6087</v>
      </c>
      <c r="B887" t="s">
        <v>6088</v>
      </c>
      <c r="C887" t="s">
        <v>6089</v>
      </c>
      <c r="D887" t="s">
        <v>6090</v>
      </c>
      <c r="E887" t="s">
        <v>6091</v>
      </c>
      <c r="F887" t="s">
        <v>6092</v>
      </c>
      <c r="G887" t="s">
        <v>6093</v>
      </c>
    </row>
    <row r="888" spans="1:7" x14ac:dyDescent="0.2">
      <c r="A888" t="s">
        <v>6094</v>
      </c>
      <c r="B888" t="s">
        <v>6095</v>
      </c>
      <c r="C888" t="s">
        <v>6096</v>
      </c>
      <c r="D888" t="s">
        <v>6097</v>
      </c>
      <c r="E888" t="s">
        <v>6098</v>
      </c>
      <c r="F888" t="s">
        <v>6099</v>
      </c>
      <c r="G888" t="s">
        <v>6100</v>
      </c>
    </row>
    <row r="889" spans="1:7" x14ac:dyDescent="0.2">
      <c r="A889" t="s">
        <v>6101</v>
      </c>
      <c r="B889" t="s">
        <v>6102</v>
      </c>
      <c r="C889" t="s">
        <v>6103</v>
      </c>
      <c r="D889" t="s">
        <v>6104</v>
      </c>
      <c r="E889" t="s">
        <v>6105</v>
      </c>
      <c r="F889" t="s">
        <v>6106</v>
      </c>
      <c r="G889" t="s">
        <v>6107</v>
      </c>
    </row>
    <row r="890" spans="1:7" x14ac:dyDescent="0.2">
      <c r="A890" t="s">
        <v>6108</v>
      </c>
      <c r="B890" t="s">
        <v>6109</v>
      </c>
      <c r="C890" t="s">
        <v>6110</v>
      </c>
      <c r="D890" t="s">
        <v>6111</v>
      </c>
      <c r="E890" t="s">
        <v>6112</v>
      </c>
      <c r="F890" t="s">
        <v>6113</v>
      </c>
      <c r="G890" t="s">
        <v>6114</v>
      </c>
    </row>
    <row r="891" spans="1:7" x14ac:dyDescent="0.2">
      <c r="A891" t="s">
        <v>6115</v>
      </c>
      <c r="B891" t="s">
        <v>6116</v>
      </c>
      <c r="C891" t="s">
        <v>6117</v>
      </c>
      <c r="D891" t="s">
        <v>6118</v>
      </c>
      <c r="E891" t="s">
        <v>6119</v>
      </c>
      <c r="F891" t="s">
        <v>6120</v>
      </c>
      <c r="G891" t="s">
        <v>6121</v>
      </c>
    </row>
    <row r="892" spans="1:7" x14ac:dyDescent="0.2">
      <c r="A892" t="s">
        <v>6122</v>
      </c>
      <c r="B892" t="s">
        <v>6123</v>
      </c>
      <c r="E892" t="s">
        <v>6124</v>
      </c>
      <c r="F892" t="s">
        <v>6125</v>
      </c>
      <c r="G892" t="s">
        <v>6126</v>
      </c>
    </row>
    <row r="893" spans="1:7" x14ac:dyDescent="0.2">
      <c r="A893" t="s">
        <v>6127</v>
      </c>
      <c r="B893" t="s">
        <v>6128</v>
      </c>
      <c r="C893" t="s">
        <v>6129</v>
      </c>
      <c r="D893" t="s">
        <v>6130</v>
      </c>
      <c r="E893" t="s">
        <v>6131</v>
      </c>
      <c r="F893" t="s">
        <v>6132</v>
      </c>
      <c r="G893" t="s">
        <v>6133</v>
      </c>
    </row>
    <row r="894" spans="1:7" x14ac:dyDescent="0.2">
      <c r="A894" t="s">
        <v>6134</v>
      </c>
      <c r="B894" t="s">
        <v>6135</v>
      </c>
      <c r="C894" t="s">
        <v>6136</v>
      </c>
      <c r="D894" t="s">
        <v>6137</v>
      </c>
      <c r="E894" t="s">
        <v>6138</v>
      </c>
      <c r="F894" t="s">
        <v>6139</v>
      </c>
      <c r="G894" t="s">
        <v>6140</v>
      </c>
    </row>
    <row r="895" spans="1:7" x14ac:dyDescent="0.2">
      <c r="A895" t="s">
        <v>6141</v>
      </c>
      <c r="B895" t="s">
        <v>6142</v>
      </c>
      <c r="C895" t="s">
        <v>6143</v>
      </c>
      <c r="D895" t="s">
        <v>6144</v>
      </c>
      <c r="E895" t="s">
        <v>6145</v>
      </c>
      <c r="F895" t="s">
        <v>6146</v>
      </c>
      <c r="G895" t="s">
        <v>6147</v>
      </c>
    </row>
    <row r="896" spans="1:7" x14ac:dyDescent="0.2">
      <c r="A896" t="s">
        <v>6148</v>
      </c>
      <c r="B896" t="s">
        <v>6149</v>
      </c>
      <c r="C896" t="s">
        <v>6150</v>
      </c>
      <c r="D896" t="s">
        <v>6151</v>
      </c>
      <c r="E896" t="s">
        <v>6152</v>
      </c>
      <c r="F896" t="s">
        <v>6153</v>
      </c>
      <c r="G896" t="s">
        <v>6154</v>
      </c>
    </row>
    <row r="897" spans="1:7" x14ac:dyDescent="0.2">
      <c r="A897" t="s">
        <v>6155</v>
      </c>
      <c r="B897" t="s">
        <v>6156</v>
      </c>
      <c r="C897" t="s">
        <v>6157</v>
      </c>
      <c r="D897" t="s">
        <v>6158</v>
      </c>
      <c r="E897" t="s">
        <v>6159</v>
      </c>
      <c r="F897" t="s">
        <v>6160</v>
      </c>
      <c r="G897" t="s">
        <v>6161</v>
      </c>
    </row>
    <row r="898" spans="1:7" x14ac:dyDescent="0.2">
      <c r="A898" t="s">
        <v>6162</v>
      </c>
      <c r="B898" t="s">
        <v>6163</v>
      </c>
      <c r="C898" t="s">
        <v>6164</v>
      </c>
      <c r="D898" t="s">
        <v>6165</v>
      </c>
      <c r="E898" t="s">
        <v>6166</v>
      </c>
      <c r="F898" t="s">
        <v>6167</v>
      </c>
      <c r="G898" t="s">
        <v>6168</v>
      </c>
    </row>
    <row r="899" spans="1:7" x14ac:dyDescent="0.2">
      <c r="A899" t="s">
        <v>6169</v>
      </c>
      <c r="B899" t="s">
        <v>6170</v>
      </c>
      <c r="C899" t="s">
        <v>6171</v>
      </c>
      <c r="D899" t="s">
        <v>6172</v>
      </c>
      <c r="E899" t="s">
        <v>6173</v>
      </c>
      <c r="F899" t="s">
        <v>6174</v>
      </c>
      <c r="G899" t="s">
        <v>6175</v>
      </c>
    </row>
    <row r="900" spans="1:7" x14ac:dyDescent="0.2">
      <c r="A900" t="s">
        <v>6176</v>
      </c>
      <c r="B900" t="s">
        <v>1003</v>
      </c>
      <c r="E900" t="s">
        <v>6177</v>
      </c>
      <c r="F900" t="s">
        <v>6178</v>
      </c>
      <c r="G900" t="s">
        <v>6179</v>
      </c>
    </row>
    <row r="901" spans="1:7" x14ac:dyDescent="0.2">
      <c r="A901" t="s">
        <v>6180</v>
      </c>
      <c r="B901" t="s">
        <v>6181</v>
      </c>
      <c r="C901" t="s">
        <v>6182</v>
      </c>
      <c r="D901" t="s">
        <v>6183</v>
      </c>
      <c r="E901" t="s">
        <v>6184</v>
      </c>
      <c r="F901" t="s">
        <v>6185</v>
      </c>
      <c r="G901" t="s">
        <v>6186</v>
      </c>
    </row>
    <row r="902" spans="1:7" x14ac:dyDescent="0.2">
      <c r="A902" t="s">
        <v>6187</v>
      </c>
      <c r="B902" t="s">
        <v>6188</v>
      </c>
      <c r="C902" t="s">
        <v>6189</v>
      </c>
      <c r="D902" t="s">
        <v>6190</v>
      </c>
      <c r="E902" t="s">
        <v>6191</v>
      </c>
      <c r="F902" t="s">
        <v>6192</v>
      </c>
      <c r="G902" t="s">
        <v>6193</v>
      </c>
    </row>
    <row r="903" spans="1:7" x14ac:dyDescent="0.2">
      <c r="A903" t="s">
        <v>6194</v>
      </c>
      <c r="B903" t="s">
        <v>6195</v>
      </c>
      <c r="C903" t="s">
        <v>6196</v>
      </c>
      <c r="D903" t="s">
        <v>6197</v>
      </c>
      <c r="E903" t="s">
        <v>6198</v>
      </c>
      <c r="F903" t="s">
        <v>6199</v>
      </c>
      <c r="G903" t="s">
        <v>6200</v>
      </c>
    </row>
    <row r="904" spans="1:7" x14ac:dyDescent="0.2">
      <c r="A904" t="s">
        <v>6201</v>
      </c>
      <c r="B904" t="s">
        <v>6202</v>
      </c>
      <c r="C904" t="s">
        <v>6203</v>
      </c>
      <c r="D904" t="s">
        <v>6204</v>
      </c>
      <c r="E904" t="s">
        <v>6205</v>
      </c>
      <c r="F904" t="s">
        <v>6206</v>
      </c>
      <c r="G904" t="s">
        <v>6207</v>
      </c>
    </row>
    <row r="905" spans="1:7" x14ac:dyDescent="0.2">
      <c r="A905" t="s">
        <v>6208</v>
      </c>
      <c r="B905" t="s">
        <v>6209</v>
      </c>
      <c r="C905" t="s">
        <v>6210</v>
      </c>
      <c r="D905" t="s">
        <v>6211</v>
      </c>
      <c r="E905" t="s">
        <v>6212</v>
      </c>
      <c r="F905" t="s">
        <v>6213</v>
      </c>
      <c r="G905" t="s">
        <v>6214</v>
      </c>
    </row>
    <row r="906" spans="1:7" x14ac:dyDescent="0.2">
      <c r="A906" t="s">
        <v>6215</v>
      </c>
      <c r="B906" t="s">
        <v>6216</v>
      </c>
      <c r="C906" t="s">
        <v>6217</v>
      </c>
      <c r="D906" t="s">
        <v>6218</v>
      </c>
      <c r="E906" t="s">
        <v>6219</v>
      </c>
      <c r="F906" t="s">
        <v>6220</v>
      </c>
      <c r="G906" t="s">
        <v>6221</v>
      </c>
    </row>
    <row r="907" spans="1:7" x14ac:dyDescent="0.2">
      <c r="A907" t="s">
        <v>6222</v>
      </c>
      <c r="B907" t="s">
        <v>6223</v>
      </c>
      <c r="C907" t="s">
        <v>6224</v>
      </c>
      <c r="D907" t="s">
        <v>6225</v>
      </c>
      <c r="E907" t="s">
        <v>6226</v>
      </c>
      <c r="F907" t="s">
        <v>6227</v>
      </c>
      <c r="G907" t="s">
        <v>6228</v>
      </c>
    </row>
    <row r="908" spans="1:7" x14ac:dyDescent="0.2">
      <c r="A908" t="s">
        <v>6229</v>
      </c>
      <c r="B908" t="s">
        <v>6230</v>
      </c>
      <c r="C908" t="s">
        <v>6231</v>
      </c>
      <c r="D908" t="s">
        <v>6232</v>
      </c>
      <c r="E908" t="s">
        <v>6233</v>
      </c>
      <c r="F908" t="s">
        <v>6234</v>
      </c>
      <c r="G908" t="s">
        <v>6235</v>
      </c>
    </row>
    <row r="909" spans="1:7" x14ac:dyDescent="0.2">
      <c r="A909" t="s">
        <v>6236</v>
      </c>
      <c r="B909" t="s">
        <v>6237</v>
      </c>
      <c r="C909" t="s">
        <v>6238</v>
      </c>
      <c r="D909" t="s">
        <v>6239</v>
      </c>
      <c r="E909" t="s">
        <v>6240</v>
      </c>
      <c r="F909" t="s">
        <v>6241</v>
      </c>
      <c r="G909" t="s">
        <v>6242</v>
      </c>
    </row>
    <row r="910" spans="1:7" x14ac:dyDescent="0.2">
      <c r="A910" t="s">
        <v>6243</v>
      </c>
      <c r="B910" t="s">
        <v>6244</v>
      </c>
      <c r="C910" t="s">
        <v>6245</v>
      </c>
      <c r="D910" t="s">
        <v>6246</v>
      </c>
      <c r="E910" t="s">
        <v>6247</v>
      </c>
      <c r="F910" t="s">
        <v>6248</v>
      </c>
      <c r="G910" t="s">
        <v>6249</v>
      </c>
    </row>
    <row r="911" spans="1:7" x14ac:dyDescent="0.2">
      <c r="A911" t="s">
        <v>6250</v>
      </c>
      <c r="B911" t="s">
        <v>6251</v>
      </c>
      <c r="C911" t="s">
        <v>6252</v>
      </c>
      <c r="D911" t="s">
        <v>6253</v>
      </c>
      <c r="E911" t="s">
        <v>6254</v>
      </c>
      <c r="F911" t="s">
        <v>6255</v>
      </c>
      <c r="G911" t="s">
        <v>6256</v>
      </c>
    </row>
    <row r="912" spans="1:7" x14ac:dyDescent="0.2">
      <c r="A912" t="s">
        <v>6257</v>
      </c>
      <c r="B912" t="s">
        <v>6258</v>
      </c>
      <c r="C912" t="s">
        <v>6259</v>
      </c>
      <c r="D912" t="s">
        <v>6260</v>
      </c>
      <c r="E912" t="s">
        <v>6261</v>
      </c>
      <c r="F912" t="s">
        <v>6262</v>
      </c>
      <c r="G912" t="s">
        <v>6263</v>
      </c>
    </row>
    <row r="913" spans="1:7" x14ac:dyDescent="0.2">
      <c r="A913" t="s">
        <v>6264</v>
      </c>
      <c r="B913" t="s">
        <v>6265</v>
      </c>
      <c r="C913" t="s">
        <v>6266</v>
      </c>
      <c r="D913" t="s">
        <v>6267</v>
      </c>
      <c r="E913" t="s">
        <v>6268</v>
      </c>
      <c r="F913" t="s">
        <v>6269</v>
      </c>
      <c r="G913" t="s">
        <v>6270</v>
      </c>
    </row>
    <row r="914" spans="1:7" x14ac:dyDescent="0.2">
      <c r="A914" t="s">
        <v>6271</v>
      </c>
      <c r="B914" t="s">
        <v>6272</v>
      </c>
      <c r="C914" t="s">
        <v>6273</v>
      </c>
      <c r="D914" t="s">
        <v>6274</v>
      </c>
      <c r="E914" t="s">
        <v>6275</v>
      </c>
      <c r="F914" t="s">
        <v>6276</v>
      </c>
      <c r="G914" t="s">
        <v>6277</v>
      </c>
    </row>
    <row r="915" spans="1:7" x14ac:dyDescent="0.2">
      <c r="A915" t="s">
        <v>6278</v>
      </c>
      <c r="B915" t="s">
        <v>6279</v>
      </c>
      <c r="C915" t="s">
        <v>6280</v>
      </c>
      <c r="D915" t="s">
        <v>6281</v>
      </c>
      <c r="E915" t="s">
        <v>6282</v>
      </c>
      <c r="F915" t="s">
        <v>6283</v>
      </c>
      <c r="G915" t="s">
        <v>6284</v>
      </c>
    </row>
    <row r="916" spans="1:7" x14ac:dyDescent="0.2">
      <c r="A916" t="s">
        <v>6285</v>
      </c>
      <c r="B916" t="s">
        <v>6286</v>
      </c>
      <c r="C916" t="s">
        <v>6287</v>
      </c>
      <c r="D916" t="s">
        <v>6288</v>
      </c>
      <c r="E916" t="s">
        <v>6289</v>
      </c>
      <c r="F916" t="s">
        <v>6290</v>
      </c>
      <c r="G916" t="s">
        <v>6291</v>
      </c>
    </row>
    <row r="917" spans="1:7" x14ac:dyDescent="0.2">
      <c r="A917" t="s">
        <v>6292</v>
      </c>
      <c r="B917" t="s">
        <v>6293</v>
      </c>
      <c r="C917" t="s">
        <v>6294</v>
      </c>
      <c r="D917" t="s">
        <v>6295</v>
      </c>
      <c r="E917" t="s">
        <v>6296</v>
      </c>
      <c r="F917" t="s">
        <v>6297</v>
      </c>
      <c r="G917" t="s">
        <v>6298</v>
      </c>
    </row>
    <row r="918" spans="1:7" x14ac:dyDescent="0.2">
      <c r="A918" t="s">
        <v>6299</v>
      </c>
      <c r="B918" t="s">
        <v>6300</v>
      </c>
      <c r="C918" t="s">
        <v>6301</v>
      </c>
      <c r="D918" t="s">
        <v>6302</v>
      </c>
      <c r="E918" t="s">
        <v>6303</v>
      </c>
      <c r="F918" t="s">
        <v>6304</v>
      </c>
      <c r="G918" t="s">
        <v>6305</v>
      </c>
    </row>
    <row r="919" spans="1:7" x14ac:dyDescent="0.2">
      <c r="A919" t="s">
        <v>6306</v>
      </c>
      <c r="B919" t="s">
        <v>6307</v>
      </c>
      <c r="C919" t="s">
        <v>6308</v>
      </c>
      <c r="D919" t="s">
        <v>6309</v>
      </c>
      <c r="E919" t="s">
        <v>6310</v>
      </c>
      <c r="F919" t="s">
        <v>6311</v>
      </c>
      <c r="G919" t="s">
        <v>6312</v>
      </c>
    </row>
    <row r="920" spans="1:7" x14ac:dyDescent="0.2">
      <c r="A920" t="s">
        <v>6313</v>
      </c>
      <c r="B920" t="s">
        <v>6314</v>
      </c>
      <c r="C920" t="s">
        <v>6315</v>
      </c>
      <c r="D920" t="s">
        <v>6316</v>
      </c>
      <c r="E920" t="s">
        <v>6317</v>
      </c>
      <c r="F920" t="s">
        <v>6318</v>
      </c>
      <c r="G920" t="s">
        <v>6319</v>
      </c>
    </row>
    <row r="921" spans="1:7" x14ac:dyDescent="0.2">
      <c r="A921" t="s">
        <v>6320</v>
      </c>
      <c r="B921" t="s">
        <v>6321</v>
      </c>
      <c r="C921" t="s">
        <v>6322</v>
      </c>
      <c r="D921" t="s">
        <v>6323</v>
      </c>
      <c r="E921" t="s">
        <v>6324</v>
      </c>
      <c r="F921" t="s">
        <v>6325</v>
      </c>
      <c r="G921" t="s">
        <v>6326</v>
      </c>
    </row>
    <row r="922" spans="1:7" x14ac:dyDescent="0.2">
      <c r="A922" t="s">
        <v>6327</v>
      </c>
      <c r="B922" t="s">
        <v>6328</v>
      </c>
      <c r="C922" t="s">
        <v>6329</v>
      </c>
      <c r="D922" t="s">
        <v>6330</v>
      </c>
      <c r="E922" t="s">
        <v>6331</v>
      </c>
      <c r="F922" t="s">
        <v>6332</v>
      </c>
      <c r="G922" t="s">
        <v>6333</v>
      </c>
    </row>
    <row r="923" spans="1:7" x14ac:dyDescent="0.2">
      <c r="A923" t="s">
        <v>6334</v>
      </c>
      <c r="B923" t="s">
        <v>6335</v>
      </c>
      <c r="C923" t="s">
        <v>6336</v>
      </c>
      <c r="D923" t="s">
        <v>6337</v>
      </c>
      <c r="E923" t="s">
        <v>6338</v>
      </c>
      <c r="F923" t="s">
        <v>6339</v>
      </c>
      <c r="G923" t="s">
        <v>6340</v>
      </c>
    </row>
    <row r="924" spans="1:7" x14ac:dyDescent="0.2">
      <c r="A924" t="s">
        <v>6341</v>
      </c>
      <c r="B924" t="s">
        <v>6342</v>
      </c>
      <c r="C924" t="s">
        <v>6343</v>
      </c>
      <c r="D924" t="s">
        <v>6344</v>
      </c>
      <c r="E924" t="s">
        <v>6345</v>
      </c>
      <c r="F924" t="s">
        <v>6346</v>
      </c>
      <c r="G924" t="s">
        <v>6347</v>
      </c>
    </row>
    <row r="925" spans="1:7" x14ac:dyDescent="0.2">
      <c r="A925" t="s">
        <v>6348</v>
      </c>
      <c r="B925" t="s">
        <v>6349</v>
      </c>
      <c r="C925" t="s">
        <v>6350</v>
      </c>
      <c r="D925" t="s">
        <v>6351</v>
      </c>
      <c r="E925" t="s">
        <v>6352</v>
      </c>
      <c r="F925" t="s">
        <v>6353</v>
      </c>
      <c r="G925" t="s">
        <v>6354</v>
      </c>
    </row>
    <row r="926" spans="1:7" x14ac:dyDescent="0.2">
      <c r="A926" t="s">
        <v>6355</v>
      </c>
      <c r="B926" t="s">
        <v>6356</v>
      </c>
      <c r="C926" t="s">
        <v>6357</v>
      </c>
      <c r="D926" t="s">
        <v>6358</v>
      </c>
      <c r="E926" t="s">
        <v>6359</v>
      </c>
      <c r="F926" t="s">
        <v>6360</v>
      </c>
      <c r="G926" t="s">
        <v>6361</v>
      </c>
    </row>
    <row r="927" spans="1:7" x14ac:dyDescent="0.2">
      <c r="A927" t="s">
        <v>6362</v>
      </c>
      <c r="B927" t="s">
        <v>6363</v>
      </c>
      <c r="C927" t="s">
        <v>6364</v>
      </c>
      <c r="D927" t="s">
        <v>6365</v>
      </c>
      <c r="E927" t="s">
        <v>6366</v>
      </c>
      <c r="F927" t="s">
        <v>6367</v>
      </c>
      <c r="G927" t="s">
        <v>6368</v>
      </c>
    </row>
    <row r="928" spans="1:7" x14ac:dyDescent="0.2">
      <c r="A928" t="s">
        <v>6369</v>
      </c>
      <c r="B928" t="s">
        <v>6370</v>
      </c>
      <c r="C928" t="s">
        <v>6371</v>
      </c>
      <c r="D928" t="s">
        <v>6372</v>
      </c>
      <c r="E928" t="s">
        <v>6373</v>
      </c>
      <c r="F928" t="s">
        <v>6374</v>
      </c>
      <c r="G928" t="s">
        <v>6375</v>
      </c>
    </row>
    <row r="929" spans="1:7" x14ac:dyDescent="0.2">
      <c r="A929" t="s">
        <v>6376</v>
      </c>
      <c r="B929" t="s">
        <v>6377</v>
      </c>
      <c r="C929" t="s">
        <v>6378</v>
      </c>
      <c r="D929" t="s">
        <v>6379</v>
      </c>
      <c r="E929" t="s">
        <v>6380</v>
      </c>
      <c r="F929" t="s">
        <v>6381</v>
      </c>
      <c r="G929" t="s">
        <v>6382</v>
      </c>
    </row>
    <row r="930" spans="1:7" x14ac:dyDescent="0.2">
      <c r="A930" t="s">
        <v>6383</v>
      </c>
      <c r="B930" t="s">
        <v>6384</v>
      </c>
      <c r="C930" t="s">
        <v>6385</v>
      </c>
      <c r="D930" t="s">
        <v>6386</v>
      </c>
      <c r="E930" t="s">
        <v>6387</v>
      </c>
      <c r="F930" t="s">
        <v>6388</v>
      </c>
      <c r="G930" t="s">
        <v>6389</v>
      </c>
    </row>
    <row r="931" spans="1:7" x14ac:dyDescent="0.2">
      <c r="A931" t="s">
        <v>6390</v>
      </c>
      <c r="B931" t="s">
        <v>6391</v>
      </c>
      <c r="C931" t="s">
        <v>6392</v>
      </c>
      <c r="D931" t="s">
        <v>6393</v>
      </c>
      <c r="E931" t="s">
        <v>6394</v>
      </c>
      <c r="F931" t="s">
        <v>4304</v>
      </c>
      <c r="G931" t="s">
        <v>6395</v>
      </c>
    </row>
    <row r="932" spans="1:7" x14ac:dyDescent="0.2">
      <c r="A932" t="s">
        <v>6396</v>
      </c>
      <c r="B932" t="s">
        <v>6397</v>
      </c>
      <c r="C932" t="s">
        <v>6398</v>
      </c>
      <c r="D932" t="s">
        <v>6399</v>
      </c>
      <c r="E932" t="s">
        <v>6400</v>
      </c>
      <c r="F932" t="s">
        <v>6401</v>
      </c>
      <c r="G932" t="s">
        <v>6402</v>
      </c>
    </row>
    <row r="933" spans="1:7" x14ac:dyDescent="0.2">
      <c r="A933" t="s">
        <v>6403</v>
      </c>
      <c r="B933" t="s">
        <v>6404</v>
      </c>
      <c r="C933" t="s">
        <v>6405</v>
      </c>
      <c r="D933" t="s">
        <v>6406</v>
      </c>
      <c r="E933" t="s">
        <v>6407</v>
      </c>
      <c r="F933" t="s">
        <v>6408</v>
      </c>
      <c r="G933" t="s">
        <v>6409</v>
      </c>
    </row>
    <row r="934" spans="1:7" x14ac:dyDescent="0.2">
      <c r="A934" t="s">
        <v>6410</v>
      </c>
      <c r="B934" t="s">
        <v>6411</v>
      </c>
      <c r="C934" t="s">
        <v>6412</v>
      </c>
      <c r="D934" t="s">
        <v>6413</v>
      </c>
      <c r="E934" t="s">
        <v>6414</v>
      </c>
      <c r="F934" t="s">
        <v>6415</v>
      </c>
      <c r="G934" t="s">
        <v>6416</v>
      </c>
    </row>
    <row r="935" spans="1:7" x14ac:dyDescent="0.2">
      <c r="A935" t="s">
        <v>6417</v>
      </c>
      <c r="B935" t="s">
        <v>6418</v>
      </c>
      <c r="C935" t="s">
        <v>6419</v>
      </c>
      <c r="D935" t="s">
        <v>6420</v>
      </c>
      <c r="E935" t="s">
        <v>6421</v>
      </c>
      <c r="F935" t="s">
        <v>6422</v>
      </c>
      <c r="G935" t="s">
        <v>6423</v>
      </c>
    </row>
    <row r="936" spans="1:7" x14ac:dyDescent="0.2">
      <c r="A936" t="s">
        <v>6424</v>
      </c>
      <c r="B936" t="s">
        <v>6425</v>
      </c>
      <c r="C936" t="s">
        <v>6426</v>
      </c>
      <c r="D936" t="s">
        <v>6427</v>
      </c>
      <c r="E936" t="s">
        <v>6428</v>
      </c>
      <c r="F936" t="s">
        <v>6429</v>
      </c>
      <c r="G936" t="s">
        <v>6430</v>
      </c>
    </row>
    <row r="937" spans="1:7" x14ac:dyDescent="0.2">
      <c r="A937" t="s">
        <v>6431</v>
      </c>
      <c r="B937" t="s">
        <v>6432</v>
      </c>
      <c r="C937" t="s">
        <v>6433</v>
      </c>
      <c r="D937" t="s">
        <v>6434</v>
      </c>
      <c r="E937" t="s">
        <v>6435</v>
      </c>
      <c r="F937" t="s">
        <v>6436</v>
      </c>
      <c r="G937" t="s">
        <v>6437</v>
      </c>
    </row>
    <row r="938" spans="1:7" x14ac:dyDescent="0.2">
      <c r="A938" t="s">
        <v>6438</v>
      </c>
      <c r="B938" t="s">
        <v>6439</v>
      </c>
      <c r="E938" t="s">
        <v>6440</v>
      </c>
      <c r="F938" t="s">
        <v>6441</v>
      </c>
      <c r="G938" t="s">
        <v>6442</v>
      </c>
    </row>
    <row r="939" spans="1:7" x14ac:dyDescent="0.2">
      <c r="A939" t="s">
        <v>6443</v>
      </c>
      <c r="B939" t="s">
        <v>6444</v>
      </c>
      <c r="C939" t="s">
        <v>6445</v>
      </c>
      <c r="D939" t="s">
        <v>6446</v>
      </c>
      <c r="E939" t="s">
        <v>6447</v>
      </c>
      <c r="F939" t="s">
        <v>6448</v>
      </c>
      <c r="G939" t="s">
        <v>6449</v>
      </c>
    </row>
    <row r="940" spans="1:7" x14ac:dyDescent="0.2">
      <c r="A940" t="s">
        <v>6450</v>
      </c>
      <c r="B940" t="s">
        <v>6451</v>
      </c>
      <c r="C940" t="s">
        <v>6452</v>
      </c>
      <c r="D940" t="s">
        <v>6453</v>
      </c>
      <c r="E940" t="s">
        <v>6454</v>
      </c>
      <c r="F940" t="s">
        <v>6455</v>
      </c>
      <c r="G940" t="s">
        <v>6456</v>
      </c>
    </row>
    <row r="941" spans="1:7" x14ac:dyDescent="0.2">
      <c r="A941" t="s">
        <v>6457</v>
      </c>
      <c r="B941" t="s">
        <v>6458</v>
      </c>
      <c r="C941" t="s">
        <v>6459</v>
      </c>
      <c r="D941" t="s">
        <v>6460</v>
      </c>
      <c r="E941" t="s">
        <v>6461</v>
      </c>
      <c r="F941" t="s">
        <v>6462</v>
      </c>
      <c r="G941" t="s">
        <v>6463</v>
      </c>
    </row>
    <row r="942" spans="1:7" x14ac:dyDescent="0.2">
      <c r="A942" t="s">
        <v>6464</v>
      </c>
      <c r="B942" t="s">
        <v>6465</v>
      </c>
      <c r="C942" t="s">
        <v>6466</v>
      </c>
      <c r="D942" t="s">
        <v>6467</v>
      </c>
      <c r="E942" t="s">
        <v>6468</v>
      </c>
      <c r="F942" t="s">
        <v>6469</v>
      </c>
      <c r="G942" t="s">
        <v>6470</v>
      </c>
    </row>
    <row r="943" spans="1:7" x14ac:dyDescent="0.2">
      <c r="A943" t="s">
        <v>6471</v>
      </c>
      <c r="B943" t="s">
        <v>6465</v>
      </c>
      <c r="C943" t="s">
        <v>6472</v>
      </c>
      <c r="D943" t="s">
        <v>6473</v>
      </c>
      <c r="E943" t="s">
        <v>6474</v>
      </c>
      <c r="F943" t="s">
        <v>6475</v>
      </c>
      <c r="G943" t="s">
        <v>6476</v>
      </c>
    </row>
    <row r="944" spans="1:7" x14ac:dyDescent="0.2">
      <c r="A944" t="s">
        <v>6477</v>
      </c>
      <c r="B944" t="s">
        <v>6478</v>
      </c>
      <c r="C944" t="s">
        <v>6479</v>
      </c>
      <c r="D944" t="s">
        <v>6480</v>
      </c>
      <c r="E944" t="s">
        <v>6481</v>
      </c>
      <c r="F944" t="s">
        <v>6482</v>
      </c>
      <c r="G944" t="s">
        <v>6483</v>
      </c>
    </row>
    <row r="945" spans="1:7" x14ac:dyDescent="0.2">
      <c r="A945" t="s">
        <v>6484</v>
      </c>
      <c r="B945" t="s">
        <v>6485</v>
      </c>
      <c r="C945" t="s">
        <v>6486</v>
      </c>
      <c r="D945" t="s">
        <v>6487</v>
      </c>
      <c r="E945" t="s">
        <v>6488</v>
      </c>
      <c r="F945" t="s">
        <v>6489</v>
      </c>
      <c r="G945" t="s">
        <v>6490</v>
      </c>
    </row>
    <row r="946" spans="1:7" x14ac:dyDescent="0.2">
      <c r="A946" t="s">
        <v>6491</v>
      </c>
      <c r="B946" t="s">
        <v>6492</v>
      </c>
      <c r="C946" t="s">
        <v>6493</v>
      </c>
      <c r="D946" t="s">
        <v>6494</v>
      </c>
      <c r="E946" t="s">
        <v>6495</v>
      </c>
      <c r="F946" t="s">
        <v>6496</v>
      </c>
      <c r="G946" t="s">
        <v>6497</v>
      </c>
    </row>
    <row r="947" spans="1:7" x14ac:dyDescent="0.2">
      <c r="A947" t="s">
        <v>6498</v>
      </c>
      <c r="B947" t="s">
        <v>6499</v>
      </c>
      <c r="C947" t="s">
        <v>6500</v>
      </c>
      <c r="D947" t="s">
        <v>6501</v>
      </c>
      <c r="E947" t="s">
        <v>6502</v>
      </c>
      <c r="F947" t="s">
        <v>6503</v>
      </c>
      <c r="G947" t="s">
        <v>6504</v>
      </c>
    </row>
    <row r="948" spans="1:7" x14ac:dyDescent="0.2">
      <c r="A948" t="s">
        <v>6505</v>
      </c>
      <c r="B948" t="s">
        <v>6506</v>
      </c>
      <c r="C948" t="s">
        <v>6507</v>
      </c>
      <c r="D948" t="s">
        <v>6508</v>
      </c>
      <c r="E948" t="s">
        <v>6509</v>
      </c>
      <c r="F948" t="s">
        <v>6510</v>
      </c>
      <c r="G948" t="s">
        <v>6511</v>
      </c>
    </row>
    <row r="949" spans="1:7" x14ac:dyDescent="0.2">
      <c r="A949" t="s">
        <v>6512</v>
      </c>
      <c r="B949" t="s">
        <v>6513</v>
      </c>
      <c r="C949" t="s">
        <v>6514</v>
      </c>
      <c r="D949" t="s">
        <v>6515</v>
      </c>
      <c r="E949" t="s">
        <v>6516</v>
      </c>
      <c r="F949" t="s">
        <v>6517</v>
      </c>
      <c r="G949" t="s">
        <v>6518</v>
      </c>
    </row>
    <row r="950" spans="1:7" x14ac:dyDescent="0.2">
      <c r="A950" t="s">
        <v>6519</v>
      </c>
      <c r="B950" t="s">
        <v>6520</v>
      </c>
      <c r="C950" t="s">
        <v>6521</v>
      </c>
      <c r="D950" t="s">
        <v>6522</v>
      </c>
      <c r="E950" t="s">
        <v>6523</v>
      </c>
      <c r="F950" t="s">
        <v>6524</v>
      </c>
      <c r="G950" t="s">
        <v>6525</v>
      </c>
    </row>
    <row r="951" spans="1:7" x14ac:dyDescent="0.2">
      <c r="A951" t="s">
        <v>6526</v>
      </c>
      <c r="B951" t="s">
        <v>6527</v>
      </c>
      <c r="C951" t="s">
        <v>6528</v>
      </c>
      <c r="D951" t="s">
        <v>6529</v>
      </c>
      <c r="E951" t="s">
        <v>6530</v>
      </c>
      <c r="F951" t="s">
        <v>6531</v>
      </c>
      <c r="G951" t="s">
        <v>6532</v>
      </c>
    </row>
    <row r="952" spans="1:7" x14ac:dyDescent="0.2">
      <c r="A952" t="s">
        <v>6533</v>
      </c>
      <c r="B952" t="s">
        <v>6534</v>
      </c>
      <c r="C952" t="s">
        <v>6535</v>
      </c>
      <c r="D952" t="s">
        <v>6536</v>
      </c>
      <c r="E952" t="s">
        <v>6537</v>
      </c>
      <c r="F952" t="s">
        <v>6538</v>
      </c>
      <c r="G952" t="s">
        <v>6539</v>
      </c>
    </row>
    <row r="953" spans="1:7" x14ac:dyDescent="0.2">
      <c r="A953" t="s">
        <v>6540</v>
      </c>
      <c r="B953" t="s">
        <v>6541</v>
      </c>
      <c r="C953" t="s">
        <v>6542</v>
      </c>
      <c r="D953" t="s">
        <v>6543</v>
      </c>
      <c r="E953" t="s">
        <v>6544</v>
      </c>
      <c r="F953" t="s">
        <v>6545</v>
      </c>
      <c r="G953" t="s">
        <v>6546</v>
      </c>
    </row>
    <row r="954" spans="1:7" x14ac:dyDescent="0.2">
      <c r="A954" t="s">
        <v>6547</v>
      </c>
      <c r="B954" t="s">
        <v>6548</v>
      </c>
      <c r="C954" t="s">
        <v>6549</v>
      </c>
      <c r="D954" t="s">
        <v>6550</v>
      </c>
      <c r="E954" t="s">
        <v>6551</v>
      </c>
      <c r="F954" t="s">
        <v>6552</v>
      </c>
      <c r="G954" t="s">
        <v>6553</v>
      </c>
    </row>
    <row r="955" spans="1:7" x14ac:dyDescent="0.2">
      <c r="A955" t="s">
        <v>6554</v>
      </c>
      <c r="B955" t="s">
        <v>6555</v>
      </c>
      <c r="C955" t="s">
        <v>6556</v>
      </c>
      <c r="D955" t="s">
        <v>6557</v>
      </c>
      <c r="E955" t="s">
        <v>6558</v>
      </c>
      <c r="F955" t="s">
        <v>6559</v>
      </c>
      <c r="G955" t="s">
        <v>6560</v>
      </c>
    </row>
    <row r="956" spans="1:7" x14ac:dyDescent="0.2">
      <c r="A956" t="s">
        <v>6561</v>
      </c>
      <c r="B956" t="s">
        <v>6562</v>
      </c>
      <c r="C956" t="s">
        <v>6563</v>
      </c>
      <c r="D956" t="s">
        <v>6564</v>
      </c>
      <c r="E956" t="s">
        <v>6565</v>
      </c>
      <c r="F956" t="s">
        <v>6566</v>
      </c>
      <c r="G956" t="s">
        <v>6567</v>
      </c>
    </row>
    <row r="957" spans="1:7" x14ac:dyDescent="0.2">
      <c r="A957" t="s">
        <v>6568</v>
      </c>
      <c r="B957" t="s">
        <v>6569</v>
      </c>
      <c r="C957" t="s">
        <v>6570</v>
      </c>
      <c r="D957" t="s">
        <v>6571</v>
      </c>
      <c r="E957" t="s">
        <v>6572</v>
      </c>
      <c r="F957" t="s">
        <v>6573</v>
      </c>
      <c r="G957" t="s">
        <v>6574</v>
      </c>
    </row>
    <row r="958" spans="1:7" x14ac:dyDescent="0.2">
      <c r="A958" t="s">
        <v>6575</v>
      </c>
      <c r="B958" t="s">
        <v>6576</v>
      </c>
      <c r="C958" t="s">
        <v>6577</v>
      </c>
      <c r="D958" t="s">
        <v>6578</v>
      </c>
      <c r="E958" t="s">
        <v>6579</v>
      </c>
      <c r="F958" t="s">
        <v>6580</v>
      </c>
      <c r="G958" t="s">
        <v>6581</v>
      </c>
    </row>
    <row r="959" spans="1:7" x14ac:dyDescent="0.2">
      <c r="A959" t="s">
        <v>6582</v>
      </c>
      <c r="B959" t="s">
        <v>6583</v>
      </c>
      <c r="C959" t="s">
        <v>6584</v>
      </c>
      <c r="D959" t="s">
        <v>6585</v>
      </c>
      <c r="E959" t="s">
        <v>6586</v>
      </c>
      <c r="F959" t="s">
        <v>6587</v>
      </c>
      <c r="G959" t="s">
        <v>6588</v>
      </c>
    </row>
    <row r="960" spans="1:7" x14ac:dyDescent="0.2">
      <c r="A960" t="s">
        <v>6589</v>
      </c>
      <c r="B960" t="s">
        <v>6590</v>
      </c>
      <c r="C960" t="s">
        <v>6591</v>
      </c>
      <c r="D960" t="s">
        <v>6592</v>
      </c>
      <c r="E960" t="s">
        <v>6593</v>
      </c>
      <c r="F960" t="s">
        <v>6594</v>
      </c>
      <c r="G960" t="s">
        <v>6595</v>
      </c>
    </row>
    <row r="961" spans="1:7" x14ac:dyDescent="0.2">
      <c r="A961" t="s">
        <v>6596</v>
      </c>
      <c r="B961" t="s">
        <v>6597</v>
      </c>
      <c r="C961" t="s">
        <v>6598</v>
      </c>
      <c r="D961" t="s">
        <v>6599</v>
      </c>
      <c r="E961" t="s">
        <v>6600</v>
      </c>
      <c r="F961" t="s">
        <v>6601</v>
      </c>
      <c r="G961" t="s">
        <v>6602</v>
      </c>
    </row>
    <row r="962" spans="1:7" x14ac:dyDescent="0.2">
      <c r="A962" t="s">
        <v>6603</v>
      </c>
      <c r="B962" t="s">
        <v>6604</v>
      </c>
      <c r="C962" t="s">
        <v>6605</v>
      </c>
      <c r="D962" t="s">
        <v>6606</v>
      </c>
      <c r="E962" t="s">
        <v>6607</v>
      </c>
      <c r="F962" t="s">
        <v>6608</v>
      </c>
      <c r="G962" t="s">
        <v>6609</v>
      </c>
    </row>
    <row r="963" spans="1:7" x14ac:dyDescent="0.2">
      <c r="A963" t="s">
        <v>6610</v>
      </c>
      <c r="B963" t="s">
        <v>6611</v>
      </c>
      <c r="C963" t="s">
        <v>6612</v>
      </c>
      <c r="D963" t="s">
        <v>6613</v>
      </c>
      <c r="E963" t="s">
        <v>6614</v>
      </c>
      <c r="F963" t="s">
        <v>6615</v>
      </c>
      <c r="G963" t="s">
        <v>6616</v>
      </c>
    </row>
    <row r="964" spans="1:7" x14ac:dyDescent="0.2">
      <c r="A964" t="s">
        <v>6617</v>
      </c>
      <c r="B964" t="s">
        <v>6618</v>
      </c>
      <c r="C964" t="s">
        <v>6619</v>
      </c>
      <c r="D964" t="s">
        <v>6620</v>
      </c>
      <c r="E964" t="s">
        <v>6621</v>
      </c>
      <c r="F964" t="s">
        <v>6622</v>
      </c>
      <c r="G964" t="s">
        <v>6623</v>
      </c>
    </row>
    <row r="965" spans="1:7" x14ac:dyDescent="0.2">
      <c r="A965" t="s">
        <v>6624</v>
      </c>
      <c r="B965" t="s">
        <v>6625</v>
      </c>
      <c r="C965" t="s">
        <v>6626</v>
      </c>
      <c r="D965" t="s">
        <v>6627</v>
      </c>
      <c r="E965" t="s">
        <v>6628</v>
      </c>
      <c r="F965" t="s">
        <v>6629</v>
      </c>
      <c r="G965" t="s">
        <v>6630</v>
      </c>
    </row>
    <row r="966" spans="1:7" x14ac:dyDescent="0.2">
      <c r="A966" t="s">
        <v>6631</v>
      </c>
      <c r="B966" t="s">
        <v>6632</v>
      </c>
      <c r="C966" t="s">
        <v>6633</v>
      </c>
      <c r="D966" t="s">
        <v>6634</v>
      </c>
      <c r="E966" t="s">
        <v>6635</v>
      </c>
      <c r="F966" t="s">
        <v>6636</v>
      </c>
      <c r="G966" t="s">
        <v>6637</v>
      </c>
    </row>
    <row r="967" spans="1:7" x14ac:dyDescent="0.2">
      <c r="A967" t="s">
        <v>6638</v>
      </c>
      <c r="B967" t="s">
        <v>6639</v>
      </c>
      <c r="C967" t="s">
        <v>6640</v>
      </c>
      <c r="D967" t="s">
        <v>6641</v>
      </c>
      <c r="E967" t="s">
        <v>6642</v>
      </c>
      <c r="F967" t="s">
        <v>6643</v>
      </c>
      <c r="G967" t="s">
        <v>6644</v>
      </c>
    </row>
    <row r="968" spans="1:7" x14ac:dyDescent="0.2">
      <c r="A968" t="s">
        <v>6645</v>
      </c>
      <c r="B968" t="s">
        <v>6646</v>
      </c>
      <c r="C968" t="s">
        <v>6647</v>
      </c>
      <c r="D968" t="s">
        <v>6648</v>
      </c>
      <c r="E968" t="s">
        <v>6649</v>
      </c>
      <c r="F968" t="s">
        <v>6650</v>
      </c>
      <c r="G968" t="s">
        <v>6651</v>
      </c>
    </row>
    <row r="969" spans="1:7" x14ac:dyDescent="0.2">
      <c r="A969" t="s">
        <v>6652</v>
      </c>
      <c r="B969" t="s">
        <v>6653</v>
      </c>
      <c r="C969" t="s">
        <v>6654</v>
      </c>
      <c r="D969" t="s">
        <v>6655</v>
      </c>
      <c r="E969" t="s">
        <v>6656</v>
      </c>
      <c r="F969" t="s">
        <v>6657</v>
      </c>
      <c r="G969" t="s">
        <v>6658</v>
      </c>
    </row>
    <row r="970" spans="1:7" x14ac:dyDescent="0.2">
      <c r="A970" t="s">
        <v>6659</v>
      </c>
      <c r="B970" t="s">
        <v>6660</v>
      </c>
      <c r="C970" t="s">
        <v>6661</v>
      </c>
      <c r="D970" t="s">
        <v>6662</v>
      </c>
      <c r="E970" t="s">
        <v>6663</v>
      </c>
      <c r="F970" t="s">
        <v>6664</v>
      </c>
      <c r="G970" t="s">
        <v>6665</v>
      </c>
    </row>
    <row r="971" spans="1:7" x14ac:dyDescent="0.2">
      <c r="A971" t="s">
        <v>6666</v>
      </c>
      <c r="B971" t="s">
        <v>6667</v>
      </c>
      <c r="C971" t="s">
        <v>6668</v>
      </c>
      <c r="D971" t="s">
        <v>6669</v>
      </c>
      <c r="E971" t="s">
        <v>6670</v>
      </c>
      <c r="F971" t="s">
        <v>6671</v>
      </c>
      <c r="G971" t="s">
        <v>6672</v>
      </c>
    </row>
    <row r="972" spans="1:7" x14ac:dyDescent="0.2">
      <c r="A972" t="s">
        <v>6673</v>
      </c>
      <c r="B972" t="s">
        <v>6674</v>
      </c>
      <c r="C972" t="s">
        <v>6675</v>
      </c>
      <c r="D972" t="s">
        <v>6676</v>
      </c>
      <c r="E972" t="s">
        <v>6677</v>
      </c>
      <c r="F972" t="s">
        <v>6678</v>
      </c>
      <c r="G972" t="s">
        <v>6679</v>
      </c>
    </row>
    <row r="973" spans="1:7" x14ac:dyDescent="0.2">
      <c r="A973" t="s">
        <v>6680</v>
      </c>
      <c r="B973" t="s">
        <v>6681</v>
      </c>
      <c r="C973" t="s">
        <v>6682</v>
      </c>
      <c r="D973" t="s">
        <v>6683</v>
      </c>
      <c r="E973" t="s">
        <v>6684</v>
      </c>
      <c r="F973" t="s">
        <v>6685</v>
      </c>
      <c r="G973" t="s">
        <v>6686</v>
      </c>
    </row>
    <row r="974" spans="1:7" x14ac:dyDescent="0.2">
      <c r="A974" t="s">
        <v>6687</v>
      </c>
      <c r="B974" t="s">
        <v>6688</v>
      </c>
      <c r="C974" t="s">
        <v>6689</v>
      </c>
      <c r="D974" t="s">
        <v>6690</v>
      </c>
      <c r="E974" t="s">
        <v>6691</v>
      </c>
      <c r="F974" t="s">
        <v>6692</v>
      </c>
      <c r="G974" t="s">
        <v>6693</v>
      </c>
    </row>
    <row r="975" spans="1:7" x14ac:dyDescent="0.2">
      <c r="A975" t="s">
        <v>6694</v>
      </c>
      <c r="B975" t="s">
        <v>6695</v>
      </c>
      <c r="C975" t="s">
        <v>6696</v>
      </c>
      <c r="D975" t="s">
        <v>6697</v>
      </c>
      <c r="E975" t="s">
        <v>6698</v>
      </c>
      <c r="F975" t="s">
        <v>6699</v>
      </c>
      <c r="G975" t="s">
        <v>6700</v>
      </c>
    </row>
    <row r="976" spans="1:7" x14ac:dyDescent="0.2">
      <c r="A976" t="s">
        <v>6701</v>
      </c>
      <c r="B976" t="s">
        <v>6702</v>
      </c>
      <c r="C976" t="s">
        <v>6703</v>
      </c>
      <c r="D976" t="s">
        <v>6704</v>
      </c>
      <c r="E976" t="s">
        <v>6705</v>
      </c>
      <c r="F976" t="s">
        <v>6706</v>
      </c>
      <c r="G976" t="s">
        <v>6707</v>
      </c>
    </row>
    <row r="977" spans="1:7" x14ac:dyDescent="0.2">
      <c r="A977" t="s">
        <v>6708</v>
      </c>
      <c r="B977" t="s">
        <v>6709</v>
      </c>
      <c r="C977" t="s">
        <v>6710</v>
      </c>
      <c r="D977" t="s">
        <v>6711</v>
      </c>
      <c r="E977" t="s">
        <v>6712</v>
      </c>
      <c r="F977" t="s">
        <v>6713</v>
      </c>
      <c r="G977" t="s">
        <v>6714</v>
      </c>
    </row>
    <row r="978" spans="1:7" x14ac:dyDescent="0.2">
      <c r="A978" t="s">
        <v>6715</v>
      </c>
      <c r="B978" t="s">
        <v>6716</v>
      </c>
      <c r="C978" t="s">
        <v>6717</v>
      </c>
      <c r="D978" t="s">
        <v>6718</v>
      </c>
      <c r="E978" t="s">
        <v>6719</v>
      </c>
      <c r="F978" t="s">
        <v>6720</v>
      </c>
      <c r="G978" t="s">
        <v>6721</v>
      </c>
    </row>
    <row r="979" spans="1:7" x14ac:dyDescent="0.2">
      <c r="A979" t="s">
        <v>6722</v>
      </c>
      <c r="B979" t="s">
        <v>6723</v>
      </c>
      <c r="C979" t="s">
        <v>6724</v>
      </c>
      <c r="D979" t="s">
        <v>6725</v>
      </c>
      <c r="E979" t="s">
        <v>6726</v>
      </c>
      <c r="F979" t="s">
        <v>6727</v>
      </c>
      <c r="G979" t="s">
        <v>6728</v>
      </c>
    </row>
    <row r="980" spans="1:7" x14ac:dyDescent="0.2">
      <c r="A980" t="s">
        <v>6729</v>
      </c>
      <c r="B980" t="s">
        <v>6730</v>
      </c>
      <c r="C980" t="s">
        <v>6731</v>
      </c>
      <c r="D980" t="s">
        <v>6732</v>
      </c>
      <c r="E980" t="s">
        <v>6733</v>
      </c>
      <c r="F980" t="s">
        <v>6734</v>
      </c>
      <c r="G980" t="s">
        <v>6735</v>
      </c>
    </row>
    <row r="981" spans="1:7" x14ac:dyDescent="0.2">
      <c r="A981" t="s">
        <v>6736</v>
      </c>
      <c r="B981" t="s">
        <v>6737</v>
      </c>
      <c r="C981" t="s">
        <v>6738</v>
      </c>
      <c r="D981" t="s">
        <v>6739</v>
      </c>
      <c r="E981" t="s">
        <v>6740</v>
      </c>
      <c r="F981" t="s">
        <v>6741</v>
      </c>
      <c r="G981" t="s">
        <v>6742</v>
      </c>
    </row>
    <row r="982" spans="1:7" x14ac:dyDescent="0.2">
      <c r="A982" t="s">
        <v>6743</v>
      </c>
      <c r="B982" t="s">
        <v>6744</v>
      </c>
      <c r="C982" t="s">
        <v>6745</v>
      </c>
      <c r="D982" t="s">
        <v>6746</v>
      </c>
      <c r="E982" t="s">
        <v>6747</v>
      </c>
      <c r="F982" t="s">
        <v>6748</v>
      </c>
      <c r="G982" t="s">
        <v>6749</v>
      </c>
    </row>
    <row r="983" spans="1:7" x14ac:dyDescent="0.2">
      <c r="A983" t="s">
        <v>6750</v>
      </c>
      <c r="B983" t="s">
        <v>6751</v>
      </c>
      <c r="C983" t="s">
        <v>6752</v>
      </c>
      <c r="D983" t="s">
        <v>6753</v>
      </c>
      <c r="E983" t="s">
        <v>6754</v>
      </c>
      <c r="F983" t="s">
        <v>6755</v>
      </c>
      <c r="G983" t="s">
        <v>6756</v>
      </c>
    </row>
    <row r="984" spans="1:7" x14ac:dyDescent="0.2">
      <c r="A984" t="s">
        <v>6757</v>
      </c>
      <c r="B984" t="s">
        <v>6758</v>
      </c>
      <c r="C984" t="s">
        <v>6759</v>
      </c>
      <c r="D984" t="s">
        <v>6760</v>
      </c>
      <c r="E984" t="s">
        <v>6761</v>
      </c>
      <c r="F984" t="s">
        <v>6762</v>
      </c>
      <c r="G984" t="s">
        <v>6763</v>
      </c>
    </row>
    <row r="985" spans="1:7" x14ac:dyDescent="0.2">
      <c r="A985" t="s">
        <v>6764</v>
      </c>
      <c r="B985" t="s">
        <v>6765</v>
      </c>
      <c r="C985" t="s">
        <v>6766</v>
      </c>
      <c r="D985" t="s">
        <v>6767</v>
      </c>
      <c r="E985" t="s">
        <v>6768</v>
      </c>
      <c r="F985" t="s">
        <v>6769</v>
      </c>
      <c r="G985" t="s">
        <v>6770</v>
      </c>
    </row>
    <row r="986" spans="1:7" x14ac:dyDescent="0.2">
      <c r="A986" t="s">
        <v>6771</v>
      </c>
      <c r="B986" t="s">
        <v>6772</v>
      </c>
      <c r="C986" t="s">
        <v>6773</v>
      </c>
      <c r="D986" t="s">
        <v>6774</v>
      </c>
      <c r="E986" t="s">
        <v>6775</v>
      </c>
      <c r="F986" t="s">
        <v>6776</v>
      </c>
      <c r="G986" t="s">
        <v>6777</v>
      </c>
    </row>
    <row r="987" spans="1:7" x14ac:dyDescent="0.2">
      <c r="A987" t="s">
        <v>6778</v>
      </c>
      <c r="B987" t="s">
        <v>6779</v>
      </c>
      <c r="C987" t="s">
        <v>6780</v>
      </c>
      <c r="D987" t="s">
        <v>6781</v>
      </c>
      <c r="E987" t="s">
        <v>6782</v>
      </c>
      <c r="F987" t="s">
        <v>6783</v>
      </c>
      <c r="G987" t="s">
        <v>6784</v>
      </c>
    </row>
    <row r="988" spans="1:7" x14ac:dyDescent="0.2">
      <c r="A988" t="s">
        <v>6785</v>
      </c>
      <c r="B988" t="s">
        <v>6786</v>
      </c>
      <c r="C988" t="s">
        <v>6787</v>
      </c>
      <c r="D988" t="s">
        <v>6788</v>
      </c>
      <c r="E988" t="s">
        <v>6789</v>
      </c>
      <c r="F988" t="s">
        <v>6790</v>
      </c>
      <c r="G988" t="s">
        <v>6791</v>
      </c>
    </row>
    <row r="989" spans="1:7" x14ac:dyDescent="0.2">
      <c r="A989" t="s">
        <v>6792</v>
      </c>
      <c r="B989" t="s">
        <v>6793</v>
      </c>
      <c r="C989" t="s">
        <v>6794</v>
      </c>
      <c r="D989" t="s">
        <v>6795</v>
      </c>
      <c r="E989" t="s">
        <v>6796</v>
      </c>
      <c r="F989" t="s">
        <v>6797</v>
      </c>
      <c r="G989" t="s">
        <v>6798</v>
      </c>
    </row>
    <row r="990" spans="1:7" x14ac:dyDescent="0.2">
      <c r="A990" t="s">
        <v>6799</v>
      </c>
      <c r="B990" t="s">
        <v>6800</v>
      </c>
      <c r="C990" t="s">
        <v>6801</v>
      </c>
      <c r="D990" t="s">
        <v>6802</v>
      </c>
      <c r="E990" t="s">
        <v>6803</v>
      </c>
      <c r="F990" t="s">
        <v>6804</v>
      </c>
      <c r="G990" t="s">
        <v>6805</v>
      </c>
    </row>
    <row r="991" spans="1:7" x14ac:dyDescent="0.2">
      <c r="A991" t="s">
        <v>6806</v>
      </c>
      <c r="B991" t="s">
        <v>6807</v>
      </c>
      <c r="C991" t="s">
        <v>6808</v>
      </c>
      <c r="D991" t="s">
        <v>6809</v>
      </c>
      <c r="E991" t="s">
        <v>6810</v>
      </c>
      <c r="F991" t="s">
        <v>6811</v>
      </c>
      <c r="G991" t="s">
        <v>6812</v>
      </c>
    </row>
    <row r="992" spans="1:7" x14ac:dyDescent="0.2">
      <c r="A992" t="s">
        <v>6813</v>
      </c>
      <c r="B992" t="s">
        <v>6814</v>
      </c>
      <c r="C992" t="s">
        <v>6815</v>
      </c>
      <c r="D992" t="s">
        <v>6816</v>
      </c>
      <c r="E992" t="s">
        <v>6817</v>
      </c>
      <c r="F992" t="s">
        <v>6818</v>
      </c>
      <c r="G992" t="s">
        <v>6819</v>
      </c>
    </row>
    <row r="993" spans="1:7" x14ac:dyDescent="0.2">
      <c r="A993" t="s">
        <v>6820</v>
      </c>
      <c r="B993" t="s">
        <v>6821</v>
      </c>
      <c r="C993" t="s">
        <v>6822</v>
      </c>
      <c r="D993" t="s">
        <v>6823</v>
      </c>
      <c r="E993" t="s">
        <v>6824</v>
      </c>
      <c r="F993" t="s">
        <v>6825</v>
      </c>
      <c r="G993" t="s">
        <v>6826</v>
      </c>
    </row>
    <row r="994" spans="1:7" x14ac:dyDescent="0.2">
      <c r="A994" t="s">
        <v>6827</v>
      </c>
      <c r="B994" t="s">
        <v>6828</v>
      </c>
      <c r="C994" t="s">
        <v>6829</v>
      </c>
      <c r="D994" t="s">
        <v>6830</v>
      </c>
      <c r="E994" t="s">
        <v>6831</v>
      </c>
      <c r="F994" t="s">
        <v>6832</v>
      </c>
      <c r="G994" t="s">
        <v>6833</v>
      </c>
    </row>
    <row r="995" spans="1:7" x14ac:dyDescent="0.2">
      <c r="A995" t="s">
        <v>6834</v>
      </c>
      <c r="B995" t="s">
        <v>1003</v>
      </c>
      <c r="E995" t="s">
        <v>6835</v>
      </c>
      <c r="F995" t="s">
        <v>6836</v>
      </c>
      <c r="G995" t="s">
        <v>6837</v>
      </c>
    </row>
    <row r="996" spans="1:7" x14ac:dyDescent="0.2">
      <c r="A996" t="s">
        <v>6838</v>
      </c>
      <c r="B996" t="s">
        <v>6839</v>
      </c>
      <c r="C996" t="s">
        <v>6840</v>
      </c>
      <c r="D996" t="s">
        <v>6841</v>
      </c>
      <c r="E996" t="s">
        <v>6842</v>
      </c>
      <c r="F996" t="s">
        <v>6843</v>
      </c>
      <c r="G996" t="s">
        <v>6844</v>
      </c>
    </row>
    <row r="997" spans="1:7" x14ac:dyDescent="0.2">
      <c r="A997" t="s">
        <v>6845</v>
      </c>
      <c r="B997" t="s">
        <v>6846</v>
      </c>
      <c r="C997" t="s">
        <v>6847</v>
      </c>
      <c r="D997" t="s">
        <v>6848</v>
      </c>
      <c r="E997" t="s">
        <v>6849</v>
      </c>
      <c r="F997" t="s">
        <v>6850</v>
      </c>
      <c r="G997" t="s">
        <v>6851</v>
      </c>
    </row>
    <row r="998" spans="1:7" x14ac:dyDescent="0.2">
      <c r="A998" t="s">
        <v>6852</v>
      </c>
      <c r="B998" t="s">
        <v>6853</v>
      </c>
      <c r="C998" t="s">
        <v>6854</v>
      </c>
      <c r="D998" t="s">
        <v>6855</v>
      </c>
      <c r="E998" t="s">
        <v>6856</v>
      </c>
      <c r="F998" t="s">
        <v>6857</v>
      </c>
      <c r="G998" t="s">
        <v>6858</v>
      </c>
    </row>
    <row r="999" spans="1:7" x14ac:dyDescent="0.2">
      <c r="A999" t="s">
        <v>6859</v>
      </c>
      <c r="B999" t="s">
        <v>6860</v>
      </c>
      <c r="C999" t="s">
        <v>6861</v>
      </c>
      <c r="D999" t="s">
        <v>6862</v>
      </c>
      <c r="E999" t="s">
        <v>6863</v>
      </c>
      <c r="F999" t="s">
        <v>6864</v>
      </c>
      <c r="G999" t="s">
        <v>6865</v>
      </c>
    </row>
    <row r="1000" spans="1:7" x14ac:dyDescent="0.2">
      <c r="A1000" t="s">
        <v>6866</v>
      </c>
      <c r="B1000" t="s">
        <v>6867</v>
      </c>
      <c r="C1000" t="s">
        <v>6868</v>
      </c>
      <c r="D1000" t="s">
        <v>6869</v>
      </c>
      <c r="E1000" t="s">
        <v>6870</v>
      </c>
      <c r="F1000" t="s">
        <v>6871</v>
      </c>
      <c r="G1000" t="s">
        <v>6872</v>
      </c>
    </row>
    <row r="1001" spans="1:7" x14ac:dyDescent="0.2">
      <c r="A1001" t="s">
        <v>6873</v>
      </c>
      <c r="B1001" t="s">
        <v>6874</v>
      </c>
      <c r="C1001" t="s">
        <v>6875</v>
      </c>
      <c r="D1001" t="s">
        <v>6876</v>
      </c>
      <c r="E1001" t="s">
        <v>6877</v>
      </c>
      <c r="F1001" t="s">
        <v>6878</v>
      </c>
      <c r="G1001" t="s">
        <v>6879</v>
      </c>
    </row>
    <row r="1002" spans="1:7" x14ac:dyDescent="0.2">
      <c r="A1002" t="s">
        <v>6880</v>
      </c>
      <c r="B1002" t="s">
        <v>6881</v>
      </c>
      <c r="C1002" t="s">
        <v>6882</v>
      </c>
      <c r="D1002" t="s">
        <v>6883</v>
      </c>
      <c r="E1002" t="s">
        <v>6884</v>
      </c>
      <c r="F1002" t="s">
        <v>6885</v>
      </c>
      <c r="G1002" t="s">
        <v>6886</v>
      </c>
    </row>
    <row r="1003" spans="1:7" x14ac:dyDescent="0.2">
      <c r="A1003" t="s">
        <v>6887</v>
      </c>
      <c r="B1003" t="s">
        <v>6888</v>
      </c>
      <c r="C1003" t="s">
        <v>6889</v>
      </c>
      <c r="D1003" t="s">
        <v>6890</v>
      </c>
      <c r="E1003" t="s">
        <v>6891</v>
      </c>
      <c r="F1003" t="s">
        <v>6892</v>
      </c>
      <c r="G1003" t="s">
        <v>6893</v>
      </c>
    </row>
    <row r="1004" spans="1:7" x14ac:dyDescent="0.2">
      <c r="A1004" t="s">
        <v>6894</v>
      </c>
      <c r="B1004" t="s">
        <v>6895</v>
      </c>
      <c r="C1004" t="s">
        <v>6896</v>
      </c>
      <c r="D1004" t="s">
        <v>6897</v>
      </c>
      <c r="E1004" t="s">
        <v>6898</v>
      </c>
      <c r="F1004" t="s">
        <v>6899</v>
      </c>
      <c r="G1004" t="s">
        <v>6900</v>
      </c>
    </row>
    <row r="1005" spans="1:7" x14ac:dyDescent="0.2">
      <c r="A1005" t="s">
        <v>6901</v>
      </c>
      <c r="B1005" t="s">
        <v>6902</v>
      </c>
      <c r="C1005" t="s">
        <v>6903</v>
      </c>
      <c r="D1005" t="s">
        <v>6904</v>
      </c>
      <c r="E1005" t="s">
        <v>6905</v>
      </c>
      <c r="F1005" t="s">
        <v>6906</v>
      </c>
      <c r="G1005" t="s">
        <v>6907</v>
      </c>
    </row>
    <row r="1006" spans="1:7" x14ac:dyDescent="0.2">
      <c r="A1006" t="s">
        <v>6908</v>
      </c>
      <c r="B1006" t="s">
        <v>6909</v>
      </c>
      <c r="C1006" t="s">
        <v>6910</v>
      </c>
      <c r="D1006" t="s">
        <v>6911</v>
      </c>
      <c r="E1006" t="s">
        <v>6912</v>
      </c>
      <c r="F1006" t="s">
        <v>6913</v>
      </c>
      <c r="G1006" t="s">
        <v>6914</v>
      </c>
    </row>
    <row r="1007" spans="1:7" x14ac:dyDescent="0.2">
      <c r="A1007" t="s">
        <v>6915</v>
      </c>
      <c r="B1007" t="s">
        <v>6916</v>
      </c>
      <c r="C1007" t="s">
        <v>6917</v>
      </c>
      <c r="D1007" t="s">
        <v>6918</v>
      </c>
      <c r="E1007" t="s">
        <v>6919</v>
      </c>
      <c r="F1007" t="s">
        <v>6920</v>
      </c>
      <c r="G1007" t="s">
        <v>6921</v>
      </c>
    </row>
    <row r="1008" spans="1:7" x14ac:dyDescent="0.2">
      <c r="A1008" t="s">
        <v>6922</v>
      </c>
      <c r="B1008" t="s">
        <v>6923</v>
      </c>
      <c r="C1008" t="s">
        <v>6924</v>
      </c>
      <c r="D1008" t="s">
        <v>6925</v>
      </c>
      <c r="E1008" t="s">
        <v>6926</v>
      </c>
      <c r="F1008" t="s">
        <v>6927</v>
      </c>
      <c r="G1008" t="s">
        <v>6928</v>
      </c>
    </row>
    <row r="1009" spans="1:7" x14ac:dyDescent="0.2">
      <c r="A1009" t="s">
        <v>6929</v>
      </c>
      <c r="B1009" t="s">
        <v>6930</v>
      </c>
      <c r="C1009" t="s">
        <v>6931</v>
      </c>
      <c r="D1009" t="s">
        <v>6932</v>
      </c>
      <c r="E1009" t="s">
        <v>6933</v>
      </c>
      <c r="F1009" t="s">
        <v>6934</v>
      </c>
      <c r="G1009" t="s">
        <v>6935</v>
      </c>
    </row>
    <row r="1010" spans="1:7" x14ac:dyDescent="0.2">
      <c r="A1010" t="s">
        <v>6936</v>
      </c>
      <c r="B1010" t="s">
        <v>6937</v>
      </c>
      <c r="C1010" t="s">
        <v>6938</v>
      </c>
      <c r="D1010" t="s">
        <v>6939</v>
      </c>
      <c r="E1010" t="s">
        <v>6940</v>
      </c>
      <c r="F1010" t="s">
        <v>6941</v>
      </c>
      <c r="G1010" t="s">
        <v>6942</v>
      </c>
    </row>
    <row r="1011" spans="1:7" x14ac:dyDescent="0.2">
      <c r="A1011" t="s">
        <v>6943</v>
      </c>
      <c r="B1011" t="s">
        <v>6944</v>
      </c>
      <c r="C1011" t="s">
        <v>6945</v>
      </c>
      <c r="D1011" t="s">
        <v>6946</v>
      </c>
      <c r="E1011" t="s">
        <v>6947</v>
      </c>
      <c r="F1011" t="s">
        <v>6948</v>
      </c>
      <c r="G1011" t="s">
        <v>6949</v>
      </c>
    </row>
    <row r="1012" spans="1:7" x14ac:dyDescent="0.2">
      <c r="A1012" t="s">
        <v>6950</v>
      </c>
      <c r="B1012" t="s">
        <v>6951</v>
      </c>
      <c r="C1012" t="s">
        <v>6952</v>
      </c>
      <c r="D1012" t="s">
        <v>6953</v>
      </c>
      <c r="E1012" t="s">
        <v>6954</v>
      </c>
      <c r="F1012" t="s">
        <v>6955</v>
      </c>
      <c r="G1012" t="s">
        <v>6956</v>
      </c>
    </row>
    <row r="1013" spans="1:7" x14ac:dyDescent="0.2">
      <c r="A1013" t="s">
        <v>6957</v>
      </c>
      <c r="B1013" t="s">
        <v>6958</v>
      </c>
      <c r="C1013" t="s">
        <v>6959</v>
      </c>
      <c r="D1013" t="s">
        <v>6960</v>
      </c>
      <c r="E1013" t="s">
        <v>6961</v>
      </c>
      <c r="F1013" t="s">
        <v>6962</v>
      </c>
      <c r="G1013" t="s">
        <v>6963</v>
      </c>
    </row>
    <row r="1014" spans="1:7" x14ac:dyDescent="0.2">
      <c r="A1014" t="s">
        <v>6964</v>
      </c>
      <c r="B1014" t="s">
        <v>6965</v>
      </c>
      <c r="C1014" t="s">
        <v>6966</v>
      </c>
      <c r="D1014" t="s">
        <v>6967</v>
      </c>
      <c r="E1014" t="s">
        <v>6968</v>
      </c>
      <c r="F1014" t="s">
        <v>6969</v>
      </c>
      <c r="G1014" t="s">
        <v>6970</v>
      </c>
    </row>
    <row r="1015" spans="1:7" x14ac:dyDescent="0.2">
      <c r="A1015" t="s">
        <v>6971</v>
      </c>
      <c r="B1015" t="s">
        <v>6972</v>
      </c>
      <c r="C1015" t="s">
        <v>6973</v>
      </c>
      <c r="D1015" t="s">
        <v>6974</v>
      </c>
      <c r="E1015" t="s">
        <v>6975</v>
      </c>
      <c r="F1015" t="s">
        <v>6976</v>
      </c>
      <c r="G1015" t="s">
        <v>6977</v>
      </c>
    </row>
    <row r="1016" spans="1:7" x14ac:dyDescent="0.2">
      <c r="A1016" t="s">
        <v>6978</v>
      </c>
      <c r="B1016" t="s">
        <v>6979</v>
      </c>
      <c r="C1016" t="s">
        <v>6980</v>
      </c>
      <c r="D1016" t="s">
        <v>6981</v>
      </c>
      <c r="E1016" t="s">
        <v>6982</v>
      </c>
      <c r="F1016" t="s">
        <v>6983</v>
      </c>
      <c r="G1016" t="s">
        <v>6984</v>
      </c>
    </row>
    <row r="1017" spans="1:7" x14ac:dyDescent="0.2">
      <c r="A1017" t="s">
        <v>6985</v>
      </c>
      <c r="B1017" t="s">
        <v>6986</v>
      </c>
      <c r="C1017" t="s">
        <v>6987</v>
      </c>
      <c r="D1017" t="s">
        <v>6988</v>
      </c>
      <c r="E1017" t="s">
        <v>6989</v>
      </c>
      <c r="F1017" t="s">
        <v>6990</v>
      </c>
      <c r="G1017" t="s">
        <v>6991</v>
      </c>
    </row>
    <row r="1018" spans="1:7" x14ac:dyDescent="0.2">
      <c r="A1018" t="s">
        <v>6992</v>
      </c>
      <c r="B1018" t="s">
        <v>6993</v>
      </c>
      <c r="C1018" t="s">
        <v>6994</v>
      </c>
      <c r="D1018" t="s">
        <v>6995</v>
      </c>
      <c r="E1018" t="s">
        <v>6996</v>
      </c>
      <c r="F1018" t="s">
        <v>6997</v>
      </c>
      <c r="G1018" t="s">
        <v>6998</v>
      </c>
    </row>
    <row r="1019" spans="1:7" x14ac:dyDescent="0.2">
      <c r="A1019" t="s">
        <v>6999</v>
      </c>
      <c r="B1019" t="s">
        <v>7000</v>
      </c>
      <c r="C1019" t="s">
        <v>7001</v>
      </c>
      <c r="D1019" t="s">
        <v>7002</v>
      </c>
      <c r="E1019" t="s">
        <v>7003</v>
      </c>
      <c r="F1019" t="s">
        <v>7004</v>
      </c>
      <c r="G1019" t="s">
        <v>7005</v>
      </c>
    </row>
    <row r="1020" spans="1:7" x14ac:dyDescent="0.2">
      <c r="A1020" t="s">
        <v>7006</v>
      </c>
      <c r="B1020" t="s">
        <v>7007</v>
      </c>
      <c r="E1020" t="s">
        <v>7008</v>
      </c>
      <c r="F1020" t="s">
        <v>7009</v>
      </c>
      <c r="G1020" t="s">
        <v>7010</v>
      </c>
    </row>
    <row r="1021" spans="1:7" x14ac:dyDescent="0.2">
      <c r="A1021" t="s">
        <v>7011</v>
      </c>
      <c r="B1021" t="s">
        <v>7012</v>
      </c>
      <c r="C1021" t="s">
        <v>7013</v>
      </c>
      <c r="D1021" t="s">
        <v>7014</v>
      </c>
      <c r="E1021" t="s">
        <v>7015</v>
      </c>
      <c r="F1021" t="s">
        <v>7016</v>
      </c>
      <c r="G1021" t="s">
        <v>7017</v>
      </c>
    </row>
    <row r="1022" spans="1:7" x14ac:dyDescent="0.2">
      <c r="A1022" t="s">
        <v>7018</v>
      </c>
      <c r="B1022" t="s">
        <v>7019</v>
      </c>
      <c r="C1022" t="s">
        <v>7020</v>
      </c>
      <c r="D1022" t="s">
        <v>7021</v>
      </c>
      <c r="E1022" t="s">
        <v>7022</v>
      </c>
      <c r="F1022" t="s">
        <v>7023</v>
      </c>
      <c r="G1022" t="s">
        <v>7024</v>
      </c>
    </row>
    <row r="1023" spans="1:7" x14ac:dyDescent="0.2">
      <c r="A1023" t="s">
        <v>7025</v>
      </c>
      <c r="B1023" t="s">
        <v>7026</v>
      </c>
      <c r="C1023" t="s">
        <v>7027</v>
      </c>
      <c r="D1023" t="s">
        <v>7028</v>
      </c>
      <c r="E1023" t="s">
        <v>7029</v>
      </c>
      <c r="F1023" t="s">
        <v>7030</v>
      </c>
      <c r="G1023" t="s">
        <v>7031</v>
      </c>
    </row>
    <row r="1024" spans="1:7" x14ac:dyDescent="0.2">
      <c r="A1024" t="s">
        <v>7032</v>
      </c>
      <c r="B1024" t="s">
        <v>7033</v>
      </c>
      <c r="C1024" t="s">
        <v>7034</v>
      </c>
      <c r="D1024" t="s">
        <v>7035</v>
      </c>
      <c r="E1024" t="s">
        <v>7036</v>
      </c>
      <c r="F1024" t="s">
        <v>7037</v>
      </c>
      <c r="G1024" t="s">
        <v>7038</v>
      </c>
    </row>
    <row r="1025" spans="1:7" x14ac:dyDescent="0.2">
      <c r="A1025" t="s">
        <v>7039</v>
      </c>
      <c r="B1025" t="s">
        <v>7040</v>
      </c>
      <c r="C1025" t="s">
        <v>7041</v>
      </c>
      <c r="D1025" t="s">
        <v>7042</v>
      </c>
      <c r="E1025" t="s">
        <v>7043</v>
      </c>
      <c r="F1025" t="s">
        <v>7044</v>
      </c>
      <c r="G1025" t="s">
        <v>7045</v>
      </c>
    </row>
    <row r="1026" spans="1:7" x14ac:dyDescent="0.2">
      <c r="A1026" t="s">
        <v>7046</v>
      </c>
      <c r="B1026" t="s">
        <v>7047</v>
      </c>
      <c r="C1026" t="s">
        <v>7048</v>
      </c>
      <c r="D1026" t="s">
        <v>7049</v>
      </c>
      <c r="E1026" t="s">
        <v>7050</v>
      </c>
      <c r="F1026" t="s">
        <v>7051</v>
      </c>
      <c r="G1026" t="s">
        <v>7052</v>
      </c>
    </row>
    <row r="1027" spans="1:7" x14ac:dyDescent="0.2">
      <c r="A1027" t="s">
        <v>7053</v>
      </c>
      <c r="B1027" t="s">
        <v>7054</v>
      </c>
      <c r="C1027" t="s">
        <v>7055</v>
      </c>
      <c r="D1027" t="s">
        <v>7056</v>
      </c>
      <c r="E1027" t="s">
        <v>7057</v>
      </c>
      <c r="F1027" t="s">
        <v>7058</v>
      </c>
      <c r="G1027" t="s">
        <v>7059</v>
      </c>
    </row>
    <row r="1028" spans="1:7" x14ac:dyDescent="0.2">
      <c r="A1028" t="s">
        <v>7060</v>
      </c>
      <c r="B1028" t="s">
        <v>7061</v>
      </c>
      <c r="C1028" t="s">
        <v>7062</v>
      </c>
      <c r="D1028" t="s">
        <v>7063</v>
      </c>
      <c r="E1028" t="s">
        <v>7064</v>
      </c>
      <c r="F1028" t="s">
        <v>7065</v>
      </c>
      <c r="G1028" t="s">
        <v>7066</v>
      </c>
    </row>
    <row r="1029" spans="1:7" x14ac:dyDescent="0.2">
      <c r="A1029" t="s">
        <v>7067</v>
      </c>
      <c r="B1029" t="s">
        <v>7068</v>
      </c>
      <c r="C1029" t="s">
        <v>7069</v>
      </c>
      <c r="D1029" t="s">
        <v>7070</v>
      </c>
      <c r="E1029" t="s">
        <v>7071</v>
      </c>
      <c r="F1029" t="s">
        <v>7072</v>
      </c>
      <c r="G1029" t="s">
        <v>7073</v>
      </c>
    </row>
    <row r="1030" spans="1:7" x14ac:dyDescent="0.2">
      <c r="A1030" t="s">
        <v>7074</v>
      </c>
      <c r="B1030" t="s">
        <v>7075</v>
      </c>
      <c r="C1030" t="s">
        <v>7076</v>
      </c>
      <c r="D1030" t="s">
        <v>7077</v>
      </c>
      <c r="E1030" t="s">
        <v>7078</v>
      </c>
      <c r="F1030" t="s">
        <v>7079</v>
      </c>
      <c r="G1030" t="s">
        <v>7080</v>
      </c>
    </row>
    <row r="1031" spans="1:7" x14ac:dyDescent="0.2">
      <c r="A1031" t="s">
        <v>7081</v>
      </c>
      <c r="B1031" t="s">
        <v>7082</v>
      </c>
      <c r="C1031" t="s">
        <v>7083</v>
      </c>
      <c r="D1031" t="s">
        <v>7084</v>
      </c>
      <c r="E1031" t="s">
        <v>7085</v>
      </c>
      <c r="F1031" t="s">
        <v>7086</v>
      </c>
      <c r="G1031" t="s">
        <v>7087</v>
      </c>
    </row>
    <row r="1032" spans="1:7" x14ac:dyDescent="0.2">
      <c r="A1032" t="s">
        <v>7088</v>
      </c>
      <c r="B1032" t="s">
        <v>1003</v>
      </c>
      <c r="E1032" t="s">
        <v>7089</v>
      </c>
      <c r="F1032" t="s">
        <v>7090</v>
      </c>
      <c r="G1032" t="s">
        <v>7091</v>
      </c>
    </row>
    <row r="1033" spans="1:7" x14ac:dyDescent="0.2">
      <c r="A1033" t="s">
        <v>7092</v>
      </c>
      <c r="B1033" t="s">
        <v>7093</v>
      </c>
      <c r="C1033" t="s">
        <v>7094</v>
      </c>
      <c r="D1033" t="s">
        <v>7095</v>
      </c>
      <c r="E1033" t="s">
        <v>7096</v>
      </c>
      <c r="F1033" t="s">
        <v>7097</v>
      </c>
      <c r="G1033" t="s">
        <v>7098</v>
      </c>
    </row>
    <row r="1034" spans="1:7" x14ac:dyDescent="0.2">
      <c r="A1034" t="s">
        <v>7099</v>
      </c>
      <c r="B1034" t="s">
        <v>7100</v>
      </c>
      <c r="C1034" t="s">
        <v>7101</v>
      </c>
      <c r="D1034" t="s">
        <v>7102</v>
      </c>
      <c r="E1034" t="s">
        <v>7103</v>
      </c>
      <c r="F1034" t="s">
        <v>7104</v>
      </c>
      <c r="G1034" t="s">
        <v>7105</v>
      </c>
    </row>
    <row r="1035" spans="1:7" x14ac:dyDescent="0.2">
      <c r="A1035" t="s">
        <v>7106</v>
      </c>
      <c r="B1035" t="s">
        <v>7107</v>
      </c>
      <c r="C1035" t="s">
        <v>7108</v>
      </c>
      <c r="D1035" t="s">
        <v>7109</v>
      </c>
      <c r="E1035" t="s">
        <v>7110</v>
      </c>
      <c r="F1035" t="s">
        <v>7111</v>
      </c>
      <c r="G1035" t="s">
        <v>7112</v>
      </c>
    </row>
    <row r="1036" spans="1:7" x14ac:dyDescent="0.2">
      <c r="A1036" t="s">
        <v>7113</v>
      </c>
      <c r="B1036" t="s">
        <v>7114</v>
      </c>
      <c r="C1036" t="s">
        <v>7115</v>
      </c>
      <c r="D1036" t="s">
        <v>7116</v>
      </c>
      <c r="E1036" t="s">
        <v>7117</v>
      </c>
      <c r="F1036" t="s">
        <v>7118</v>
      </c>
      <c r="G1036" t="s">
        <v>7119</v>
      </c>
    </row>
    <row r="1037" spans="1:7" x14ac:dyDescent="0.2">
      <c r="A1037" t="s">
        <v>7120</v>
      </c>
      <c r="B1037" t="s">
        <v>7121</v>
      </c>
      <c r="C1037" t="s">
        <v>7122</v>
      </c>
      <c r="D1037" t="s">
        <v>7123</v>
      </c>
      <c r="E1037" t="s">
        <v>7124</v>
      </c>
      <c r="F1037" t="s">
        <v>7125</v>
      </c>
      <c r="G1037" t="s">
        <v>7126</v>
      </c>
    </row>
    <row r="1038" spans="1:7" x14ac:dyDescent="0.2">
      <c r="A1038" t="s">
        <v>7127</v>
      </c>
      <c r="B1038" t="s">
        <v>7128</v>
      </c>
      <c r="C1038" t="s">
        <v>7129</v>
      </c>
      <c r="D1038" t="s">
        <v>7130</v>
      </c>
      <c r="E1038" t="s">
        <v>7131</v>
      </c>
      <c r="F1038" t="s">
        <v>7132</v>
      </c>
      <c r="G1038" t="s">
        <v>7133</v>
      </c>
    </row>
    <row r="1039" spans="1:7" x14ac:dyDescent="0.2">
      <c r="A1039" t="s">
        <v>7134</v>
      </c>
      <c r="B1039" t="s">
        <v>7135</v>
      </c>
      <c r="C1039" t="s">
        <v>7136</v>
      </c>
      <c r="D1039" t="s">
        <v>7137</v>
      </c>
      <c r="E1039" t="s">
        <v>7138</v>
      </c>
      <c r="F1039" t="s">
        <v>7139</v>
      </c>
      <c r="G1039" t="s">
        <v>7140</v>
      </c>
    </row>
    <row r="1040" spans="1:7" x14ac:dyDescent="0.2">
      <c r="A1040" t="s">
        <v>7141</v>
      </c>
      <c r="B1040" t="s">
        <v>7142</v>
      </c>
      <c r="C1040" t="s">
        <v>7143</v>
      </c>
      <c r="D1040" t="s">
        <v>7144</v>
      </c>
      <c r="E1040" t="s">
        <v>7145</v>
      </c>
      <c r="F1040" t="s">
        <v>7146</v>
      </c>
      <c r="G1040" t="s">
        <v>7147</v>
      </c>
    </row>
    <row r="1041" spans="1:7" x14ac:dyDescent="0.2">
      <c r="A1041" t="s">
        <v>7148</v>
      </c>
      <c r="B1041" t="s">
        <v>7149</v>
      </c>
      <c r="C1041" t="s">
        <v>7150</v>
      </c>
      <c r="D1041" t="s">
        <v>7151</v>
      </c>
      <c r="E1041" t="s">
        <v>7152</v>
      </c>
      <c r="F1041" t="s">
        <v>7153</v>
      </c>
      <c r="G1041" t="s">
        <v>7154</v>
      </c>
    </row>
    <row r="1042" spans="1:7" x14ac:dyDescent="0.2">
      <c r="A1042" t="s">
        <v>7155</v>
      </c>
      <c r="B1042" t="s">
        <v>7156</v>
      </c>
      <c r="C1042" t="s">
        <v>7157</v>
      </c>
      <c r="D1042" t="s">
        <v>7158</v>
      </c>
      <c r="E1042" t="s">
        <v>7159</v>
      </c>
      <c r="F1042" t="s">
        <v>7160</v>
      </c>
      <c r="G1042" t="s">
        <v>7161</v>
      </c>
    </row>
    <row r="1043" spans="1:7" x14ac:dyDescent="0.2">
      <c r="A1043" t="s">
        <v>7162</v>
      </c>
      <c r="B1043" t="s">
        <v>7163</v>
      </c>
      <c r="C1043" t="s">
        <v>7164</v>
      </c>
      <c r="D1043" t="s">
        <v>7165</v>
      </c>
      <c r="E1043" t="s">
        <v>7166</v>
      </c>
      <c r="F1043" t="s">
        <v>7167</v>
      </c>
      <c r="G1043" t="s">
        <v>7168</v>
      </c>
    </row>
    <row r="1044" spans="1:7" x14ac:dyDescent="0.2">
      <c r="A1044" t="s">
        <v>7169</v>
      </c>
      <c r="B1044" t="s">
        <v>7170</v>
      </c>
      <c r="C1044" t="s">
        <v>7171</v>
      </c>
      <c r="D1044" t="s">
        <v>7172</v>
      </c>
      <c r="E1044" t="s">
        <v>7173</v>
      </c>
      <c r="F1044" t="s">
        <v>7174</v>
      </c>
      <c r="G1044" t="s">
        <v>7175</v>
      </c>
    </row>
    <row r="1045" spans="1:7" x14ac:dyDescent="0.2">
      <c r="A1045" t="s">
        <v>7176</v>
      </c>
      <c r="B1045" t="s">
        <v>7177</v>
      </c>
      <c r="C1045" t="s">
        <v>7178</v>
      </c>
      <c r="D1045" t="s">
        <v>7179</v>
      </c>
      <c r="E1045" t="s">
        <v>7180</v>
      </c>
      <c r="F1045" t="s">
        <v>7181</v>
      </c>
      <c r="G1045" t="s">
        <v>7182</v>
      </c>
    </row>
    <row r="1046" spans="1:7" x14ac:dyDescent="0.2">
      <c r="A1046" t="s">
        <v>7183</v>
      </c>
      <c r="B1046" t="s">
        <v>7184</v>
      </c>
      <c r="C1046" t="s">
        <v>7185</v>
      </c>
      <c r="D1046" t="s">
        <v>7186</v>
      </c>
      <c r="E1046" t="s">
        <v>7187</v>
      </c>
      <c r="F1046" t="s">
        <v>7188</v>
      </c>
      <c r="G1046" t="s">
        <v>7189</v>
      </c>
    </row>
    <row r="1047" spans="1:7" x14ac:dyDescent="0.2">
      <c r="A1047" t="s">
        <v>7190</v>
      </c>
      <c r="B1047" t="s">
        <v>7191</v>
      </c>
      <c r="C1047" t="s">
        <v>7192</v>
      </c>
      <c r="D1047" t="s">
        <v>7193</v>
      </c>
      <c r="E1047" t="s">
        <v>7194</v>
      </c>
      <c r="F1047" t="s">
        <v>7195</v>
      </c>
      <c r="G1047" t="s">
        <v>7196</v>
      </c>
    </row>
    <row r="1048" spans="1:7" x14ac:dyDescent="0.2">
      <c r="A1048" t="s">
        <v>7197</v>
      </c>
      <c r="B1048" t="s">
        <v>7198</v>
      </c>
      <c r="C1048" t="s">
        <v>7199</v>
      </c>
      <c r="D1048" t="s">
        <v>7200</v>
      </c>
      <c r="E1048" t="s">
        <v>7201</v>
      </c>
      <c r="F1048" t="s">
        <v>7202</v>
      </c>
      <c r="G1048" t="s">
        <v>7203</v>
      </c>
    </row>
    <row r="1049" spans="1:7" x14ac:dyDescent="0.2">
      <c r="A1049" t="s">
        <v>7204</v>
      </c>
      <c r="B1049" t="s">
        <v>7205</v>
      </c>
      <c r="C1049" t="s">
        <v>7206</v>
      </c>
      <c r="D1049" t="s">
        <v>7207</v>
      </c>
      <c r="E1049" t="s">
        <v>7208</v>
      </c>
      <c r="F1049" t="s">
        <v>7209</v>
      </c>
      <c r="G1049" t="s">
        <v>7210</v>
      </c>
    </row>
    <row r="1050" spans="1:7" x14ac:dyDescent="0.2">
      <c r="A1050" t="s">
        <v>7211</v>
      </c>
      <c r="B1050" t="s">
        <v>7212</v>
      </c>
      <c r="C1050" t="s">
        <v>7213</v>
      </c>
      <c r="D1050" t="s">
        <v>7214</v>
      </c>
      <c r="E1050" t="s">
        <v>7215</v>
      </c>
      <c r="F1050" t="s">
        <v>7216</v>
      </c>
      <c r="G1050" t="s">
        <v>7217</v>
      </c>
    </row>
    <row r="1051" spans="1:7" x14ac:dyDescent="0.2">
      <c r="A1051" t="s">
        <v>7218</v>
      </c>
      <c r="B1051" t="s">
        <v>7219</v>
      </c>
      <c r="C1051" t="s">
        <v>7220</v>
      </c>
      <c r="D1051" t="s">
        <v>7221</v>
      </c>
      <c r="E1051" t="s">
        <v>7222</v>
      </c>
      <c r="F1051" t="s">
        <v>7223</v>
      </c>
      <c r="G1051" t="s">
        <v>7224</v>
      </c>
    </row>
    <row r="1052" spans="1:7" x14ac:dyDescent="0.2">
      <c r="A1052" t="s">
        <v>7225</v>
      </c>
      <c r="B1052" t="s">
        <v>7226</v>
      </c>
      <c r="C1052" t="s">
        <v>7227</v>
      </c>
      <c r="D1052" t="s">
        <v>7228</v>
      </c>
      <c r="E1052" t="s">
        <v>7229</v>
      </c>
      <c r="F1052" t="s">
        <v>7230</v>
      </c>
      <c r="G1052" t="s">
        <v>7231</v>
      </c>
    </row>
    <row r="1053" spans="1:7" x14ac:dyDescent="0.2">
      <c r="A1053" t="s">
        <v>7232</v>
      </c>
      <c r="B1053" t="s">
        <v>1003</v>
      </c>
      <c r="E1053" t="s">
        <v>7233</v>
      </c>
      <c r="F1053" t="s">
        <v>7234</v>
      </c>
      <c r="G1053" t="s">
        <v>7235</v>
      </c>
    </row>
    <row r="1054" spans="1:7" x14ac:dyDescent="0.2">
      <c r="A1054" t="s">
        <v>7236</v>
      </c>
      <c r="B1054" t="s">
        <v>7237</v>
      </c>
      <c r="C1054" t="s">
        <v>7238</v>
      </c>
      <c r="D1054" t="s">
        <v>7239</v>
      </c>
      <c r="E1054" t="s">
        <v>7240</v>
      </c>
      <c r="F1054" t="s">
        <v>7241</v>
      </c>
      <c r="G1054" t="s">
        <v>7242</v>
      </c>
    </row>
    <row r="1055" spans="1:7" x14ac:dyDescent="0.2">
      <c r="A1055" t="s">
        <v>7243</v>
      </c>
      <c r="B1055" t="s">
        <v>7244</v>
      </c>
      <c r="C1055" t="s">
        <v>7245</v>
      </c>
      <c r="D1055" t="s">
        <v>7246</v>
      </c>
      <c r="E1055" t="s">
        <v>7247</v>
      </c>
      <c r="F1055" t="s">
        <v>7248</v>
      </c>
      <c r="G1055" t="s">
        <v>7249</v>
      </c>
    </row>
    <row r="1056" spans="1:7" x14ac:dyDescent="0.2">
      <c r="A1056" t="s">
        <v>7250</v>
      </c>
      <c r="B1056" t="s">
        <v>7251</v>
      </c>
      <c r="C1056" t="s">
        <v>7252</v>
      </c>
      <c r="D1056" t="s">
        <v>7253</v>
      </c>
      <c r="E1056" t="s">
        <v>7254</v>
      </c>
      <c r="F1056" t="s">
        <v>7255</v>
      </c>
      <c r="G1056" t="s">
        <v>7256</v>
      </c>
    </row>
    <row r="1057" spans="1:7" x14ac:dyDescent="0.2">
      <c r="A1057" t="s">
        <v>7257</v>
      </c>
      <c r="B1057" t="s">
        <v>7258</v>
      </c>
      <c r="C1057" t="s">
        <v>7259</v>
      </c>
      <c r="D1057" t="s">
        <v>7260</v>
      </c>
      <c r="E1057" t="s">
        <v>7261</v>
      </c>
      <c r="F1057" t="s">
        <v>7262</v>
      </c>
      <c r="G1057" t="s">
        <v>7263</v>
      </c>
    </row>
    <row r="1058" spans="1:7" x14ac:dyDescent="0.2">
      <c r="A1058" t="s">
        <v>7264</v>
      </c>
      <c r="B1058" t="s">
        <v>7265</v>
      </c>
      <c r="C1058" t="s">
        <v>7266</v>
      </c>
      <c r="D1058" t="s">
        <v>7267</v>
      </c>
      <c r="E1058" t="s">
        <v>7268</v>
      </c>
      <c r="F1058" t="s">
        <v>7269</v>
      </c>
      <c r="G1058" t="s">
        <v>7270</v>
      </c>
    </row>
    <row r="1059" spans="1:7" x14ac:dyDescent="0.2">
      <c r="A1059" t="s">
        <v>7271</v>
      </c>
      <c r="B1059" t="s">
        <v>7272</v>
      </c>
      <c r="C1059" t="s">
        <v>7273</v>
      </c>
      <c r="D1059" t="s">
        <v>7274</v>
      </c>
      <c r="E1059" t="s">
        <v>7275</v>
      </c>
      <c r="F1059" t="s">
        <v>7276</v>
      </c>
      <c r="G1059" t="s">
        <v>7277</v>
      </c>
    </row>
    <row r="1060" spans="1:7" x14ac:dyDescent="0.2">
      <c r="A1060" t="s">
        <v>7278</v>
      </c>
      <c r="B1060" t="s">
        <v>7279</v>
      </c>
      <c r="C1060" t="s">
        <v>7280</v>
      </c>
      <c r="D1060" t="s">
        <v>7281</v>
      </c>
      <c r="E1060" t="s">
        <v>7282</v>
      </c>
      <c r="F1060" t="s">
        <v>7283</v>
      </c>
      <c r="G1060" t="s">
        <v>7284</v>
      </c>
    </row>
    <row r="1061" spans="1:7" x14ac:dyDescent="0.2">
      <c r="A1061" t="s">
        <v>7285</v>
      </c>
      <c r="B1061" t="s">
        <v>7286</v>
      </c>
      <c r="C1061" t="s">
        <v>7287</v>
      </c>
      <c r="D1061" t="s">
        <v>7288</v>
      </c>
      <c r="E1061" t="s">
        <v>7289</v>
      </c>
      <c r="F1061" t="s">
        <v>7290</v>
      </c>
      <c r="G1061" t="s">
        <v>7291</v>
      </c>
    </row>
    <row r="1062" spans="1:7" x14ac:dyDescent="0.2">
      <c r="A1062" t="s">
        <v>7292</v>
      </c>
      <c r="B1062" t="s">
        <v>7293</v>
      </c>
      <c r="C1062" t="s">
        <v>7294</v>
      </c>
      <c r="D1062" t="s">
        <v>7295</v>
      </c>
      <c r="E1062" t="s">
        <v>7296</v>
      </c>
      <c r="F1062" t="s">
        <v>7297</v>
      </c>
      <c r="G1062" t="s">
        <v>7298</v>
      </c>
    </row>
    <row r="1063" spans="1:7" x14ac:dyDescent="0.2">
      <c r="A1063" t="s">
        <v>7299</v>
      </c>
      <c r="B1063" t="s">
        <v>7300</v>
      </c>
      <c r="C1063" t="s">
        <v>7301</v>
      </c>
      <c r="D1063" t="s">
        <v>7302</v>
      </c>
      <c r="E1063" t="s">
        <v>7303</v>
      </c>
      <c r="F1063" t="s">
        <v>7304</v>
      </c>
      <c r="G1063" t="s">
        <v>7305</v>
      </c>
    </row>
    <row r="1064" spans="1:7" x14ac:dyDescent="0.2">
      <c r="A1064" t="s">
        <v>7306</v>
      </c>
      <c r="B1064" t="s">
        <v>7307</v>
      </c>
      <c r="C1064" t="s">
        <v>7308</v>
      </c>
      <c r="D1064" t="s">
        <v>7309</v>
      </c>
      <c r="E1064" t="s">
        <v>7310</v>
      </c>
      <c r="F1064" t="s">
        <v>7311</v>
      </c>
      <c r="G1064" t="s">
        <v>7312</v>
      </c>
    </row>
    <row r="1065" spans="1:7" x14ac:dyDescent="0.2">
      <c r="A1065" t="s">
        <v>7313</v>
      </c>
      <c r="B1065" t="s">
        <v>7314</v>
      </c>
      <c r="C1065" t="s">
        <v>7315</v>
      </c>
      <c r="D1065" t="s">
        <v>7316</v>
      </c>
      <c r="E1065" t="s">
        <v>7317</v>
      </c>
      <c r="F1065" t="s">
        <v>7318</v>
      </c>
      <c r="G1065" t="s">
        <v>7319</v>
      </c>
    </row>
    <row r="1066" spans="1:7" x14ac:dyDescent="0.2">
      <c r="A1066" t="s">
        <v>7320</v>
      </c>
      <c r="B1066" t="s">
        <v>7321</v>
      </c>
      <c r="C1066" t="s">
        <v>7322</v>
      </c>
      <c r="D1066" t="s">
        <v>7323</v>
      </c>
      <c r="E1066" t="s">
        <v>7324</v>
      </c>
      <c r="F1066" t="s">
        <v>7325</v>
      </c>
      <c r="G1066" t="s">
        <v>7326</v>
      </c>
    </row>
    <row r="1067" spans="1:7" x14ac:dyDescent="0.2">
      <c r="A1067" t="s">
        <v>7327</v>
      </c>
      <c r="B1067" t="s">
        <v>7328</v>
      </c>
      <c r="C1067" t="s">
        <v>7329</v>
      </c>
      <c r="D1067" t="s">
        <v>7330</v>
      </c>
      <c r="E1067" t="s">
        <v>7331</v>
      </c>
      <c r="F1067" t="s">
        <v>7332</v>
      </c>
      <c r="G1067" t="s">
        <v>7333</v>
      </c>
    </row>
    <row r="1068" spans="1:7" x14ac:dyDescent="0.2">
      <c r="A1068" t="s">
        <v>7334</v>
      </c>
      <c r="B1068" t="s">
        <v>7335</v>
      </c>
      <c r="C1068" t="s">
        <v>7336</v>
      </c>
      <c r="D1068" t="s">
        <v>7337</v>
      </c>
      <c r="E1068" t="s">
        <v>7338</v>
      </c>
      <c r="F1068" t="s">
        <v>7339</v>
      </c>
      <c r="G1068" t="s">
        <v>7340</v>
      </c>
    </row>
    <row r="1069" spans="1:7" x14ac:dyDescent="0.2">
      <c r="A1069" t="s">
        <v>7341</v>
      </c>
      <c r="B1069" t="s">
        <v>7342</v>
      </c>
      <c r="C1069" t="s">
        <v>7343</v>
      </c>
      <c r="D1069" t="s">
        <v>7344</v>
      </c>
      <c r="E1069" t="s">
        <v>7345</v>
      </c>
      <c r="F1069" t="s">
        <v>7346</v>
      </c>
      <c r="G1069" t="s">
        <v>7347</v>
      </c>
    </row>
    <row r="1070" spans="1:7" x14ac:dyDescent="0.2">
      <c r="A1070" t="s">
        <v>7348</v>
      </c>
      <c r="B1070" t="s">
        <v>7349</v>
      </c>
      <c r="C1070" t="s">
        <v>7350</v>
      </c>
      <c r="D1070" t="s">
        <v>7351</v>
      </c>
      <c r="E1070" t="s">
        <v>7352</v>
      </c>
      <c r="F1070" t="s">
        <v>7353</v>
      </c>
      <c r="G1070" t="s">
        <v>7354</v>
      </c>
    </row>
    <row r="1071" spans="1:7" x14ac:dyDescent="0.2">
      <c r="A1071" t="s">
        <v>7355</v>
      </c>
      <c r="B1071" t="s">
        <v>7356</v>
      </c>
      <c r="C1071" t="s">
        <v>7357</v>
      </c>
      <c r="D1071" t="s">
        <v>7358</v>
      </c>
      <c r="E1071" t="s">
        <v>7359</v>
      </c>
      <c r="F1071" t="s">
        <v>7360</v>
      </c>
      <c r="G1071" t="s">
        <v>7361</v>
      </c>
    </row>
    <row r="1072" spans="1:7" x14ac:dyDescent="0.2">
      <c r="A1072" t="s">
        <v>7362</v>
      </c>
      <c r="B1072" t="s">
        <v>7363</v>
      </c>
      <c r="C1072" t="s">
        <v>7364</v>
      </c>
      <c r="D1072" t="s">
        <v>7365</v>
      </c>
      <c r="E1072" t="s">
        <v>7366</v>
      </c>
      <c r="F1072" t="s">
        <v>7367</v>
      </c>
      <c r="G1072" t="s">
        <v>7368</v>
      </c>
    </row>
    <row r="1073" spans="1:7" x14ac:dyDescent="0.2">
      <c r="A1073" t="s">
        <v>7369</v>
      </c>
      <c r="B1073" t="s">
        <v>7370</v>
      </c>
      <c r="C1073" t="s">
        <v>7371</v>
      </c>
      <c r="D1073" t="s">
        <v>7372</v>
      </c>
      <c r="E1073" t="s">
        <v>7373</v>
      </c>
      <c r="F1073" t="s">
        <v>7374</v>
      </c>
      <c r="G1073" t="s">
        <v>7375</v>
      </c>
    </row>
    <row r="1074" spans="1:7" x14ac:dyDescent="0.2">
      <c r="A1074" t="s">
        <v>7376</v>
      </c>
      <c r="B1074" t="s">
        <v>7377</v>
      </c>
      <c r="C1074" t="s">
        <v>7378</v>
      </c>
      <c r="D1074" t="s">
        <v>7379</v>
      </c>
      <c r="E1074" t="s">
        <v>7380</v>
      </c>
      <c r="F1074" t="s">
        <v>7381</v>
      </c>
      <c r="G1074" t="s">
        <v>7382</v>
      </c>
    </row>
    <row r="1075" spans="1:7" x14ac:dyDescent="0.2">
      <c r="A1075" t="s">
        <v>7383</v>
      </c>
      <c r="B1075" t="s">
        <v>7384</v>
      </c>
      <c r="C1075" t="s">
        <v>7385</v>
      </c>
      <c r="D1075" t="s">
        <v>7386</v>
      </c>
      <c r="E1075" t="s">
        <v>7387</v>
      </c>
      <c r="F1075" t="s">
        <v>7388</v>
      </c>
      <c r="G1075" t="s">
        <v>7389</v>
      </c>
    </row>
    <row r="1076" spans="1:7" x14ac:dyDescent="0.2">
      <c r="A1076" t="s">
        <v>7390</v>
      </c>
      <c r="B1076" t="s">
        <v>7391</v>
      </c>
      <c r="C1076" t="s">
        <v>7392</v>
      </c>
      <c r="D1076" t="s">
        <v>7393</v>
      </c>
      <c r="E1076" t="s">
        <v>7394</v>
      </c>
      <c r="F1076" t="s">
        <v>7395</v>
      </c>
      <c r="G1076" t="s">
        <v>7396</v>
      </c>
    </row>
    <row r="1077" spans="1:7" x14ac:dyDescent="0.2">
      <c r="A1077" t="s">
        <v>7397</v>
      </c>
      <c r="B1077" t="s">
        <v>7398</v>
      </c>
      <c r="C1077" t="s">
        <v>7399</v>
      </c>
      <c r="D1077" t="s">
        <v>7400</v>
      </c>
      <c r="E1077" t="s">
        <v>7401</v>
      </c>
      <c r="F1077" t="s">
        <v>7402</v>
      </c>
      <c r="G1077" t="s">
        <v>7403</v>
      </c>
    </row>
    <row r="1078" spans="1:7" x14ac:dyDescent="0.2">
      <c r="A1078" t="s">
        <v>7404</v>
      </c>
      <c r="B1078" t="s">
        <v>7405</v>
      </c>
      <c r="C1078" t="s">
        <v>7406</v>
      </c>
      <c r="D1078" t="s">
        <v>7407</v>
      </c>
      <c r="E1078" t="s">
        <v>7408</v>
      </c>
      <c r="F1078" t="s">
        <v>7409</v>
      </c>
      <c r="G1078" t="s">
        <v>7410</v>
      </c>
    </row>
    <row r="1079" spans="1:7" x14ac:dyDescent="0.2">
      <c r="A1079" t="s">
        <v>7411</v>
      </c>
      <c r="B1079" t="s">
        <v>7412</v>
      </c>
      <c r="C1079" t="s">
        <v>7413</v>
      </c>
      <c r="D1079" t="s">
        <v>7414</v>
      </c>
      <c r="E1079" t="s">
        <v>7415</v>
      </c>
      <c r="F1079" t="s">
        <v>7416</v>
      </c>
      <c r="G1079" t="s">
        <v>7417</v>
      </c>
    </row>
    <row r="1080" spans="1:7" x14ac:dyDescent="0.2">
      <c r="A1080" t="s">
        <v>7418</v>
      </c>
      <c r="B1080" t="s">
        <v>7419</v>
      </c>
      <c r="C1080" t="s">
        <v>7420</v>
      </c>
      <c r="D1080" t="s">
        <v>7421</v>
      </c>
      <c r="E1080" t="s">
        <v>7422</v>
      </c>
      <c r="F1080" t="s">
        <v>7423</v>
      </c>
      <c r="G1080" t="s">
        <v>7424</v>
      </c>
    </row>
    <row r="1081" spans="1:7" x14ac:dyDescent="0.2">
      <c r="A1081" t="s">
        <v>7425</v>
      </c>
      <c r="B1081" t="s">
        <v>7426</v>
      </c>
      <c r="C1081" t="s">
        <v>7427</v>
      </c>
      <c r="D1081" t="s">
        <v>7428</v>
      </c>
      <c r="E1081" t="s">
        <v>7429</v>
      </c>
      <c r="F1081" t="s">
        <v>7430</v>
      </c>
      <c r="G1081" t="s">
        <v>7431</v>
      </c>
    </row>
    <row r="1082" spans="1:7" x14ac:dyDescent="0.2">
      <c r="A1082" t="s">
        <v>7432</v>
      </c>
      <c r="B1082" t="s">
        <v>7433</v>
      </c>
      <c r="C1082" t="s">
        <v>7434</v>
      </c>
      <c r="D1082" t="s">
        <v>7435</v>
      </c>
      <c r="E1082" t="s">
        <v>7436</v>
      </c>
      <c r="F1082" t="s">
        <v>7437</v>
      </c>
      <c r="G1082" t="s">
        <v>7438</v>
      </c>
    </row>
    <row r="1083" spans="1:7" x14ac:dyDescent="0.2">
      <c r="A1083" t="s">
        <v>7439</v>
      </c>
      <c r="B1083" t="s">
        <v>7440</v>
      </c>
      <c r="C1083" t="s">
        <v>7441</v>
      </c>
      <c r="D1083" t="s">
        <v>7442</v>
      </c>
      <c r="E1083" t="s">
        <v>7443</v>
      </c>
      <c r="F1083" t="s">
        <v>7444</v>
      </c>
      <c r="G1083" t="s">
        <v>7445</v>
      </c>
    </row>
    <row r="1084" spans="1:7" x14ac:dyDescent="0.2">
      <c r="A1084" t="s">
        <v>7446</v>
      </c>
      <c r="B1084" t="s">
        <v>7447</v>
      </c>
      <c r="C1084" t="s">
        <v>7448</v>
      </c>
      <c r="D1084" t="s">
        <v>7449</v>
      </c>
      <c r="E1084" t="s">
        <v>7450</v>
      </c>
      <c r="F1084" t="s">
        <v>7451</v>
      </c>
      <c r="G1084" t="s">
        <v>7452</v>
      </c>
    </row>
    <row r="1085" spans="1:7" x14ac:dyDescent="0.2">
      <c r="A1085" t="s">
        <v>7453</v>
      </c>
      <c r="B1085" t="s">
        <v>7454</v>
      </c>
      <c r="C1085" t="s">
        <v>7455</v>
      </c>
      <c r="D1085" t="s">
        <v>7456</v>
      </c>
      <c r="E1085" t="s">
        <v>7457</v>
      </c>
      <c r="F1085" t="s">
        <v>7458</v>
      </c>
      <c r="G1085" t="s">
        <v>7459</v>
      </c>
    </row>
    <row r="1086" spans="1:7" x14ac:dyDescent="0.2">
      <c r="A1086" t="s">
        <v>7460</v>
      </c>
      <c r="B1086" t="s">
        <v>7461</v>
      </c>
      <c r="C1086" t="s">
        <v>7462</v>
      </c>
      <c r="D1086" t="s">
        <v>7463</v>
      </c>
      <c r="E1086" t="s">
        <v>7464</v>
      </c>
      <c r="F1086" t="s">
        <v>7465</v>
      </c>
      <c r="G1086" t="s">
        <v>7466</v>
      </c>
    </row>
    <row r="1087" spans="1:7" x14ac:dyDescent="0.2">
      <c r="A1087" t="s">
        <v>7467</v>
      </c>
      <c r="B1087" t="s">
        <v>7468</v>
      </c>
      <c r="C1087" t="s">
        <v>7469</v>
      </c>
      <c r="D1087" t="s">
        <v>7470</v>
      </c>
      <c r="E1087" t="s">
        <v>7471</v>
      </c>
      <c r="F1087" t="s">
        <v>7472</v>
      </c>
      <c r="G1087" t="s">
        <v>7473</v>
      </c>
    </row>
    <row r="1088" spans="1:7" x14ac:dyDescent="0.2">
      <c r="A1088" t="s">
        <v>7474</v>
      </c>
      <c r="B1088" t="s">
        <v>7475</v>
      </c>
      <c r="C1088" t="s">
        <v>7476</v>
      </c>
      <c r="D1088" t="s">
        <v>7477</v>
      </c>
      <c r="E1088" t="s">
        <v>7478</v>
      </c>
      <c r="F1088" t="s">
        <v>7479</v>
      </c>
      <c r="G1088" t="s">
        <v>7480</v>
      </c>
    </row>
    <row r="1089" spans="1:7" x14ac:dyDescent="0.2">
      <c r="A1089" t="s">
        <v>7481</v>
      </c>
      <c r="B1089" t="s">
        <v>7482</v>
      </c>
      <c r="C1089" t="s">
        <v>7483</v>
      </c>
      <c r="D1089" t="s">
        <v>7484</v>
      </c>
      <c r="E1089" t="s">
        <v>7485</v>
      </c>
      <c r="F1089" t="s">
        <v>7486</v>
      </c>
      <c r="G1089" t="s">
        <v>7487</v>
      </c>
    </row>
    <row r="1090" spans="1:7" x14ac:dyDescent="0.2">
      <c r="A1090" t="s">
        <v>7488</v>
      </c>
      <c r="B1090" t="s">
        <v>7489</v>
      </c>
      <c r="C1090" t="s">
        <v>7490</v>
      </c>
      <c r="D1090" t="s">
        <v>7491</v>
      </c>
      <c r="E1090" t="s">
        <v>7492</v>
      </c>
      <c r="F1090" t="s">
        <v>7493</v>
      </c>
      <c r="G1090" t="s">
        <v>7494</v>
      </c>
    </row>
    <row r="1091" spans="1:7" x14ac:dyDescent="0.2">
      <c r="A1091" t="s">
        <v>7495</v>
      </c>
      <c r="B1091" t="s">
        <v>7496</v>
      </c>
      <c r="C1091" t="s">
        <v>7497</v>
      </c>
      <c r="D1091" t="s">
        <v>7498</v>
      </c>
      <c r="E1091" t="s">
        <v>7499</v>
      </c>
      <c r="F1091" t="s">
        <v>7500</v>
      </c>
      <c r="G1091" t="s">
        <v>7501</v>
      </c>
    </row>
    <row r="1092" spans="1:7" x14ac:dyDescent="0.2">
      <c r="A1092" t="s">
        <v>7502</v>
      </c>
      <c r="B1092" t="s">
        <v>7503</v>
      </c>
      <c r="C1092" t="s">
        <v>7504</v>
      </c>
      <c r="D1092" t="s">
        <v>7505</v>
      </c>
      <c r="E1092" t="s">
        <v>7506</v>
      </c>
      <c r="F1092" t="s">
        <v>7507</v>
      </c>
      <c r="G1092" t="s">
        <v>7508</v>
      </c>
    </row>
    <row r="1093" spans="1:7" x14ac:dyDescent="0.2">
      <c r="A1093" t="s">
        <v>7509</v>
      </c>
      <c r="B1093" t="s">
        <v>7510</v>
      </c>
      <c r="C1093" t="s">
        <v>7511</v>
      </c>
      <c r="D1093" t="s">
        <v>7512</v>
      </c>
      <c r="E1093" t="s">
        <v>7513</v>
      </c>
      <c r="F1093" t="s">
        <v>7514</v>
      </c>
      <c r="G1093" t="s">
        <v>7515</v>
      </c>
    </row>
    <row r="1094" spans="1:7" x14ac:dyDescent="0.2">
      <c r="A1094" t="s">
        <v>7516</v>
      </c>
      <c r="B1094" t="s">
        <v>7517</v>
      </c>
      <c r="C1094" t="s">
        <v>7518</v>
      </c>
      <c r="D1094" t="s">
        <v>7519</v>
      </c>
      <c r="E1094" t="s">
        <v>7520</v>
      </c>
      <c r="F1094" t="s">
        <v>7521</v>
      </c>
      <c r="G1094" t="s">
        <v>7522</v>
      </c>
    </row>
    <row r="1095" spans="1:7" x14ac:dyDescent="0.2">
      <c r="A1095" t="s">
        <v>7523</v>
      </c>
      <c r="B1095" t="s">
        <v>7524</v>
      </c>
      <c r="C1095" t="s">
        <v>7525</v>
      </c>
      <c r="D1095" t="s">
        <v>7526</v>
      </c>
      <c r="E1095" t="s">
        <v>7527</v>
      </c>
      <c r="F1095" t="s">
        <v>7528</v>
      </c>
      <c r="G1095" t="s">
        <v>7529</v>
      </c>
    </row>
    <row r="1096" spans="1:7" x14ac:dyDescent="0.2">
      <c r="A1096" t="s">
        <v>7530</v>
      </c>
      <c r="B1096" t="s">
        <v>7531</v>
      </c>
      <c r="C1096" t="s">
        <v>7532</v>
      </c>
      <c r="D1096" t="s">
        <v>7533</v>
      </c>
      <c r="E1096" t="s">
        <v>7534</v>
      </c>
      <c r="F1096" t="s">
        <v>7535</v>
      </c>
      <c r="G1096" t="s">
        <v>7536</v>
      </c>
    </row>
    <row r="1097" spans="1:7" x14ac:dyDescent="0.2">
      <c r="A1097" t="s">
        <v>7537</v>
      </c>
      <c r="B1097" t="s">
        <v>7538</v>
      </c>
      <c r="C1097" t="s">
        <v>7539</v>
      </c>
      <c r="D1097" t="s">
        <v>7540</v>
      </c>
      <c r="E1097" t="s">
        <v>7541</v>
      </c>
      <c r="F1097" t="s">
        <v>7542</v>
      </c>
      <c r="G1097" t="s">
        <v>7543</v>
      </c>
    </row>
    <row r="1098" spans="1:7" x14ac:dyDescent="0.2">
      <c r="A1098" t="s">
        <v>7544</v>
      </c>
      <c r="B1098" t="s">
        <v>7545</v>
      </c>
      <c r="C1098" t="s">
        <v>7546</v>
      </c>
      <c r="D1098" t="s">
        <v>7547</v>
      </c>
      <c r="E1098" t="s">
        <v>7548</v>
      </c>
      <c r="F1098" t="s">
        <v>7549</v>
      </c>
      <c r="G1098" t="s">
        <v>7550</v>
      </c>
    </row>
    <row r="1099" spans="1:7" x14ac:dyDescent="0.2">
      <c r="A1099" t="s">
        <v>7551</v>
      </c>
      <c r="B1099" t="s">
        <v>7552</v>
      </c>
      <c r="C1099" t="s">
        <v>7553</v>
      </c>
      <c r="D1099" t="s">
        <v>7554</v>
      </c>
      <c r="E1099" t="s">
        <v>7555</v>
      </c>
      <c r="F1099" t="s">
        <v>7556</v>
      </c>
      <c r="G1099" t="s">
        <v>7557</v>
      </c>
    </row>
    <row r="1100" spans="1:7" x14ac:dyDescent="0.2">
      <c r="A1100" t="s">
        <v>7558</v>
      </c>
      <c r="B1100" t="s">
        <v>7559</v>
      </c>
      <c r="C1100" t="s">
        <v>7560</v>
      </c>
      <c r="D1100" t="s">
        <v>7561</v>
      </c>
      <c r="E1100" t="s">
        <v>7562</v>
      </c>
      <c r="F1100" t="s">
        <v>7563</v>
      </c>
      <c r="G1100" t="s">
        <v>7564</v>
      </c>
    </row>
    <row r="1101" spans="1:7" x14ac:dyDescent="0.2">
      <c r="A1101" t="s">
        <v>7565</v>
      </c>
      <c r="B1101" t="s">
        <v>7566</v>
      </c>
      <c r="C1101" t="s">
        <v>7567</v>
      </c>
      <c r="D1101" t="s">
        <v>7568</v>
      </c>
      <c r="E1101" t="s">
        <v>7569</v>
      </c>
      <c r="F1101" t="s">
        <v>7570</v>
      </c>
      <c r="G1101" t="s">
        <v>7571</v>
      </c>
    </row>
    <row r="1102" spans="1:7" x14ac:dyDescent="0.2">
      <c r="A1102" t="s">
        <v>7572</v>
      </c>
      <c r="B1102" t="s">
        <v>7573</v>
      </c>
      <c r="C1102" t="s">
        <v>7574</v>
      </c>
      <c r="D1102" t="s">
        <v>7575</v>
      </c>
      <c r="E1102" t="s">
        <v>7576</v>
      </c>
      <c r="F1102" t="s">
        <v>7577</v>
      </c>
      <c r="G1102" t="s">
        <v>7578</v>
      </c>
    </row>
    <row r="1103" spans="1:7" x14ac:dyDescent="0.2">
      <c r="A1103" t="s">
        <v>7579</v>
      </c>
      <c r="B1103" t="s">
        <v>7580</v>
      </c>
      <c r="C1103" t="s">
        <v>7581</v>
      </c>
      <c r="D1103" t="s">
        <v>7582</v>
      </c>
      <c r="E1103" t="s">
        <v>7583</v>
      </c>
      <c r="F1103" t="s">
        <v>7584</v>
      </c>
      <c r="G1103" t="s">
        <v>7585</v>
      </c>
    </row>
    <row r="1104" spans="1:7" x14ac:dyDescent="0.2">
      <c r="A1104" t="s">
        <v>7586</v>
      </c>
      <c r="B1104" t="s">
        <v>7587</v>
      </c>
      <c r="C1104" t="s">
        <v>7588</v>
      </c>
      <c r="D1104" t="s">
        <v>7589</v>
      </c>
      <c r="E1104" t="s">
        <v>7590</v>
      </c>
      <c r="F1104" t="s">
        <v>7591</v>
      </c>
      <c r="G1104" t="s">
        <v>7592</v>
      </c>
    </row>
    <row r="1105" spans="1:7" x14ac:dyDescent="0.2">
      <c r="A1105" t="s">
        <v>7593</v>
      </c>
      <c r="B1105" t="s">
        <v>7594</v>
      </c>
      <c r="C1105" t="s">
        <v>7595</v>
      </c>
      <c r="D1105" t="s">
        <v>7596</v>
      </c>
      <c r="E1105" t="s">
        <v>7597</v>
      </c>
      <c r="F1105" t="s">
        <v>7598</v>
      </c>
      <c r="G1105" t="s">
        <v>7599</v>
      </c>
    </row>
    <row r="1106" spans="1:7" x14ac:dyDescent="0.2">
      <c r="A1106" t="s">
        <v>7600</v>
      </c>
      <c r="B1106" t="s">
        <v>7601</v>
      </c>
      <c r="C1106" t="s">
        <v>7602</v>
      </c>
      <c r="D1106" t="s">
        <v>7603</v>
      </c>
      <c r="E1106" t="s">
        <v>7604</v>
      </c>
      <c r="F1106" t="s">
        <v>7605</v>
      </c>
      <c r="G1106" t="s">
        <v>7606</v>
      </c>
    </row>
    <row r="1107" spans="1:7" x14ac:dyDescent="0.2">
      <c r="A1107" t="s">
        <v>7607</v>
      </c>
      <c r="B1107" t="s">
        <v>7608</v>
      </c>
      <c r="C1107" t="s">
        <v>7609</v>
      </c>
      <c r="D1107" t="s">
        <v>7610</v>
      </c>
      <c r="E1107" t="s">
        <v>7611</v>
      </c>
      <c r="F1107" t="s">
        <v>7612</v>
      </c>
      <c r="G1107" t="s">
        <v>7613</v>
      </c>
    </row>
    <row r="1108" spans="1:7" x14ac:dyDescent="0.2">
      <c r="A1108" t="s">
        <v>7614</v>
      </c>
      <c r="B1108" t="s">
        <v>1003</v>
      </c>
      <c r="E1108" t="s">
        <v>7615</v>
      </c>
      <c r="F1108" t="s">
        <v>7616</v>
      </c>
      <c r="G1108" t="s">
        <v>7617</v>
      </c>
    </row>
    <row r="1109" spans="1:7" x14ac:dyDescent="0.2">
      <c r="A1109" t="s">
        <v>7618</v>
      </c>
      <c r="B1109" t="s">
        <v>7619</v>
      </c>
      <c r="C1109" t="s">
        <v>7620</v>
      </c>
      <c r="D1109" t="s">
        <v>7621</v>
      </c>
      <c r="E1109" t="s">
        <v>7622</v>
      </c>
      <c r="F1109" t="s">
        <v>7623</v>
      </c>
      <c r="G1109" t="s">
        <v>7624</v>
      </c>
    </row>
    <row r="1110" spans="1:7" x14ac:dyDescent="0.2">
      <c r="A1110" t="s">
        <v>7625</v>
      </c>
      <c r="B1110" t="s">
        <v>7626</v>
      </c>
      <c r="C1110" t="s">
        <v>7627</v>
      </c>
      <c r="D1110" t="s">
        <v>7628</v>
      </c>
      <c r="E1110" t="s">
        <v>7629</v>
      </c>
      <c r="F1110" t="s">
        <v>7630</v>
      </c>
      <c r="G1110" t="s">
        <v>7631</v>
      </c>
    </row>
    <row r="1111" spans="1:7" x14ac:dyDescent="0.2">
      <c r="A1111" t="s">
        <v>7632</v>
      </c>
      <c r="B1111" t="s">
        <v>7633</v>
      </c>
      <c r="C1111" t="s">
        <v>7634</v>
      </c>
      <c r="D1111" t="s">
        <v>7635</v>
      </c>
      <c r="E1111" t="s">
        <v>7636</v>
      </c>
      <c r="F1111" t="s">
        <v>7637</v>
      </c>
      <c r="G1111" t="s">
        <v>7638</v>
      </c>
    </row>
    <row r="1112" spans="1:7" x14ac:dyDescent="0.2">
      <c r="A1112" t="s">
        <v>7639</v>
      </c>
      <c r="B1112" t="s">
        <v>7640</v>
      </c>
      <c r="C1112" t="s">
        <v>7641</v>
      </c>
      <c r="D1112" t="s">
        <v>7642</v>
      </c>
      <c r="E1112" t="s">
        <v>7643</v>
      </c>
      <c r="F1112" t="s">
        <v>7644</v>
      </c>
      <c r="G1112" t="s">
        <v>7645</v>
      </c>
    </row>
    <row r="1113" spans="1:7" x14ac:dyDescent="0.2">
      <c r="A1113" t="s">
        <v>7646</v>
      </c>
      <c r="B1113" t="s">
        <v>7647</v>
      </c>
      <c r="C1113" t="s">
        <v>7648</v>
      </c>
      <c r="D1113" t="s">
        <v>7649</v>
      </c>
    </row>
    <row r="1114" spans="1:7" x14ac:dyDescent="0.2">
      <c r="A1114" t="s">
        <v>7650</v>
      </c>
      <c r="B1114" t="s">
        <v>7651</v>
      </c>
      <c r="C1114" t="s">
        <v>7652</v>
      </c>
      <c r="D1114" t="s">
        <v>7653</v>
      </c>
      <c r="E1114" t="s">
        <v>7654</v>
      </c>
      <c r="F1114" t="s">
        <v>7655</v>
      </c>
      <c r="G1114" t="s">
        <v>7656</v>
      </c>
    </row>
    <row r="1115" spans="1:7" x14ac:dyDescent="0.2">
      <c r="A1115" t="s">
        <v>7657</v>
      </c>
      <c r="B1115" t="s">
        <v>7658</v>
      </c>
      <c r="C1115" t="s">
        <v>7659</v>
      </c>
      <c r="D1115" t="s">
        <v>7660</v>
      </c>
      <c r="E1115" t="s">
        <v>7661</v>
      </c>
      <c r="F1115" t="s">
        <v>7662</v>
      </c>
      <c r="G1115" t="s">
        <v>7663</v>
      </c>
    </row>
    <row r="1116" spans="1:7" x14ac:dyDescent="0.2">
      <c r="A1116" t="s">
        <v>7664</v>
      </c>
      <c r="B1116" t="s">
        <v>7665</v>
      </c>
      <c r="C1116" t="s">
        <v>7666</v>
      </c>
      <c r="D1116" t="s">
        <v>7667</v>
      </c>
      <c r="E1116" t="s">
        <v>7668</v>
      </c>
      <c r="F1116" t="s">
        <v>7669</v>
      </c>
      <c r="G1116" t="s">
        <v>7670</v>
      </c>
    </row>
    <row r="1117" spans="1:7" x14ac:dyDescent="0.2">
      <c r="A1117" t="s">
        <v>7671</v>
      </c>
      <c r="B1117" t="s">
        <v>7672</v>
      </c>
      <c r="C1117" t="s">
        <v>7673</v>
      </c>
      <c r="D1117" t="s">
        <v>7674</v>
      </c>
      <c r="E1117" t="s">
        <v>7675</v>
      </c>
      <c r="F1117" t="s">
        <v>7676</v>
      </c>
      <c r="G1117" t="s">
        <v>7677</v>
      </c>
    </row>
    <row r="1118" spans="1:7" x14ac:dyDescent="0.2">
      <c r="A1118" t="s">
        <v>7678</v>
      </c>
      <c r="B1118" t="s">
        <v>7679</v>
      </c>
      <c r="C1118" t="s">
        <v>7680</v>
      </c>
      <c r="D1118" t="s">
        <v>7681</v>
      </c>
      <c r="E1118" t="s">
        <v>7682</v>
      </c>
      <c r="F1118" t="s">
        <v>7683</v>
      </c>
      <c r="G1118" t="s">
        <v>7684</v>
      </c>
    </row>
    <row r="1119" spans="1:7" x14ac:dyDescent="0.2">
      <c r="A1119" t="s">
        <v>7685</v>
      </c>
      <c r="B1119" t="s">
        <v>7686</v>
      </c>
      <c r="C1119" t="s">
        <v>7687</v>
      </c>
      <c r="D1119" t="s">
        <v>7688</v>
      </c>
      <c r="E1119" t="s">
        <v>7689</v>
      </c>
      <c r="F1119" t="s">
        <v>7690</v>
      </c>
      <c r="G1119" t="s">
        <v>7691</v>
      </c>
    </row>
    <row r="1120" spans="1:7" x14ac:dyDescent="0.2">
      <c r="A1120" t="s">
        <v>7692</v>
      </c>
      <c r="B1120" t="s">
        <v>7693</v>
      </c>
      <c r="C1120" t="s">
        <v>7694</v>
      </c>
      <c r="D1120" t="s">
        <v>7695</v>
      </c>
      <c r="E1120" t="s">
        <v>7696</v>
      </c>
      <c r="F1120" t="s">
        <v>7697</v>
      </c>
      <c r="G1120" t="s">
        <v>7698</v>
      </c>
    </row>
    <row r="1121" spans="1:7" x14ac:dyDescent="0.2">
      <c r="A1121" t="s">
        <v>7699</v>
      </c>
      <c r="B1121" t="s">
        <v>7700</v>
      </c>
      <c r="C1121" t="s">
        <v>7701</v>
      </c>
      <c r="D1121" t="s">
        <v>7702</v>
      </c>
      <c r="E1121" t="s">
        <v>7703</v>
      </c>
      <c r="F1121" t="s">
        <v>7704</v>
      </c>
      <c r="G1121" t="s">
        <v>7705</v>
      </c>
    </row>
    <row r="1122" spans="1:7" x14ac:dyDescent="0.2">
      <c r="A1122" t="s">
        <v>7706</v>
      </c>
      <c r="B1122" t="s">
        <v>7707</v>
      </c>
      <c r="C1122" t="s">
        <v>7708</v>
      </c>
      <c r="D1122" t="s">
        <v>7709</v>
      </c>
      <c r="E1122" t="s">
        <v>7710</v>
      </c>
      <c r="F1122" t="s">
        <v>7711</v>
      </c>
      <c r="G1122" t="s">
        <v>7712</v>
      </c>
    </row>
    <row r="1123" spans="1:7" x14ac:dyDescent="0.2">
      <c r="A1123" t="s">
        <v>7713</v>
      </c>
      <c r="B1123" t="s">
        <v>7714</v>
      </c>
      <c r="C1123" t="s">
        <v>7715</v>
      </c>
      <c r="D1123" t="s">
        <v>7716</v>
      </c>
      <c r="E1123" t="s">
        <v>7717</v>
      </c>
      <c r="F1123" t="s">
        <v>7718</v>
      </c>
      <c r="G1123" t="s">
        <v>7719</v>
      </c>
    </row>
    <row r="1124" spans="1:7" x14ac:dyDescent="0.2">
      <c r="A1124" t="s">
        <v>7720</v>
      </c>
      <c r="B1124" t="s">
        <v>7721</v>
      </c>
      <c r="C1124" t="s">
        <v>7722</v>
      </c>
      <c r="D1124" t="s">
        <v>7723</v>
      </c>
      <c r="E1124" t="s">
        <v>7724</v>
      </c>
      <c r="F1124" t="s">
        <v>7725</v>
      </c>
      <c r="G1124" t="s">
        <v>7726</v>
      </c>
    </row>
    <row r="1125" spans="1:7" x14ac:dyDescent="0.2">
      <c r="A1125" t="s">
        <v>7727</v>
      </c>
      <c r="B1125" t="s">
        <v>7728</v>
      </c>
      <c r="C1125" t="s">
        <v>7729</v>
      </c>
      <c r="D1125" t="s">
        <v>7730</v>
      </c>
      <c r="E1125" t="s">
        <v>7731</v>
      </c>
      <c r="F1125" t="s">
        <v>7732</v>
      </c>
      <c r="G1125" t="s">
        <v>7733</v>
      </c>
    </row>
    <row r="1126" spans="1:7" x14ac:dyDescent="0.2">
      <c r="A1126" t="s">
        <v>7734</v>
      </c>
      <c r="B1126" t="s">
        <v>7735</v>
      </c>
      <c r="C1126" t="s">
        <v>7736</v>
      </c>
      <c r="D1126" t="s">
        <v>7737</v>
      </c>
      <c r="E1126" t="s">
        <v>7738</v>
      </c>
      <c r="F1126" t="s">
        <v>7739</v>
      </c>
      <c r="G1126" t="s">
        <v>7740</v>
      </c>
    </row>
    <row r="1127" spans="1:7" x14ac:dyDescent="0.2">
      <c r="A1127" t="s">
        <v>7741</v>
      </c>
      <c r="B1127" t="s">
        <v>7742</v>
      </c>
      <c r="C1127" t="s">
        <v>7743</v>
      </c>
      <c r="D1127" t="s">
        <v>7744</v>
      </c>
      <c r="E1127" t="s">
        <v>7745</v>
      </c>
      <c r="F1127" t="s">
        <v>7746</v>
      </c>
      <c r="G1127" t="s">
        <v>7747</v>
      </c>
    </row>
    <row r="1128" spans="1:7" x14ac:dyDescent="0.2">
      <c r="A1128" t="s">
        <v>7748</v>
      </c>
      <c r="B1128" t="s">
        <v>7749</v>
      </c>
      <c r="C1128" t="s">
        <v>7750</v>
      </c>
      <c r="D1128" t="s">
        <v>7751</v>
      </c>
      <c r="E1128" t="s">
        <v>7752</v>
      </c>
      <c r="F1128" t="s">
        <v>7753</v>
      </c>
      <c r="G1128" t="s">
        <v>7754</v>
      </c>
    </row>
    <row r="1129" spans="1:7" x14ac:dyDescent="0.2">
      <c r="A1129" t="s">
        <v>7755</v>
      </c>
      <c r="B1129" t="s">
        <v>7756</v>
      </c>
      <c r="C1129" t="s">
        <v>7757</v>
      </c>
      <c r="D1129" t="s">
        <v>7758</v>
      </c>
      <c r="E1129" t="s">
        <v>7759</v>
      </c>
      <c r="F1129" t="s">
        <v>7760</v>
      </c>
      <c r="G1129" t="s">
        <v>7761</v>
      </c>
    </row>
    <row r="1130" spans="1:7" x14ac:dyDescent="0.2">
      <c r="A1130" t="s">
        <v>7762</v>
      </c>
      <c r="B1130" t="s">
        <v>7763</v>
      </c>
      <c r="C1130" t="s">
        <v>7764</v>
      </c>
      <c r="D1130" t="s">
        <v>7765</v>
      </c>
      <c r="E1130" t="s">
        <v>7766</v>
      </c>
      <c r="F1130" t="s">
        <v>7767</v>
      </c>
      <c r="G1130" t="s">
        <v>7768</v>
      </c>
    </row>
    <row r="1131" spans="1:7" x14ac:dyDescent="0.2">
      <c r="A1131" t="s">
        <v>7769</v>
      </c>
      <c r="B1131" t="s">
        <v>7770</v>
      </c>
      <c r="C1131" t="s">
        <v>7771</v>
      </c>
      <c r="D1131" t="s">
        <v>7772</v>
      </c>
      <c r="E1131" t="s">
        <v>7773</v>
      </c>
      <c r="F1131" t="s">
        <v>7774</v>
      </c>
      <c r="G1131" t="s">
        <v>7775</v>
      </c>
    </row>
    <row r="1132" spans="1:7" x14ac:dyDescent="0.2">
      <c r="A1132" t="s">
        <v>7776</v>
      </c>
      <c r="B1132" t="s">
        <v>7777</v>
      </c>
      <c r="C1132" t="s">
        <v>7778</v>
      </c>
      <c r="D1132" t="s">
        <v>7779</v>
      </c>
      <c r="E1132" t="s">
        <v>7780</v>
      </c>
      <c r="F1132" t="s">
        <v>7781</v>
      </c>
      <c r="G1132" t="s">
        <v>7782</v>
      </c>
    </row>
    <row r="1133" spans="1:7" x14ac:dyDescent="0.2">
      <c r="A1133" t="s">
        <v>7783</v>
      </c>
      <c r="B1133" t="s">
        <v>7784</v>
      </c>
      <c r="C1133" t="s">
        <v>7785</v>
      </c>
      <c r="D1133" t="s">
        <v>7786</v>
      </c>
      <c r="E1133" t="s">
        <v>7787</v>
      </c>
      <c r="F1133" t="s">
        <v>7788</v>
      </c>
      <c r="G1133" t="s">
        <v>7789</v>
      </c>
    </row>
    <row r="1134" spans="1:7" x14ac:dyDescent="0.2">
      <c r="A1134" t="s">
        <v>7790</v>
      </c>
      <c r="B1134" t="s">
        <v>7791</v>
      </c>
      <c r="C1134" t="s">
        <v>7792</v>
      </c>
      <c r="D1134" t="s">
        <v>7793</v>
      </c>
      <c r="E1134" t="s">
        <v>7794</v>
      </c>
      <c r="F1134" t="s">
        <v>7795</v>
      </c>
      <c r="G1134" t="s">
        <v>4867</v>
      </c>
    </row>
    <row r="1135" spans="1:7" x14ac:dyDescent="0.2">
      <c r="A1135" t="s">
        <v>7796</v>
      </c>
      <c r="B1135" t="s">
        <v>7797</v>
      </c>
      <c r="C1135" t="s">
        <v>7798</v>
      </c>
      <c r="D1135" t="s">
        <v>7799</v>
      </c>
      <c r="E1135" t="s">
        <v>7800</v>
      </c>
      <c r="F1135" t="s">
        <v>7801</v>
      </c>
      <c r="G1135" t="s">
        <v>7802</v>
      </c>
    </row>
    <row r="1136" spans="1:7" x14ac:dyDescent="0.2">
      <c r="A1136" t="s">
        <v>7803</v>
      </c>
      <c r="B1136" t="s">
        <v>7804</v>
      </c>
      <c r="C1136" t="s">
        <v>7805</v>
      </c>
      <c r="D1136" t="s">
        <v>7806</v>
      </c>
      <c r="E1136" t="s">
        <v>7807</v>
      </c>
      <c r="F1136" t="s">
        <v>7808</v>
      </c>
      <c r="G1136" t="s">
        <v>7809</v>
      </c>
    </row>
    <row r="1137" spans="1:7" x14ac:dyDescent="0.2">
      <c r="A1137" t="s">
        <v>7810</v>
      </c>
      <c r="B1137" t="s">
        <v>7811</v>
      </c>
      <c r="C1137" t="s">
        <v>7812</v>
      </c>
      <c r="D1137" t="s">
        <v>7813</v>
      </c>
      <c r="E1137" t="s">
        <v>7814</v>
      </c>
      <c r="F1137" t="s">
        <v>7815</v>
      </c>
      <c r="G1137" t="s">
        <v>7816</v>
      </c>
    </row>
    <row r="1138" spans="1:7" x14ac:dyDescent="0.2">
      <c r="A1138" t="s">
        <v>7817</v>
      </c>
      <c r="B1138" t="s">
        <v>7818</v>
      </c>
      <c r="C1138" t="s">
        <v>7819</v>
      </c>
      <c r="D1138" t="s">
        <v>7820</v>
      </c>
      <c r="E1138" t="s">
        <v>7821</v>
      </c>
      <c r="F1138" t="s">
        <v>7822</v>
      </c>
      <c r="G1138" t="s">
        <v>7823</v>
      </c>
    </row>
    <row r="1139" spans="1:7" x14ac:dyDescent="0.2">
      <c r="A1139" t="s">
        <v>7824</v>
      </c>
      <c r="B1139" t="s">
        <v>7825</v>
      </c>
      <c r="C1139" t="s">
        <v>7826</v>
      </c>
      <c r="D1139" t="s">
        <v>7827</v>
      </c>
      <c r="E1139" t="s">
        <v>7828</v>
      </c>
      <c r="F1139" t="s">
        <v>7829</v>
      </c>
      <c r="G1139" t="s">
        <v>7830</v>
      </c>
    </row>
    <row r="1140" spans="1:7" x14ac:dyDescent="0.2">
      <c r="A1140" t="s">
        <v>7831</v>
      </c>
      <c r="B1140" t="s">
        <v>7832</v>
      </c>
      <c r="C1140" t="s">
        <v>7833</v>
      </c>
      <c r="D1140" t="s">
        <v>7834</v>
      </c>
      <c r="E1140" t="s">
        <v>7835</v>
      </c>
      <c r="F1140" t="s">
        <v>7836</v>
      </c>
      <c r="G1140" t="s">
        <v>7837</v>
      </c>
    </row>
    <row r="1141" spans="1:7" x14ac:dyDescent="0.2">
      <c r="A1141" t="s">
        <v>7838</v>
      </c>
      <c r="B1141" t="s">
        <v>7839</v>
      </c>
      <c r="C1141" t="s">
        <v>7840</v>
      </c>
      <c r="D1141" t="s">
        <v>7841</v>
      </c>
      <c r="E1141" t="s">
        <v>7842</v>
      </c>
      <c r="F1141" t="s">
        <v>7843</v>
      </c>
      <c r="G1141" t="s">
        <v>7844</v>
      </c>
    </row>
    <row r="1142" spans="1:7" x14ac:dyDescent="0.2">
      <c r="A1142" t="s">
        <v>7845</v>
      </c>
      <c r="B1142" t="s">
        <v>7846</v>
      </c>
      <c r="C1142" t="s">
        <v>7847</v>
      </c>
      <c r="D1142" t="s">
        <v>7848</v>
      </c>
      <c r="E1142" t="s">
        <v>7849</v>
      </c>
      <c r="F1142" t="s">
        <v>7850</v>
      </c>
      <c r="G1142" t="s">
        <v>7851</v>
      </c>
    </row>
    <row r="1143" spans="1:7" x14ac:dyDescent="0.2">
      <c r="A1143" t="s">
        <v>7852</v>
      </c>
      <c r="B1143" t="s">
        <v>7853</v>
      </c>
      <c r="C1143" t="s">
        <v>7854</v>
      </c>
      <c r="D1143" t="s">
        <v>7855</v>
      </c>
      <c r="E1143" t="s">
        <v>7856</v>
      </c>
      <c r="F1143" t="s">
        <v>7857</v>
      </c>
      <c r="G1143" t="s">
        <v>7858</v>
      </c>
    </row>
    <row r="1144" spans="1:7" x14ac:dyDescent="0.2">
      <c r="A1144" t="s">
        <v>7859</v>
      </c>
      <c r="B1144" t="s">
        <v>7860</v>
      </c>
      <c r="C1144" t="s">
        <v>7861</v>
      </c>
      <c r="D1144" t="s">
        <v>7862</v>
      </c>
      <c r="E1144" t="s">
        <v>7863</v>
      </c>
      <c r="F1144" t="s">
        <v>7864</v>
      </c>
      <c r="G1144" t="s">
        <v>7865</v>
      </c>
    </row>
    <row r="1145" spans="1:7" x14ac:dyDescent="0.2">
      <c r="A1145" t="s">
        <v>7866</v>
      </c>
      <c r="B1145" t="s">
        <v>7867</v>
      </c>
      <c r="C1145" t="s">
        <v>7868</v>
      </c>
      <c r="D1145" t="s">
        <v>7869</v>
      </c>
      <c r="E1145" t="s">
        <v>7870</v>
      </c>
      <c r="F1145" t="s">
        <v>7871</v>
      </c>
      <c r="G1145" t="s">
        <v>7872</v>
      </c>
    </row>
    <row r="1146" spans="1:7" x14ac:dyDescent="0.2">
      <c r="A1146" t="s">
        <v>7873</v>
      </c>
      <c r="B1146" t="s">
        <v>7874</v>
      </c>
      <c r="C1146" t="s">
        <v>7875</v>
      </c>
      <c r="D1146" t="s">
        <v>7876</v>
      </c>
      <c r="E1146" t="s">
        <v>7877</v>
      </c>
      <c r="F1146" t="s">
        <v>7878</v>
      </c>
      <c r="G1146" t="s">
        <v>7879</v>
      </c>
    </row>
    <row r="1147" spans="1:7" x14ac:dyDescent="0.2">
      <c r="A1147" t="s">
        <v>7880</v>
      </c>
      <c r="B1147" t="s">
        <v>7881</v>
      </c>
      <c r="C1147" t="s">
        <v>7882</v>
      </c>
      <c r="D1147" t="s">
        <v>7883</v>
      </c>
      <c r="E1147" t="s">
        <v>7884</v>
      </c>
      <c r="F1147" t="s">
        <v>7885</v>
      </c>
      <c r="G1147" t="s">
        <v>7886</v>
      </c>
    </row>
    <row r="1148" spans="1:7" x14ac:dyDescent="0.2">
      <c r="A1148" t="s">
        <v>7887</v>
      </c>
      <c r="B1148" t="s">
        <v>7888</v>
      </c>
      <c r="C1148" t="s">
        <v>7889</v>
      </c>
      <c r="D1148" t="s">
        <v>7890</v>
      </c>
      <c r="E1148" t="s">
        <v>7891</v>
      </c>
      <c r="F1148" t="s">
        <v>7892</v>
      </c>
      <c r="G1148" t="s">
        <v>7893</v>
      </c>
    </row>
    <row r="1149" spans="1:7" x14ac:dyDescent="0.2">
      <c r="A1149" t="s">
        <v>7894</v>
      </c>
      <c r="B1149" t="s">
        <v>7895</v>
      </c>
      <c r="C1149" t="s">
        <v>7896</v>
      </c>
      <c r="D1149" t="s">
        <v>7897</v>
      </c>
      <c r="E1149" t="s">
        <v>7898</v>
      </c>
      <c r="F1149" t="s">
        <v>7899</v>
      </c>
      <c r="G1149" t="s">
        <v>7900</v>
      </c>
    </row>
    <row r="1150" spans="1:7" x14ac:dyDescent="0.2">
      <c r="A1150" t="s">
        <v>7901</v>
      </c>
      <c r="B1150" t="s">
        <v>7902</v>
      </c>
      <c r="C1150" t="s">
        <v>7903</v>
      </c>
      <c r="D1150" t="s">
        <v>7904</v>
      </c>
      <c r="E1150" t="s">
        <v>7905</v>
      </c>
      <c r="F1150" t="s">
        <v>7906</v>
      </c>
      <c r="G1150" t="s">
        <v>7907</v>
      </c>
    </row>
    <row r="1151" spans="1:7" x14ac:dyDescent="0.2">
      <c r="A1151" t="s">
        <v>7908</v>
      </c>
      <c r="B1151" t="s">
        <v>7909</v>
      </c>
      <c r="C1151" t="s">
        <v>7910</v>
      </c>
      <c r="D1151" t="s">
        <v>7911</v>
      </c>
      <c r="E1151" t="s">
        <v>7912</v>
      </c>
      <c r="F1151" t="s">
        <v>7913</v>
      </c>
      <c r="G1151" t="s">
        <v>7914</v>
      </c>
    </row>
    <row r="1152" spans="1:7" x14ac:dyDescent="0.2">
      <c r="A1152" t="s">
        <v>7915</v>
      </c>
      <c r="B1152" t="s">
        <v>7916</v>
      </c>
      <c r="C1152" t="s">
        <v>7917</v>
      </c>
      <c r="D1152" t="s">
        <v>7918</v>
      </c>
      <c r="E1152" t="s">
        <v>7919</v>
      </c>
      <c r="F1152" t="s">
        <v>7920</v>
      </c>
      <c r="G1152" t="s">
        <v>7921</v>
      </c>
    </row>
    <row r="1153" spans="1:7" x14ac:dyDescent="0.2">
      <c r="A1153" t="s">
        <v>7922</v>
      </c>
      <c r="B1153" t="s">
        <v>7923</v>
      </c>
      <c r="C1153" t="s">
        <v>7924</v>
      </c>
      <c r="D1153" t="s">
        <v>7925</v>
      </c>
      <c r="E1153" t="s">
        <v>7926</v>
      </c>
      <c r="F1153" t="s">
        <v>7927</v>
      </c>
      <c r="G1153" t="s">
        <v>7928</v>
      </c>
    </row>
    <row r="1154" spans="1:7" x14ac:dyDescent="0.2">
      <c r="A1154" t="s">
        <v>7929</v>
      </c>
      <c r="B1154" t="s">
        <v>7930</v>
      </c>
      <c r="C1154" t="s">
        <v>7931</v>
      </c>
      <c r="D1154" t="s">
        <v>7932</v>
      </c>
      <c r="E1154" t="s">
        <v>7933</v>
      </c>
      <c r="F1154" t="s">
        <v>7930</v>
      </c>
      <c r="G1154" t="s">
        <v>7934</v>
      </c>
    </row>
    <row r="1155" spans="1:7" x14ac:dyDescent="0.2">
      <c r="A1155" t="s">
        <v>7935</v>
      </c>
      <c r="B1155" t="s">
        <v>7930</v>
      </c>
      <c r="C1155" t="s">
        <v>7936</v>
      </c>
      <c r="D1155" t="s">
        <v>7937</v>
      </c>
      <c r="E1155" t="s">
        <v>7933</v>
      </c>
      <c r="F1155" t="s">
        <v>7930</v>
      </c>
      <c r="G1155" t="s">
        <v>7938</v>
      </c>
    </row>
    <row r="1156" spans="1:7" x14ac:dyDescent="0.2">
      <c r="A1156" t="s">
        <v>7939</v>
      </c>
      <c r="B1156" t="s">
        <v>7940</v>
      </c>
      <c r="C1156" t="s">
        <v>7941</v>
      </c>
      <c r="D1156" t="s">
        <v>7942</v>
      </c>
      <c r="E1156" t="s">
        <v>7943</v>
      </c>
      <c r="F1156" t="s">
        <v>7944</v>
      </c>
      <c r="G1156" t="s">
        <v>7945</v>
      </c>
    </row>
    <row r="1157" spans="1:7" x14ac:dyDescent="0.2">
      <c r="A1157" t="s">
        <v>7946</v>
      </c>
      <c r="B1157" t="s">
        <v>7947</v>
      </c>
      <c r="C1157" t="s">
        <v>7948</v>
      </c>
      <c r="D1157" t="s">
        <v>7949</v>
      </c>
      <c r="E1157" t="s">
        <v>7950</v>
      </c>
      <c r="F1157" t="s">
        <v>7780</v>
      </c>
      <c r="G1157" t="s">
        <v>7951</v>
      </c>
    </row>
    <row r="1158" spans="1:7" x14ac:dyDescent="0.2">
      <c r="A1158" t="s">
        <v>7952</v>
      </c>
      <c r="B1158" t="s">
        <v>7953</v>
      </c>
      <c r="C1158" t="s">
        <v>7954</v>
      </c>
      <c r="D1158" t="s">
        <v>7955</v>
      </c>
      <c r="E1158" t="s">
        <v>7956</v>
      </c>
      <c r="F1158" t="s">
        <v>7957</v>
      </c>
      <c r="G1158" t="s">
        <v>7958</v>
      </c>
    </row>
    <row r="1159" spans="1:7" x14ac:dyDescent="0.2">
      <c r="A1159" t="s">
        <v>7959</v>
      </c>
      <c r="B1159" t="s">
        <v>7960</v>
      </c>
      <c r="C1159" t="s">
        <v>7961</v>
      </c>
      <c r="D1159" t="s">
        <v>7962</v>
      </c>
      <c r="E1159" t="s">
        <v>7963</v>
      </c>
      <c r="F1159" t="s">
        <v>7964</v>
      </c>
      <c r="G1159" t="s">
        <v>7965</v>
      </c>
    </row>
    <row r="1160" spans="1:7" x14ac:dyDescent="0.2">
      <c r="A1160" t="s">
        <v>7966</v>
      </c>
      <c r="B1160" t="s">
        <v>7967</v>
      </c>
      <c r="C1160" t="s">
        <v>7968</v>
      </c>
      <c r="D1160" t="s">
        <v>7969</v>
      </c>
      <c r="E1160" t="s">
        <v>7970</v>
      </c>
      <c r="F1160" t="s">
        <v>7971</v>
      </c>
      <c r="G1160" t="s">
        <v>7972</v>
      </c>
    </row>
    <row r="1161" spans="1:7" x14ac:dyDescent="0.2">
      <c r="A1161" t="s">
        <v>7973</v>
      </c>
      <c r="B1161" t="s">
        <v>7974</v>
      </c>
      <c r="C1161" t="s">
        <v>7975</v>
      </c>
      <c r="D1161" t="s">
        <v>7976</v>
      </c>
      <c r="E1161" t="s">
        <v>7977</v>
      </c>
      <c r="F1161" t="s">
        <v>7978</v>
      </c>
      <c r="G1161" t="s">
        <v>7979</v>
      </c>
    </row>
    <row r="1162" spans="1:7" x14ac:dyDescent="0.2">
      <c r="A1162" t="s">
        <v>7980</v>
      </c>
      <c r="B1162" t="s">
        <v>7981</v>
      </c>
      <c r="C1162" t="s">
        <v>7982</v>
      </c>
      <c r="D1162" t="s">
        <v>7983</v>
      </c>
      <c r="E1162" t="s">
        <v>7984</v>
      </c>
      <c r="F1162" t="s">
        <v>7985</v>
      </c>
      <c r="G1162" t="s">
        <v>7986</v>
      </c>
    </row>
    <row r="1163" spans="1:7" x14ac:dyDescent="0.2">
      <c r="A1163" t="s">
        <v>7987</v>
      </c>
      <c r="B1163" t="s">
        <v>7988</v>
      </c>
      <c r="C1163" t="s">
        <v>7989</v>
      </c>
      <c r="D1163" t="s">
        <v>7990</v>
      </c>
      <c r="E1163" t="s">
        <v>7991</v>
      </c>
      <c r="F1163" t="s">
        <v>7992</v>
      </c>
      <c r="G1163" t="s">
        <v>7993</v>
      </c>
    </row>
    <row r="1164" spans="1:7" x14ac:dyDescent="0.2">
      <c r="A1164" t="s">
        <v>7994</v>
      </c>
      <c r="B1164" t="s">
        <v>7995</v>
      </c>
      <c r="C1164" t="s">
        <v>7996</v>
      </c>
      <c r="D1164" t="s">
        <v>7997</v>
      </c>
      <c r="E1164" t="s">
        <v>7998</v>
      </c>
      <c r="F1164" t="s">
        <v>7999</v>
      </c>
      <c r="G1164" t="s">
        <v>8000</v>
      </c>
    </row>
    <row r="1165" spans="1:7" x14ac:dyDescent="0.2">
      <c r="A1165" t="s">
        <v>8001</v>
      </c>
      <c r="B1165" t="s">
        <v>8002</v>
      </c>
      <c r="C1165" t="s">
        <v>8003</v>
      </c>
      <c r="D1165" t="s">
        <v>8004</v>
      </c>
      <c r="E1165" t="s">
        <v>8005</v>
      </c>
      <c r="F1165" t="s">
        <v>8006</v>
      </c>
      <c r="G1165" t="s">
        <v>8007</v>
      </c>
    </row>
    <row r="1166" spans="1:7" x14ac:dyDescent="0.2">
      <c r="A1166" t="s">
        <v>8008</v>
      </c>
      <c r="B1166" t="s">
        <v>8009</v>
      </c>
      <c r="C1166" t="s">
        <v>8010</v>
      </c>
      <c r="D1166" t="s">
        <v>8011</v>
      </c>
      <c r="E1166" t="s">
        <v>8012</v>
      </c>
      <c r="F1166" t="s">
        <v>8013</v>
      </c>
      <c r="G1166" t="s">
        <v>8014</v>
      </c>
    </row>
    <row r="1167" spans="1:7" x14ac:dyDescent="0.2">
      <c r="A1167" t="s">
        <v>8015</v>
      </c>
      <c r="B1167" t="s">
        <v>8016</v>
      </c>
      <c r="C1167" t="s">
        <v>8017</v>
      </c>
      <c r="D1167" t="s">
        <v>8018</v>
      </c>
      <c r="E1167" t="s">
        <v>8019</v>
      </c>
      <c r="F1167" t="s">
        <v>8020</v>
      </c>
      <c r="G1167" t="s">
        <v>8021</v>
      </c>
    </row>
    <row r="1168" spans="1:7" x14ac:dyDescent="0.2">
      <c r="A1168" t="s">
        <v>8022</v>
      </c>
      <c r="B1168" t="s">
        <v>8023</v>
      </c>
      <c r="C1168" t="s">
        <v>8024</v>
      </c>
      <c r="D1168" t="s">
        <v>8025</v>
      </c>
      <c r="E1168" t="s">
        <v>8026</v>
      </c>
      <c r="F1168" t="s">
        <v>8027</v>
      </c>
      <c r="G1168" t="s">
        <v>8028</v>
      </c>
    </row>
    <row r="1169" spans="1:7" x14ac:dyDescent="0.2">
      <c r="A1169" t="s">
        <v>8029</v>
      </c>
      <c r="B1169" t="s">
        <v>8030</v>
      </c>
      <c r="C1169" t="s">
        <v>8031</v>
      </c>
      <c r="D1169" t="s">
        <v>8032</v>
      </c>
      <c r="E1169" t="s">
        <v>8033</v>
      </c>
      <c r="F1169" t="s">
        <v>8034</v>
      </c>
      <c r="G1169" t="s">
        <v>8035</v>
      </c>
    </row>
    <row r="1170" spans="1:7" x14ac:dyDescent="0.2">
      <c r="A1170" t="s">
        <v>8036</v>
      </c>
      <c r="B1170" t="s">
        <v>8037</v>
      </c>
      <c r="C1170" t="s">
        <v>8038</v>
      </c>
      <c r="D1170" t="s">
        <v>8039</v>
      </c>
      <c r="E1170" t="s">
        <v>8040</v>
      </c>
      <c r="F1170" t="s">
        <v>8041</v>
      </c>
      <c r="G1170" t="s">
        <v>8042</v>
      </c>
    </row>
    <row r="1171" spans="1:7" x14ac:dyDescent="0.2">
      <c r="A1171" t="s">
        <v>8043</v>
      </c>
      <c r="B1171" t="s">
        <v>8044</v>
      </c>
      <c r="C1171" t="s">
        <v>8045</v>
      </c>
      <c r="D1171" t="s">
        <v>8046</v>
      </c>
      <c r="E1171" t="s">
        <v>8047</v>
      </c>
      <c r="F1171" t="s">
        <v>8048</v>
      </c>
      <c r="G1171" t="s">
        <v>8049</v>
      </c>
    </row>
    <row r="1172" spans="1:7" x14ac:dyDescent="0.2">
      <c r="A1172" t="s">
        <v>8050</v>
      </c>
      <c r="B1172" t="s">
        <v>8051</v>
      </c>
      <c r="C1172" t="s">
        <v>8052</v>
      </c>
      <c r="D1172" t="s">
        <v>8053</v>
      </c>
      <c r="E1172" t="s">
        <v>8054</v>
      </c>
      <c r="F1172" t="s">
        <v>8055</v>
      </c>
      <c r="G1172" t="s">
        <v>8056</v>
      </c>
    </row>
    <row r="1173" spans="1:7" x14ac:dyDescent="0.2">
      <c r="A1173" t="s">
        <v>8057</v>
      </c>
      <c r="B1173" t="s">
        <v>8058</v>
      </c>
      <c r="C1173" t="s">
        <v>8059</v>
      </c>
      <c r="D1173" t="s">
        <v>8060</v>
      </c>
      <c r="E1173" t="s">
        <v>8061</v>
      </c>
      <c r="F1173" t="s">
        <v>8062</v>
      </c>
      <c r="G1173" t="s">
        <v>8063</v>
      </c>
    </row>
    <row r="1174" spans="1:7" x14ac:dyDescent="0.2">
      <c r="A1174" t="s">
        <v>8064</v>
      </c>
      <c r="B1174" t="s">
        <v>8065</v>
      </c>
      <c r="C1174" t="s">
        <v>8066</v>
      </c>
      <c r="D1174" t="s">
        <v>8067</v>
      </c>
      <c r="E1174" t="s">
        <v>8068</v>
      </c>
      <c r="F1174" t="s">
        <v>8069</v>
      </c>
      <c r="G1174" t="s">
        <v>8070</v>
      </c>
    </row>
    <row r="1175" spans="1:7" x14ac:dyDescent="0.2">
      <c r="A1175" t="s">
        <v>8071</v>
      </c>
      <c r="B1175" t="s">
        <v>8072</v>
      </c>
      <c r="C1175" t="s">
        <v>8073</v>
      </c>
      <c r="D1175" t="s">
        <v>8074</v>
      </c>
      <c r="E1175" t="s">
        <v>8075</v>
      </c>
      <c r="F1175" t="s">
        <v>8076</v>
      </c>
      <c r="G1175" t="s">
        <v>8077</v>
      </c>
    </row>
    <row r="1176" spans="1:7" x14ac:dyDescent="0.2">
      <c r="A1176" t="s">
        <v>8078</v>
      </c>
      <c r="B1176" t="s">
        <v>8079</v>
      </c>
      <c r="C1176" t="s">
        <v>8080</v>
      </c>
      <c r="D1176" t="s">
        <v>8081</v>
      </c>
      <c r="E1176" t="s">
        <v>8082</v>
      </c>
      <c r="F1176" t="s">
        <v>8083</v>
      </c>
      <c r="G1176" t="s">
        <v>8084</v>
      </c>
    </row>
    <row r="1177" spans="1:7" x14ac:dyDescent="0.2">
      <c r="A1177" t="s">
        <v>8085</v>
      </c>
      <c r="B1177" t="s">
        <v>8086</v>
      </c>
      <c r="C1177" t="s">
        <v>8087</v>
      </c>
      <c r="D1177" t="s">
        <v>8088</v>
      </c>
      <c r="E1177" t="s">
        <v>8089</v>
      </c>
      <c r="F1177" t="s">
        <v>8090</v>
      </c>
      <c r="G1177" t="s">
        <v>8091</v>
      </c>
    </row>
    <row r="1178" spans="1:7" x14ac:dyDescent="0.2">
      <c r="A1178" t="s">
        <v>8092</v>
      </c>
      <c r="B1178" t="s">
        <v>8093</v>
      </c>
      <c r="C1178" t="s">
        <v>8094</v>
      </c>
      <c r="D1178" t="s">
        <v>8095</v>
      </c>
      <c r="E1178" t="s">
        <v>8096</v>
      </c>
      <c r="F1178" t="s">
        <v>8097</v>
      </c>
      <c r="G1178" t="s">
        <v>8098</v>
      </c>
    </row>
    <row r="1179" spans="1:7" x14ac:dyDescent="0.2">
      <c r="A1179" t="s">
        <v>8099</v>
      </c>
      <c r="B1179" t="s">
        <v>8100</v>
      </c>
      <c r="C1179" t="s">
        <v>8101</v>
      </c>
      <c r="D1179" t="s">
        <v>8102</v>
      </c>
      <c r="E1179" t="s">
        <v>8103</v>
      </c>
      <c r="F1179" t="s">
        <v>8104</v>
      </c>
      <c r="G1179" t="s">
        <v>8105</v>
      </c>
    </row>
    <row r="1180" spans="1:7" x14ac:dyDescent="0.2">
      <c r="A1180" t="s">
        <v>8106</v>
      </c>
      <c r="B1180" t="s">
        <v>8107</v>
      </c>
      <c r="C1180" t="s">
        <v>8108</v>
      </c>
      <c r="D1180" t="s">
        <v>8109</v>
      </c>
      <c r="E1180" t="s">
        <v>8110</v>
      </c>
      <c r="F1180" t="s">
        <v>8111</v>
      </c>
      <c r="G1180" t="s">
        <v>8112</v>
      </c>
    </row>
    <row r="1181" spans="1:7" x14ac:dyDescent="0.2">
      <c r="A1181" t="s">
        <v>8113</v>
      </c>
      <c r="B1181" t="s">
        <v>8114</v>
      </c>
      <c r="C1181" t="s">
        <v>8115</v>
      </c>
      <c r="D1181" t="s">
        <v>8116</v>
      </c>
      <c r="E1181" t="s">
        <v>8117</v>
      </c>
      <c r="F1181" t="s">
        <v>8118</v>
      </c>
      <c r="G1181" t="s">
        <v>8119</v>
      </c>
    </row>
    <row r="1182" spans="1:7" x14ac:dyDescent="0.2">
      <c r="A1182" t="s">
        <v>8120</v>
      </c>
      <c r="B1182" t="s">
        <v>8121</v>
      </c>
      <c r="C1182" t="s">
        <v>8122</v>
      </c>
      <c r="D1182" t="s">
        <v>8123</v>
      </c>
      <c r="E1182" t="s">
        <v>8124</v>
      </c>
      <c r="F1182" t="s">
        <v>8125</v>
      </c>
      <c r="G1182" t="s">
        <v>8126</v>
      </c>
    </row>
    <row r="1183" spans="1:7" x14ac:dyDescent="0.2">
      <c r="A1183" t="s">
        <v>8127</v>
      </c>
      <c r="B1183" t="s">
        <v>8128</v>
      </c>
      <c r="C1183" t="s">
        <v>8129</v>
      </c>
      <c r="D1183" t="s">
        <v>8130</v>
      </c>
      <c r="E1183" t="s">
        <v>8131</v>
      </c>
      <c r="F1183" t="s">
        <v>8132</v>
      </c>
      <c r="G1183" t="s">
        <v>8133</v>
      </c>
    </row>
    <row r="1184" spans="1:7" x14ac:dyDescent="0.2">
      <c r="A1184" t="s">
        <v>8134</v>
      </c>
      <c r="B1184" t="s">
        <v>8135</v>
      </c>
      <c r="C1184" t="s">
        <v>8136</v>
      </c>
      <c r="D1184" t="s">
        <v>8137</v>
      </c>
      <c r="E1184" t="s">
        <v>8138</v>
      </c>
      <c r="F1184" t="s">
        <v>8139</v>
      </c>
      <c r="G1184" t="s">
        <v>8140</v>
      </c>
    </row>
    <row r="1185" spans="1:7" x14ac:dyDescent="0.2">
      <c r="A1185" t="s">
        <v>8141</v>
      </c>
      <c r="B1185" t="s">
        <v>8142</v>
      </c>
      <c r="C1185" t="s">
        <v>8143</v>
      </c>
      <c r="D1185" t="s">
        <v>8144</v>
      </c>
      <c r="E1185" t="s">
        <v>8145</v>
      </c>
      <c r="F1185" t="s">
        <v>8146</v>
      </c>
      <c r="G1185" t="s">
        <v>8147</v>
      </c>
    </row>
    <row r="1186" spans="1:7" x14ac:dyDescent="0.2">
      <c r="A1186" t="s">
        <v>8148</v>
      </c>
      <c r="B1186" t="s">
        <v>8149</v>
      </c>
      <c r="C1186" t="s">
        <v>8150</v>
      </c>
      <c r="D1186" t="s">
        <v>8151</v>
      </c>
      <c r="E1186" t="s">
        <v>8152</v>
      </c>
      <c r="F1186" t="s">
        <v>8153</v>
      </c>
      <c r="G1186" t="s">
        <v>8154</v>
      </c>
    </row>
    <row r="1187" spans="1:7" x14ac:dyDescent="0.2">
      <c r="A1187" t="s">
        <v>8155</v>
      </c>
      <c r="B1187" t="s">
        <v>8156</v>
      </c>
      <c r="C1187" t="s">
        <v>8157</v>
      </c>
      <c r="D1187" t="s">
        <v>8158</v>
      </c>
      <c r="E1187" t="s">
        <v>8159</v>
      </c>
      <c r="F1187" t="s">
        <v>8160</v>
      </c>
      <c r="G1187" t="s">
        <v>8161</v>
      </c>
    </row>
    <row r="1188" spans="1:7" x14ac:dyDescent="0.2">
      <c r="A1188" t="s">
        <v>8162</v>
      </c>
      <c r="B1188" t="s">
        <v>8163</v>
      </c>
      <c r="C1188" t="s">
        <v>8164</v>
      </c>
      <c r="D1188" t="s">
        <v>8165</v>
      </c>
      <c r="E1188" t="s">
        <v>8166</v>
      </c>
      <c r="F1188" t="s">
        <v>8167</v>
      </c>
      <c r="G1188" t="s">
        <v>8168</v>
      </c>
    </row>
    <row r="1189" spans="1:7" x14ac:dyDescent="0.2">
      <c r="A1189" t="s">
        <v>8169</v>
      </c>
      <c r="B1189" t="s">
        <v>8170</v>
      </c>
      <c r="C1189" t="s">
        <v>8171</v>
      </c>
      <c r="D1189" t="s">
        <v>8172</v>
      </c>
      <c r="E1189" t="s">
        <v>8173</v>
      </c>
      <c r="F1189" t="s">
        <v>8174</v>
      </c>
      <c r="G1189" t="s">
        <v>8175</v>
      </c>
    </row>
    <row r="1190" spans="1:7" x14ac:dyDescent="0.2">
      <c r="A1190" t="s">
        <v>8176</v>
      </c>
      <c r="B1190" t="s">
        <v>8177</v>
      </c>
      <c r="C1190" t="s">
        <v>8178</v>
      </c>
      <c r="D1190" t="s">
        <v>8179</v>
      </c>
      <c r="E1190" t="s">
        <v>8180</v>
      </c>
      <c r="F1190" t="s">
        <v>8181</v>
      </c>
      <c r="G1190" t="s">
        <v>8182</v>
      </c>
    </row>
    <row r="1191" spans="1:7" x14ac:dyDescent="0.2">
      <c r="A1191" t="s">
        <v>8183</v>
      </c>
      <c r="B1191" t="s">
        <v>8184</v>
      </c>
      <c r="C1191" t="s">
        <v>8185</v>
      </c>
      <c r="D1191" t="s">
        <v>8186</v>
      </c>
      <c r="E1191" t="s">
        <v>8187</v>
      </c>
      <c r="F1191" t="s">
        <v>8188</v>
      </c>
      <c r="G1191" t="s">
        <v>8189</v>
      </c>
    </row>
    <row r="1192" spans="1:7" x14ac:dyDescent="0.2">
      <c r="A1192" t="s">
        <v>8190</v>
      </c>
      <c r="B1192" t="s">
        <v>8191</v>
      </c>
      <c r="C1192" t="s">
        <v>8192</v>
      </c>
      <c r="D1192" t="s">
        <v>8193</v>
      </c>
      <c r="E1192" t="s">
        <v>8194</v>
      </c>
      <c r="F1192" t="s">
        <v>8195</v>
      </c>
      <c r="G1192" t="s">
        <v>8196</v>
      </c>
    </row>
    <row r="1193" spans="1:7" x14ac:dyDescent="0.2">
      <c r="A1193" t="s">
        <v>8197</v>
      </c>
      <c r="B1193" t="s">
        <v>8198</v>
      </c>
      <c r="C1193" t="s">
        <v>8199</v>
      </c>
      <c r="D1193" t="s">
        <v>8200</v>
      </c>
      <c r="E1193" t="s">
        <v>8201</v>
      </c>
      <c r="F1193" t="s">
        <v>8202</v>
      </c>
      <c r="G1193" t="s">
        <v>8203</v>
      </c>
    </row>
    <row r="1194" spans="1:7" x14ac:dyDescent="0.2">
      <c r="A1194" t="s">
        <v>8204</v>
      </c>
      <c r="B1194" t="s">
        <v>8205</v>
      </c>
      <c r="C1194" t="s">
        <v>8206</v>
      </c>
      <c r="D1194" t="s">
        <v>8207</v>
      </c>
      <c r="E1194" t="s">
        <v>8208</v>
      </c>
      <c r="F1194" t="s">
        <v>8209</v>
      </c>
      <c r="G1194" t="s">
        <v>8210</v>
      </c>
    </row>
    <row r="1195" spans="1:7" x14ac:dyDescent="0.2">
      <c r="A1195" t="s">
        <v>8211</v>
      </c>
      <c r="B1195" t="s">
        <v>8212</v>
      </c>
      <c r="C1195" t="s">
        <v>8213</v>
      </c>
      <c r="D1195" t="s">
        <v>8214</v>
      </c>
      <c r="E1195" t="s">
        <v>8215</v>
      </c>
      <c r="F1195" t="s">
        <v>8216</v>
      </c>
      <c r="G1195" t="s">
        <v>8217</v>
      </c>
    </row>
    <row r="1196" spans="1:7" x14ac:dyDescent="0.2">
      <c r="A1196" t="s">
        <v>8218</v>
      </c>
      <c r="B1196" t="s">
        <v>8219</v>
      </c>
      <c r="C1196" t="s">
        <v>8220</v>
      </c>
      <c r="D1196" t="s">
        <v>8221</v>
      </c>
      <c r="E1196" t="s">
        <v>8222</v>
      </c>
      <c r="F1196" t="s">
        <v>8223</v>
      </c>
      <c r="G1196" t="s">
        <v>8224</v>
      </c>
    </row>
    <row r="1197" spans="1:7" x14ac:dyDescent="0.2">
      <c r="A1197" t="s">
        <v>8225</v>
      </c>
      <c r="B1197" t="s">
        <v>8226</v>
      </c>
      <c r="C1197" t="s">
        <v>8227</v>
      </c>
      <c r="D1197" t="s">
        <v>8228</v>
      </c>
      <c r="E1197" t="s">
        <v>8229</v>
      </c>
      <c r="F1197" t="s">
        <v>8230</v>
      </c>
      <c r="G1197" t="s">
        <v>8231</v>
      </c>
    </row>
    <row r="1198" spans="1:7" x14ac:dyDescent="0.2">
      <c r="A1198" t="s">
        <v>8232</v>
      </c>
      <c r="B1198" t="s">
        <v>8233</v>
      </c>
      <c r="C1198" t="s">
        <v>8234</v>
      </c>
      <c r="D1198" t="s">
        <v>8235</v>
      </c>
      <c r="E1198" t="s">
        <v>8236</v>
      </c>
      <c r="F1198" t="s">
        <v>8237</v>
      </c>
      <c r="G1198" t="s">
        <v>8238</v>
      </c>
    </row>
    <row r="1199" spans="1:7" x14ac:dyDescent="0.2">
      <c r="A1199" t="s">
        <v>8239</v>
      </c>
      <c r="B1199" t="s">
        <v>8240</v>
      </c>
      <c r="C1199" t="s">
        <v>8241</v>
      </c>
      <c r="D1199" t="s">
        <v>8242</v>
      </c>
      <c r="E1199" t="s">
        <v>8243</v>
      </c>
      <c r="F1199" t="s">
        <v>8244</v>
      </c>
      <c r="G1199" t="s">
        <v>8245</v>
      </c>
    </row>
    <row r="1200" spans="1:7" x14ac:dyDescent="0.2">
      <c r="A1200" t="s">
        <v>8246</v>
      </c>
      <c r="B1200" t="s">
        <v>8247</v>
      </c>
      <c r="C1200" t="s">
        <v>8248</v>
      </c>
      <c r="D1200" t="s">
        <v>8249</v>
      </c>
      <c r="E1200" t="s">
        <v>8250</v>
      </c>
      <c r="F1200" t="s">
        <v>8251</v>
      </c>
      <c r="G1200" t="s">
        <v>8252</v>
      </c>
    </row>
    <row r="1201" spans="1:7" x14ac:dyDescent="0.2">
      <c r="A1201" t="s">
        <v>8253</v>
      </c>
      <c r="B1201" t="s">
        <v>8254</v>
      </c>
      <c r="C1201" t="s">
        <v>8255</v>
      </c>
      <c r="D1201" t="s">
        <v>8256</v>
      </c>
      <c r="E1201" t="s">
        <v>8257</v>
      </c>
      <c r="F1201" t="s">
        <v>8258</v>
      </c>
      <c r="G1201" t="s">
        <v>8259</v>
      </c>
    </row>
    <row r="1202" spans="1:7" x14ac:dyDescent="0.2">
      <c r="A1202" t="s">
        <v>8260</v>
      </c>
      <c r="B1202" t="s">
        <v>8261</v>
      </c>
      <c r="C1202" t="s">
        <v>8262</v>
      </c>
      <c r="D1202" t="s">
        <v>8263</v>
      </c>
      <c r="E1202" t="s">
        <v>8264</v>
      </c>
      <c r="F1202" t="s">
        <v>8265</v>
      </c>
      <c r="G1202" t="s">
        <v>8266</v>
      </c>
    </row>
    <row r="1203" spans="1:7" x14ac:dyDescent="0.2">
      <c r="A1203" t="s">
        <v>8267</v>
      </c>
      <c r="B1203" t="s">
        <v>8268</v>
      </c>
      <c r="C1203" t="s">
        <v>8269</v>
      </c>
      <c r="D1203" t="s">
        <v>8270</v>
      </c>
      <c r="E1203" t="s">
        <v>8271</v>
      </c>
      <c r="F1203" t="s">
        <v>8272</v>
      </c>
      <c r="G1203" t="s">
        <v>8273</v>
      </c>
    </row>
    <row r="1204" spans="1:7" x14ac:dyDescent="0.2">
      <c r="A1204" t="s">
        <v>8274</v>
      </c>
      <c r="B1204" t="s">
        <v>8275</v>
      </c>
      <c r="C1204" t="s">
        <v>8276</v>
      </c>
      <c r="D1204" t="s">
        <v>8277</v>
      </c>
      <c r="E1204" t="s">
        <v>8278</v>
      </c>
      <c r="F1204" t="s">
        <v>8279</v>
      </c>
      <c r="G1204" t="s">
        <v>8280</v>
      </c>
    </row>
    <row r="1205" spans="1:7" x14ac:dyDescent="0.2">
      <c r="A1205" t="s">
        <v>8281</v>
      </c>
      <c r="B1205" t="s">
        <v>8282</v>
      </c>
      <c r="C1205" t="s">
        <v>8283</v>
      </c>
      <c r="D1205" t="s">
        <v>8284</v>
      </c>
      <c r="E1205" t="s">
        <v>8285</v>
      </c>
      <c r="F1205" t="s">
        <v>8286</v>
      </c>
      <c r="G1205" t="s">
        <v>8287</v>
      </c>
    </row>
    <row r="1206" spans="1:7" x14ac:dyDescent="0.2">
      <c r="A1206" t="s">
        <v>8288</v>
      </c>
      <c r="B1206" t="s">
        <v>8289</v>
      </c>
      <c r="C1206" t="s">
        <v>8290</v>
      </c>
      <c r="D1206" t="s">
        <v>8291</v>
      </c>
      <c r="E1206" t="s">
        <v>8292</v>
      </c>
      <c r="F1206" t="s">
        <v>8293</v>
      </c>
      <c r="G1206" t="s">
        <v>8294</v>
      </c>
    </row>
    <row r="1207" spans="1:7" x14ac:dyDescent="0.2">
      <c r="A1207" t="s">
        <v>8295</v>
      </c>
      <c r="B1207" t="s">
        <v>8296</v>
      </c>
      <c r="C1207" t="s">
        <v>8297</v>
      </c>
      <c r="D1207" t="s">
        <v>8298</v>
      </c>
      <c r="E1207" t="s">
        <v>8299</v>
      </c>
      <c r="F1207" t="s">
        <v>8300</v>
      </c>
      <c r="G1207" t="s">
        <v>8301</v>
      </c>
    </row>
    <row r="1208" spans="1:7" x14ac:dyDescent="0.2">
      <c r="A1208" t="s">
        <v>8302</v>
      </c>
      <c r="B1208" t="s">
        <v>8303</v>
      </c>
      <c r="C1208" t="s">
        <v>8304</v>
      </c>
      <c r="D1208" t="s">
        <v>8305</v>
      </c>
      <c r="E1208" t="s">
        <v>8306</v>
      </c>
      <c r="F1208" t="s">
        <v>8307</v>
      </c>
      <c r="G1208" t="s">
        <v>8308</v>
      </c>
    </row>
    <row r="1209" spans="1:7" x14ac:dyDescent="0.2">
      <c r="A1209" t="s">
        <v>8309</v>
      </c>
      <c r="B1209" t="s">
        <v>8310</v>
      </c>
      <c r="C1209" t="s">
        <v>8311</v>
      </c>
      <c r="D1209" t="s">
        <v>8312</v>
      </c>
      <c r="E1209" t="s">
        <v>8313</v>
      </c>
      <c r="F1209" t="s">
        <v>8314</v>
      </c>
      <c r="G1209" t="s">
        <v>8315</v>
      </c>
    </row>
    <row r="1210" spans="1:7" x14ac:dyDescent="0.2">
      <c r="A1210" t="s">
        <v>8316</v>
      </c>
      <c r="B1210" t="s">
        <v>8317</v>
      </c>
      <c r="C1210" t="s">
        <v>8318</v>
      </c>
      <c r="D1210" t="s">
        <v>8319</v>
      </c>
      <c r="E1210" t="s">
        <v>8320</v>
      </c>
      <c r="F1210" t="s">
        <v>8321</v>
      </c>
      <c r="G1210" t="s">
        <v>8322</v>
      </c>
    </row>
    <row r="1211" spans="1:7" x14ac:dyDescent="0.2">
      <c r="A1211" t="s">
        <v>8323</v>
      </c>
      <c r="B1211" t="s">
        <v>8324</v>
      </c>
      <c r="C1211" t="s">
        <v>8325</v>
      </c>
      <c r="D1211" t="s">
        <v>8326</v>
      </c>
      <c r="E1211" t="s">
        <v>8327</v>
      </c>
      <c r="F1211" t="s">
        <v>8328</v>
      </c>
      <c r="G1211" t="s">
        <v>8329</v>
      </c>
    </row>
    <row r="1212" spans="1:7" x14ac:dyDescent="0.2">
      <c r="A1212" t="s">
        <v>8330</v>
      </c>
      <c r="B1212" t="s">
        <v>8331</v>
      </c>
      <c r="C1212" t="s">
        <v>8332</v>
      </c>
      <c r="D1212" t="s">
        <v>8333</v>
      </c>
      <c r="E1212" t="s">
        <v>8334</v>
      </c>
      <c r="F1212" t="s">
        <v>8335</v>
      </c>
      <c r="G1212" t="s">
        <v>8336</v>
      </c>
    </row>
    <row r="1213" spans="1:7" x14ac:dyDescent="0.2">
      <c r="A1213" t="s">
        <v>8337</v>
      </c>
      <c r="B1213" t="s">
        <v>8338</v>
      </c>
      <c r="C1213" t="s">
        <v>8339</v>
      </c>
      <c r="D1213" t="s">
        <v>8340</v>
      </c>
      <c r="E1213" t="s">
        <v>8341</v>
      </c>
      <c r="F1213" t="s">
        <v>8342</v>
      </c>
      <c r="G1213" t="s">
        <v>8343</v>
      </c>
    </row>
    <row r="1214" spans="1:7" x14ac:dyDescent="0.2">
      <c r="A1214" t="s">
        <v>8344</v>
      </c>
      <c r="B1214" t="s">
        <v>8345</v>
      </c>
      <c r="C1214" t="s">
        <v>8346</v>
      </c>
      <c r="D1214" t="s">
        <v>8347</v>
      </c>
      <c r="E1214" t="s">
        <v>8348</v>
      </c>
      <c r="F1214" t="s">
        <v>8349</v>
      </c>
      <c r="G1214" t="s">
        <v>8350</v>
      </c>
    </row>
    <row r="1215" spans="1:7" x14ac:dyDescent="0.2">
      <c r="A1215" t="s">
        <v>8351</v>
      </c>
      <c r="B1215" t="s">
        <v>8352</v>
      </c>
      <c r="E1215" t="s">
        <v>8353</v>
      </c>
      <c r="F1215" t="s">
        <v>8354</v>
      </c>
      <c r="G1215" t="s">
        <v>8355</v>
      </c>
    </row>
    <row r="1216" spans="1:7" x14ac:dyDescent="0.2">
      <c r="A1216" t="s">
        <v>8356</v>
      </c>
      <c r="B1216" t="s">
        <v>8357</v>
      </c>
      <c r="C1216" t="s">
        <v>8358</v>
      </c>
      <c r="D1216" t="s">
        <v>8359</v>
      </c>
      <c r="E1216" t="s">
        <v>8360</v>
      </c>
      <c r="F1216" t="s">
        <v>8361</v>
      </c>
      <c r="G1216" t="s">
        <v>8362</v>
      </c>
    </row>
    <row r="1217" spans="1:7" x14ac:dyDescent="0.2">
      <c r="A1217" t="s">
        <v>8363</v>
      </c>
      <c r="B1217" t="s">
        <v>8364</v>
      </c>
      <c r="C1217" t="s">
        <v>8365</v>
      </c>
      <c r="D1217" t="s">
        <v>8366</v>
      </c>
      <c r="E1217" t="s">
        <v>8367</v>
      </c>
      <c r="F1217" t="s">
        <v>2796</v>
      </c>
      <c r="G1217" t="s">
        <v>1498</v>
      </c>
    </row>
    <row r="1218" spans="1:7" x14ac:dyDescent="0.2">
      <c r="A1218" t="s">
        <v>8368</v>
      </c>
      <c r="B1218" t="s">
        <v>8369</v>
      </c>
      <c r="C1218" t="s">
        <v>8370</v>
      </c>
      <c r="D1218" t="s">
        <v>8371</v>
      </c>
      <c r="E1218" t="s">
        <v>8372</v>
      </c>
      <c r="F1218" t="s">
        <v>8373</v>
      </c>
      <c r="G1218" t="s">
        <v>8374</v>
      </c>
    </row>
    <row r="1219" spans="1:7" x14ac:dyDescent="0.2">
      <c r="A1219" t="s">
        <v>8375</v>
      </c>
      <c r="B1219" t="s">
        <v>8376</v>
      </c>
      <c r="C1219" t="s">
        <v>8377</v>
      </c>
      <c r="D1219" t="s">
        <v>8378</v>
      </c>
      <c r="E1219" t="s">
        <v>8379</v>
      </c>
      <c r="F1219" t="s">
        <v>8380</v>
      </c>
      <c r="G1219" t="s">
        <v>8381</v>
      </c>
    </row>
    <row r="1220" spans="1:7" x14ac:dyDescent="0.2">
      <c r="A1220" t="s">
        <v>8382</v>
      </c>
      <c r="B1220" t="s">
        <v>8383</v>
      </c>
      <c r="C1220" t="s">
        <v>8384</v>
      </c>
      <c r="D1220" t="s">
        <v>8385</v>
      </c>
      <c r="E1220" t="s">
        <v>8386</v>
      </c>
      <c r="F1220" t="s">
        <v>8387</v>
      </c>
      <c r="G1220" t="s">
        <v>8388</v>
      </c>
    </row>
    <row r="1221" spans="1:7" x14ac:dyDescent="0.2">
      <c r="A1221" t="s">
        <v>8389</v>
      </c>
      <c r="B1221" t="s">
        <v>8390</v>
      </c>
      <c r="C1221" t="s">
        <v>8391</v>
      </c>
      <c r="D1221" t="s">
        <v>8392</v>
      </c>
      <c r="E1221" t="s">
        <v>8393</v>
      </c>
      <c r="F1221" t="s">
        <v>8394</v>
      </c>
      <c r="G1221" t="s">
        <v>8395</v>
      </c>
    </row>
    <row r="1222" spans="1:7" x14ac:dyDescent="0.2">
      <c r="A1222" t="s">
        <v>8396</v>
      </c>
      <c r="B1222" t="s">
        <v>8397</v>
      </c>
      <c r="C1222" t="s">
        <v>8398</v>
      </c>
      <c r="D1222" t="s">
        <v>8399</v>
      </c>
      <c r="E1222" t="s">
        <v>8400</v>
      </c>
      <c r="F1222" t="s">
        <v>8401</v>
      </c>
      <c r="G1222" t="s">
        <v>8402</v>
      </c>
    </row>
    <row r="1223" spans="1:7" x14ac:dyDescent="0.2">
      <c r="A1223" t="s">
        <v>8403</v>
      </c>
      <c r="B1223" t="s">
        <v>8404</v>
      </c>
      <c r="E1223" t="s">
        <v>8405</v>
      </c>
      <c r="F1223" t="s">
        <v>8406</v>
      </c>
      <c r="G1223" t="s">
        <v>8407</v>
      </c>
    </row>
    <row r="1224" spans="1:7" x14ac:dyDescent="0.2">
      <c r="A1224" t="s">
        <v>8408</v>
      </c>
      <c r="B1224" t="s">
        <v>8409</v>
      </c>
      <c r="C1224" t="s">
        <v>8410</v>
      </c>
      <c r="D1224" t="s">
        <v>8411</v>
      </c>
      <c r="E1224" t="s">
        <v>8412</v>
      </c>
      <c r="F1224" t="s">
        <v>8413</v>
      </c>
      <c r="G1224" t="s">
        <v>8414</v>
      </c>
    </row>
    <row r="1225" spans="1:7" x14ac:dyDescent="0.2">
      <c r="A1225" t="s">
        <v>8415</v>
      </c>
      <c r="B1225" t="s">
        <v>8416</v>
      </c>
      <c r="C1225" t="s">
        <v>8417</v>
      </c>
      <c r="D1225" t="s">
        <v>8418</v>
      </c>
      <c r="E1225" t="s">
        <v>8419</v>
      </c>
      <c r="F1225" t="s">
        <v>8420</v>
      </c>
      <c r="G1225" t="s">
        <v>8421</v>
      </c>
    </row>
    <row r="1226" spans="1:7" x14ac:dyDescent="0.2">
      <c r="A1226" t="s">
        <v>8422</v>
      </c>
      <c r="B1226" t="s">
        <v>8423</v>
      </c>
      <c r="C1226" t="s">
        <v>8424</v>
      </c>
      <c r="D1226" t="s">
        <v>8425</v>
      </c>
      <c r="E1226" t="s">
        <v>8426</v>
      </c>
      <c r="F1226" t="s">
        <v>8427</v>
      </c>
      <c r="G1226" t="s">
        <v>8428</v>
      </c>
    </row>
    <row r="1227" spans="1:7" x14ac:dyDescent="0.2">
      <c r="A1227" t="s">
        <v>8429</v>
      </c>
      <c r="B1227" t="s">
        <v>8430</v>
      </c>
      <c r="C1227" t="s">
        <v>8431</v>
      </c>
      <c r="D1227" t="s">
        <v>8432</v>
      </c>
      <c r="E1227" t="s">
        <v>8433</v>
      </c>
      <c r="F1227" t="s">
        <v>8434</v>
      </c>
      <c r="G1227" t="s">
        <v>8435</v>
      </c>
    </row>
    <row r="1228" spans="1:7" x14ac:dyDescent="0.2">
      <c r="A1228" t="s">
        <v>8436</v>
      </c>
      <c r="B1228" t="s">
        <v>8437</v>
      </c>
      <c r="C1228" t="s">
        <v>8438</v>
      </c>
      <c r="D1228" t="s">
        <v>8439</v>
      </c>
      <c r="E1228" t="s">
        <v>8440</v>
      </c>
      <c r="F1228" t="s">
        <v>8441</v>
      </c>
      <c r="G1228" t="s">
        <v>8442</v>
      </c>
    </row>
    <row r="1229" spans="1:7" x14ac:dyDescent="0.2">
      <c r="A1229" t="s">
        <v>8443</v>
      </c>
      <c r="B1229" t="s">
        <v>8444</v>
      </c>
      <c r="C1229" t="s">
        <v>8445</v>
      </c>
      <c r="D1229" t="s">
        <v>8446</v>
      </c>
      <c r="E1229" t="s">
        <v>8447</v>
      </c>
      <c r="F1229" t="s">
        <v>8448</v>
      </c>
      <c r="G1229" t="s">
        <v>8449</v>
      </c>
    </row>
    <row r="1230" spans="1:7" x14ac:dyDescent="0.2">
      <c r="A1230" t="s">
        <v>8450</v>
      </c>
      <c r="B1230" t="s">
        <v>8451</v>
      </c>
      <c r="C1230" t="s">
        <v>8452</v>
      </c>
      <c r="D1230" t="s">
        <v>8453</v>
      </c>
      <c r="E1230" t="s">
        <v>8454</v>
      </c>
      <c r="F1230" t="s">
        <v>8455</v>
      </c>
      <c r="G1230" t="s">
        <v>8456</v>
      </c>
    </row>
    <row r="1231" spans="1:7" x14ac:dyDescent="0.2">
      <c r="A1231" t="s">
        <v>8457</v>
      </c>
      <c r="B1231" t="s">
        <v>8458</v>
      </c>
      <c r="C1231" t="s">
        <v>8459</v>
      </c>
      <c r="D1231" t="s">
        <v>8460</v>
      </c>
      <c r="E1231" t="s">
        <v>8461</v>
      </c>
      <c r="F1231" t="s">
        <v>1497</v>
      </c>
      <c r="G1231" t="s">
        <v>8462</v>
      </c>
    </row>
    <row r="1232" spans="1:7" x14ac:dyDescent="0.2">
      <c r="A1232" t="s">
        <v>8463</v>
      </c>
      <c r="B1232" t="s">
        <v>8464</v>
      </c>
      <c r="C1232" t="s">
        <v>8465</v>
      </c>
      <c r="D1232" t="s">
        <v>8466</v>
      </c>
      <c r="E1232" t="s">
        <v>8467</v>
      </c>
      <c r="F1232" t="s">
        <v>8468</v>
      </c>
      <c r="G1232" t="s">
        <v>8469</v>
      </c>
    </row>
    <row r="1233" spans="1:7" x14ac:dyDescent="0.2">
      <c r="A1233" t="s">
        <v>8470</v>
      </c>
      <c r="B1233" t="s">
        <v>8471</v>
      </c>
      <c r="C1233" t="s">
        <v>8472</v>
      </c>
      <c r="D1233" t="s">
        <v>8473</v>
      </c>
      <c r="E1233" t="s">
        <v>8474</v>
      </c>
      <c r="F1233" t="s">
        <v>8475</v>
      </c>
      <c r="G1233" t="s">
        <v>8476</v>
      </c>
    </row>
    <row r="1234" spans="1:7" x14ac:dyDescent="0.2">
      <c r="A1234" t="s">
        <v>8477</v>
      </c>
      <c r="B1234" t="s">
        <v>8478</v>
      </c>
      <c r="C1234" t="s">
        <v>8479</v>
      </c>
      <c r="D1234" t="s">
        <v>8480</v>
      </c>
      <c r="E1234" t="s">
        <v>8481</v>
      </c>
      <c r="F1234" t="s">
        <v>8482</v>
      </c>
      <c r="G1234" t="s">
        <v>8483</v>
      </c>
    </row>
    <row r="1235" spans="1:7" x14ac:dyDescent="0.2">
      <c r="A1235" t="s">
        <v>8484</v>
      </c>
      <c r="B1235" t="s">
        <v>8485</v>
      </c>
      <c r="C1235" t="s">
        <v>8486</v>
      </c>
      <c r="D1235" t="s">
        <v>8487</v>
      </c>
      <c r="E1235" t="s">
        <v>8488</v>
      </c>
      <c r="F1235" t="s">
        <v>8489</v>
      </c>
      <c r="G1235" t="s">
        <v>8490</v>
      </c>
    </row>
    <row r="1236" spans="1:7" x14ac:dyDescent="0.2">
      <c r="A1236" t="s">
        <v>8491</v>
      </c>
      <c r="B1236" t="s">
        <v>8492</v>
      </c>
      <c r="C1236" t="s">
        <v>8493</v>
      </c>
      <c r="D1236" t="s">
        <v>8494</v>
      </c>
      <c r="E1236" t="s">
        <v>8495</v>
      </c>
      <c r="F1236" t="s">
        <v>8496</v>
      </c>
      <c r="G1236" t="s">
        <v>8497</v>
      </c>
    </row>
    <row r="1237" spans="1:7" x14ac:dyDescent="0.2">
      <c r="A1237" t="s">
        <v>8498</v>
      </c>
      <c r="B1237" t="s">
        <v>8499</v>
      </c>
      <c r="C1237" t="s">
        <v>8500</v>
      </c>
      <c r="D1237" t="s">
        <v>8501</v>
      </c>
      <c r="E1237" t="s">
        <v>8502</v>
      </c>
      <c r="F1237" t="s">
        <v>8503</v>
      </c>
      <c r="G1237" t="s">
        <v>8504</v>
      </c>
    </row>
    <row r="1238" spans="1:7" x14ac:dyDescent="0.2">
      <c r="A1238" t="s">
        <v>8505</v>
      </c>
      <c r="B1238" t="s">
        <v>8506</v>
      </c>
      <c r="C1238" t="s">
        <v>8507</v>
      </c>
      <c r="D1238" t="s">
        <v>8508</v>
      </c>
      <c r="E1238" t="s">
        <v>8509</v>
      </c>
      <c r="F1238" t="s">
        <v>8510</v>
      </c>
      <c r="G1238" t="s">
        <v>8511</v>
      </c>
    </row>
    <row r="1239" spans="1:7" x14ac:dyDescent="0.2">
      <c r="A1239" t="s">
        <v>8512</v>
      </c>
      <c r="B1239" t="s">
        <v>8513</v>
      </c>
      <c r="C1239" t="s">
        <v>8514</v>
      </c>
      <c r="D1239" t="s">
        <v>8515</v>
      </c>
      <c r="E1239" t="s">
        <v>8516</v>
      </c>
      <c r="F1239" t="s">
        <v>8517</v>
      </c>
      <c r="G1239" t="s">
        <v>8518</v>
      </c>
    </row>
    <row r="1240" spans="1:7" x14ac:dyDescent="0.2">
      <c r="A1240" t="s">
        <v>8519</v>
      </c>
      <c r="B1240" t="s">
        <v>8520</v>
      </c>
      <c r="C1240" t="s">
        <v>8521</v>
      </c>
      <c r="D1240" t="s">
        <v>8522</v>
      </c>
      <c r="E1240" t="s">
        <v>8523</v>
      </c>
      <c r="F1240" t="s">
        <v>8524</v>
      </c>
      <c r="G1240" t="s">
        <v>8525</v>
      </c>
    </row>
    <row r="1241" spans="1:7" x14ac:dyDescent="0.2">
      <c r="A1241" t="s">
        <v>8526</v>
      </c>
      <c r="B1241" t="s">
        <v>8527</v>
      </c>
      <c r="C1241" t="s">
        <v>8528</v>
      </c>
      <c r="D1241" t="s">
        <v>8529</v>
      </c>
      <c r="E1241" t="s">
        <v>8530</v>
      </c>
      <c r="F1241" t="s">
        <v>8531</v>
      </c>
      <c r="G1241" t="s">
        <v>8532</v>
      </c>
    </row>
    <row r="1242" spans="1:7" x14ac:dyDescent="0.2">
      <c r="A1242" t="s">
        <v>8533</v>
      </c>
      <c r="B1242" t="s">
        <v>8534</v>
      </c>
      <c r="C1242" t="s">
        <v>8535</v>
      </c>
      <c r="D1242" t="s">
        <v>8536</v>
      </c>
      <c r="E1242" t="s">
        <v>8537</v>
      </c>
      <c r="F1242" t="s">
        <v>8538</v>
      </c>
      <c r="G1242" t="s">
        <v>8539</v>
      </c>
    </row>
    <row r="1243" spans="1:7" x14ac:dyDescent="0.2">
      <c r="A1243" t="s">
        <v>8540</v>
      </c>
      <c r="B1243" t="s">
        <v>8541</v>
      </c>
      <c r="C1243" t="s">
        <v>8542</v>
      </c>
      <c r="D1243" t="s">
        <v>8543</v>
      </c>
      <c r="E1243" t="s">
        <v>8544</v>
      </c>
      <c r="F1243" t="s">
        <v>8545</v>
      </c>
      <c r="G1243" t="s">
        <v>8546</v>
      </c>
    </row>
    <row r="1244" spans="1:7" x14ac:dyDescent="0.2">
      <c r="A1244" t="s">
        <v>8547</v>
      </c>
      <c r="B1244" t="s">
        <v>8548</v>
      </c>
      <c r="C1244" t="s">
        <v>8549</v>
      </c>
      <c r="D1244" t="s">
        <v>8550</v>
      </c>
      <c r="E1244" t="s">
        <v>8551</v>
      </c>
      <c r="F1244" t="s">
        <v>8552</v>
      </c>
      <c r="G1244" t="s">
        <v>8553</v>
      </c>
    </row>
    <row r="1245" spans="1:7" x14ac:dyDescent="0.2">
      <c r="A1245" t="s">
        <v>8554</v>
      </c>
      <c r="B1245" t="s">
        <v>8555</v>
      </c>
      <c r="C1245" t="s">
        <v>8556</v>
      </c>
      <c r="D1245" t="s">
        <v>8557</v>
      </c>
      <c r="E1245" t="s">
        <v>8558</v>
      </c>
      <c r="F1245" t="s">
        <v>8559</v>
      </c>
      <c r="G1245" t="s">
        <v>8560</v>
      </c>
    </row>
    <row r="1246" spans="1:7" x14ac:dyDescent="0.2">
      <c r="A1246" t="s">
        <v>8561</v>
      </c>
      <c r="B1246" t="s">
        <v>8562</v>
      </c>
      <c r="C1246" t="s">
        <v>8563</v>
      </c>
      <c r="D1246" t="s">
        <v>8564</v>
      </c>
      <c r="E1246" t="s">
        <v>8565</v>
      </c>
      <c r="F1246" t="s">
        <v>8566</v>
      </c>
      <c r="G1246" t="s">
        <v>8567</v>
      </c>
    </row>
    <row r="1247" spans="1:7" x14ac:dyDescent="0.2">
      <c r="A1247" t="s">
        <v>8568</v>
      </c>
      <c r="B1247" t="s">
        <v>8569</v>
      </c>
      <c r="C1247" t="s">
        <v>8570</v>
      </c>
      <c r="D1247" t="s">
        <v>8571</v>
      </c>
      <c r="E1247" t="s">
        <v>8572</v>
      </c>
      <c r="F1247" t="s">
        <v>8573</v>
      </c>
      <c r="G1247" t="s">
        <v>8574</v>
      </c>
    </row>
    <row r="1248" spans="1:7" x14ac:dyDescent="0.2">
      <c r="A1248" t="s">
        <v>8575</v>
      </c>
      <c r="B1248" t="s">
        <v>8576</v>
      </c>
      <c r="C1248" t="s">
        <v>8577</v>
      </c>
      <c r="D1248" t="s">
        <v>8578</v>
      </c>
      <c r="E1248" t="s">
        <v>8579</v>
      </c>
      <c r="F1248" t="s">
        <v>8580</v>
      </c>
      <c r="G1248" t="s">
        <v>8581</v>
      </c>
    </row>
    <row r="1249" spans="1:7" x14ac:dyDescent="0.2">
      <c r="A1249" t="s">
        <v>8582</v>
      </c>
      <c r="B1249" t="s">
        <v>8583</v>
      </c>
      <c r="C1249" t="s">
        <v>8584</v>
      </c>
      <c r="D1249" t="s">
        <v>8585</v>
      </c>
      <c r="E1249" t="s">
        <v>8586</v>
      </c>
      <c r="F1249" t="s">
        <v>8587</v>
      </c>
      <c r="G1249" t="s">
        <v>8588</v>
      </c>
    </row>
    <row r="1250" spans="1:7" x14ac:dyDescent="0.2">
      <c r="A1250" t="s">
        <v>8589</v>
      </c>
      <c r="B1250" t="s">
        <v>8590</v>
      </c>
      <c r="C1250" t="s">
        <v>8591</v>
      </c>
      <c r="D1250" t="s">
        <v>8592</v>
      </c>
      <c r="E1250" t="s">
        <v>8593</v>
      </c>
      <c r="F1250" t="s">
        <v>8594</v>
      </c>
      <c r="G1250" t="s">
        <v>8595</v>
      </c>
    </row>
    <row r="1251" spans="1:7" x14ac:dyDescent="0.2">
      <c r="A1251" t="s">
        <v>8596</v>
      </c>
      <c r="B1251" t="s">
        <v>8597</v>
      </c>
      <c r="E1251" t="s">
        <v>8598</v>
      </c>
      <c r="F1251" t="s">
        <v>8599</v>
      </c>
      <c r="G1251" t="s">
        <v>8600</v>
      </c>
    </row>
    <row r="1252" spans="1:7" x14ac:dyDescent="0.2">
      <c r="A1252" t="s">
        <v>8601</v>
      </c>
      <c r="B1252" t="s">
        <v>8602</v>
      </c>
      <c r="C1252" t="s">
        <v>8603</v>
      </c>
      <c r="D1252" t="s">
        <v>8604</v>
      </c>
      <c r="E1252" t="s">
        <v>8605</v>
      </c>
      <c r="F1252" t="s">
        <v>8606</v>
      </c>
      <c r="G1252" t="s">
        <v>8607</v>
      </c>
    </row>
    <row r="1253" spans="1:7" x14ac:dyDescent="0.2">
      <c r="A1253" t="s">
        <v>8608</v>
      </c>
      <c r="B1253" t="s">
        <v>8609</v>
      </c>
      <c r="C1253" t="s">
        <v>8610</v>
      </c>
      <c r="D1253" t="s">
        <v>8611</v>
      </c>
      <c r="E1253" t="s">
        <v>8612</v>
      </c>
      <c r="F1253" t="s">
        <v>8613</v>
      </c>
      <c r="G1253" t="s">
        <v>8614</v>
      </c>
    </row>
    <row r="1254" spans="1:7" x14ac:dyDescent="0.2">
      <c r="A1254" t="s">
        <v>8615</v>
      </c>
      <c r="B1254" t="s">
        <v>8616</v>
      </c>
      <c r="C1254" t="s">
        <v>8617</v>
      </c>
      <c r="D1254" t="s">
        <v>8618</v>
      </c>
      <c r="E1254" t="s">
        <v>8619</v>
      </c>
      <c r="F1254" t="s">
        <v>8620</v>
      </c>
      <c r="G1254" t="s">
        <v>8621</v>
      </c>
    </row>
    <row r="1255" spans="1:7" x14ac:dyDescent="0.2">
      <c r="A1255" t="s">
        <v>8622</v>
      </c>
      <c r="B1255" t="s">
        <v>8623</v>
      </c>
      <c r="C1255" t="s">
        <v>8624</v>
      </c>
      <c r="D1255" t="s">
        <v>8625</v>
      </c>
      <c r="E1255" t="s">
        <v>8626</v>
      </c>
      <c r="F1255" t="s">
        <v>8627</v>
      </c>
      <c r="G1255" t="s">
        <v>8628</v>
      </c>
    </row>
    <row r="1256" spans="1:7" x14ac:dyDescent="0.2">
      <c r="A1256" t="s">
        <v>8629</v>
      </c>
      <c r="B1256" t="s">
        <v>8630</v>
      </c>
      <c r="C1256" t="s">
        <v>8631</v>
      </c>
      <c r="D1256" t="s">
        <v>8632</v>
      </c>
      <c r="E1256" t="s">
        <v>8633</v>
      </c>
      <c r="F1256" t="s">
        <v>8634</v>
      </c>
      <c r="G1256" t="s">
        <v>8635</v>
      </c>
    </row>
    <row r="1257" spans="1:7" x14ac:dyDescent="0.2">
      <c r="A1257" t="s">
        <v>8636</v>
      </c>
      <c r="B1257" t="s">
        <v>8637</v>
      </c>
      <c r="C1257" t="s">
        <v>8638</v>
      </c>
      <c r="D1257" t="s">
        <v>8639</v>
      </c>
      <c r="E1257" t="s">
        <v>8640</v>
      </c>
      <c r="F1257" t="s">
        <v>8641</v>
      </c>
      <c r="G1257" t="s">
        <v>8642</v>
      </c>
    </row>
    <row r="1258" spans="1:7" x14ac:dyDescent="0.2">
      <c r="A1258" t="s">
        <v>8643</v>
      </c>
      <c r="B1258" t="s">
        <v>8644</v>
      </c>
      <c r="C1258" t="s">
        <v>8645</v>
      </c>
      <c r="D1258" t="s">
        <v>8646</v>
      </c>
      <c r="E1258" t="s">
        <v>8647</v>
      </c>
      <c r="F1258" t="s">
        <v>8648</v>
      </c>
      <c r="G1258" t="s">
        <v>8649</v>
      </c>
    </row>
    <row r="1259" spans="1:7" x14ac:dyDescent="0.2">
      <c r="A1259" t="s">
        <v>8650</v>
      </c>
      <c r="B1259" t="s">
        <v>8651</v>
      </c>
      <c r="C1259" t="s">
        <v>8652</v>
      </c>
      <c r="D1259" t="s">
        <v>8653</v>
      </c>
      <c r="E1259" t="s">
        <v>8654</v>
      </c>
      <c r="F1259" t="s">
        <v>8655</v>
      </c>
      <c r="G1259" t="s">
        <v>8656</v>
      </c>
    </row>
    <row r="1260" spans="1:7" x14ac:dyDescent="0.2">
      <c r="A1260" t="s">
        <v>8657</v>
      </c>
      <c r="B1260" t="s">
        <v>8658</v>
      </c>
      <c r="C1260" t="s">
        <v>8659</v>
      </c>
      <c r="D1260" t="s">
        <v>8660</v>
      </c>
      <c r="E1260" t="s">
        <v>8661</v>
      </c>
      <c r="F1260" t="s">
        <v>8662</v>
      </c>
      <c r="G1260" t="s">
        <v>8663</v>
      </c>
    </row>
    <row r="1261" spans="1:7" x14ac:dyDescent="0.2">
      <c r="A1261" t="s">
        <v>8664</v>
      </c>
      <c r="B1261" t="s">
        <v>8665</v>
      </c>
      <c r="C1261" t="s">
        <v>8666</v>
      </c>
      <c r="D1261" t="s">
        <v>8667</v>
      </c>
      <c r="E1261" t="s">
        <v>8668</v>
      </c>
      <c r="F1261" t="s">
        <v>8669</v>
      </c>
      <c r="G1261" t="s">
        <v>8670</v>
      </c>
    </row>
    <row r="1262" spans="1:7" x14ac:dyDescent="0.2">
      <c r="A1262" t="s">
        <v>8671</v>
      </c>
      <c r="B1262" t="s">
        <v>8672</v>
      </c>
      <c r="C1262" t="s">
        <v>8673</v>
      </c>
      <c r="D1262" t="s">
        <v>8674</v>
      </c>
      <c r="E1262" t="s">
        <v>8675</v>
      </c>
      <c r="F1262" t="s">
        <v>8676</v>
      </c>
      <c r="G1262" t="s">
        <v>8677</v>
      </c>
    </row>
    <row r="1263" spans="1:7" x14ac:dyDescent="0.2">
      <c r="A1263" t="s">
        <v>8678</v>
      </c>
      <c r="B1263" t="s">
        <v>8679</v>
      </c>
      <c r="C1263" t="s">
        <v>8680</v>
      </c>
      <c r="D1263" t="s">
        <v>8681</v>
      </c>
      <c r="E1263" t="s">
        <v>8682</v>
      </c>
      <c r="F1263" t="s">
        <v>8683</v>
      </c>
      <c r="G1263" t="s">
        <v>8684</v>
      </c>
    </row>
    <row r="1264" spans="1:7" x14ac:dyDescent="0.2">
      <c r="A1264" t="s">
        <v>8685</v>
      </c>
      <c r="B1264" t="s">
        <v>8686</v>
      </c>
      <c r="C1264" t="s">
        <v>8687</v>
      </c>
      <c r="D1264" t="s">
        <v>8688</v>
      </c>
      <c r="E1264" t="s">
        <v>8689</v>
      </c>
      <c r="F1264" t="s">
        <v>8690</v>
      </c>
      <c r="G1264" t="s">
        <v>8691</v>
      </c>
    </row>
    <row r="1265" spans="1:7" x14ac:dyDescent="0.2">
      <c r="A1265" t="s">
        <v>8692</v>
      </c>
      <c r="B1265" t="s">
        <v>8693</v>
      </c>
      <c r="C1265" t="s">
        <v>8694</v>
      </c>
      <c r="D1265" t="s">
        <v>8695</v>
      </c>
      <c r="E1265" t="s">
        <v>8696</v>
      </c>
      <c r="F1265" t="s">
        <v>8697</v>
      </c>
      <c r="G1265" t="s">
        <v>8698</v>
      </c>
    </row>
    <row r="1266" spans="1:7" x14ac:dyDescent="0.2">
      <c r="A1266" t="s">
        <v>8699</v>
      </c>
      <c r="B1266" t="s">
        <v>8700</v>
      </c>
      <c r="C1266" t="s">
        <v>8701</v>
      </c>
      <c r="D1266" t="s">
        <v>8702</v>
      </c>
      <c r="E1266" t="s">
        <v>8703</v>
      </c>
      <c r="F1266" t="s">
        <v>8704</v>
      </c>
      <c r="G1266" t="s">
        <v>8705</v>
      </c>
    </row>
    <row r="1267" spans="1:7" x14ac:dyDescent="0.2">
      <c r="A1267" t="s">
        <v>8706</v>
      </c>
      <c r="B1267" t="s">
        <v>8707</v>
      </c>
      <c r="C1267" t="s">
        <v>8708</v>
      </c>
      <c r="D1267" t="s">
        <v>8709</v>
      </c>
      <c r="E1267" t="s">
        <v>8710</v>
      </c>
      <c r="F1267" t="s">
        <v>8711</v>
      </c>
      <c r="G1267" t="s">
        <v>8712</v>
      </c>
    </row>
    <row r="1268" spans="1:7" x14ac:dyDescent="0.2">
      <c r="A1268" t="s">
        <v>8713</v>
      </c>
      <c r="B1268" t="s">
        <v>8714</v>
      </c>
      <c r="C1268" t="s">
        <v>8715</v>
      </c>
      <c r="D1268" t="s">
        <v>8716</v>
      </c>
      <c r="E1268" t="s">
        <v>8717</v>
      </c>
      <c r="F1268" t="s">
        <v>8718</v>
      </c>
      <c r="G1268" t="s">
        <v>8719</v>
      </c>
    </row>
    <row r="1269" spans="1:7" x14ac:dyDescent="0.2">
      <c r="A1269" t="s">
        <v>8720</v>
      </c>
      <c r="B1269" t="s">
        <v>8721</v>
      </c>
      <c r="C1269" t="s">
        <v>8722</v>
      </c>
      <c r="D1269" t="s">
        <v>8723</v>
      </c>
      <c r="E1269" t="s">
        <v>8724</v>
      </c>
      <c r="F1269" t="s">
        <v>8725</v>
      </c>
      <c r="G1269" t="s">
        <v>8726</v>
      </c>
    </row>
    <row r="1270" spans="1:7" x14ac:dyDescent="0.2">
      <c r="A1270" t="s">
        <v>8727</v>
      </c>
      <c r="B1270" t="s">
        <v>8728</v>
      </c>
      <c r="C1270" t="s">
        <v>8729</v>
      </c>
      <c r="D1270" t="s">
        <v>8730</v>
      </c>
      <c r="E1270" t="s">
        <v>8731</v>
      </c>
      <c r="F1270" t="s">
        <v>8732</v>
      </c>
      <c r="G1270" t="s">
        <v>8733</v>
      </c>
    </row>
    <row r="1271" spans="1:7" x14ac:dyDescent="0.2">
      <c r="A1271" t="s">
        <v>8734</v>
      </c>
      <c r="B1271" t="s">
        <v>8735</v>
      </c>
      <c r="C1271" t="s">
        <v>8736</v>
      </c>
      <c r="D1271" t="s">
        <v>8737</v>
      </c>
      <c r="E1271" t="s">
        <v>8738</v>
      </c>
      <c r="F1271" t="s">
        <v>8739</v>
      </c>
      <c r="G1271" t="s">
        <v>8740</v>
      </c>
    </row>
    <row r="1272" spans="1:7" x14ac:dyDescent="0.2">
      <c r="A1272" t="s">
        <v>8741</v>
      </c>
      <c r="B1272" t="s">
        <v>8742</v>
      </c>
      <c r="C1272" t="s">
        <v>8743</v>
      </c>
      <c r="D1272" t="s">
        <v>8744</v>
      </c>
      <c r="E1272" t="s">
        <v>8745</v>
      </c>
      <c r="F1272" t="s">
        <v>8746</v>
      </c>
      <c r="G1272" t="s">
        <v>8747</v>
      </c>
    </row>
    <row r="1273" spans="1:7" x14ac:dyDescent="0.2">
      <c r="A1273" t="s">
        <v>8748</v>
      </c>
      <c r="B1273" t="s">
        <v>8749</v>
      </c>
      <c r="C1273" t="s">
        <v>8750</v>
      </c>
      <c r="D1273" t="s">
        <v>8751</v>
      </c>
      <c r="E1273" t="s">
        <v>8752</v>
      </c>
      <c r="F1273" t="s">
        <v>8753</v>
      </c>
      <c r="G1273" t="s">
        <v>8754</v>
      </c>
    </row>
    <row r="1274" spans="1:7" x14ac:dyDescent="0.2">
      <c r="A1274" t="s">
        <v>8755</v>
      </c>
      <c r="B1274" t="s">
        <v>8756</v>
      </c>
      <c r="C1274" t="s">
        <v>8757</v>
      </c>
      <c r="D1274" t="s">
        <v>8758</v>
      </c>
      <c r="E1274" t="s">
        <v>8759</v>
      </c>
      <c r="F1274" t="s">
        <v>8760</v>
      </c>
      <c r="G1274" t="s">
        <v>8761</v>
      </c>
    </row>
    <row r="1275" spans="1:7" x14ac:dyDescent="0.2">
      <c r="A1275" t="s">
        <v>8762</v>
      </c>
      <c r="B1275" t="s">
        <v>8763</v>
      </c>
      <c r="C1275" t="s">
        <v>8764</v>
      </c>
      <c r="D1275" t="s">
        <v>8765</v>
      </c>
      <c r="E1275" t="s">
        <v>8766</v>
      </c>
      <c r="F1275" t="s">
        <v>8767</v>
      </c>
      <c r="G1275" t="s">
        <v>8768</v>
      </c>
    </row>
    <row r="1276" spans="1:7" x14ac:dyDescent="0.2">
      <c r="A1276" t="s">
        <v>8769</v>
      </c>
      <c r="B1276" t="s">
        <v>8770</v>
      </c>
      <c r="C1276" t="s">
        <v>8771</v>
      </c>
      <c r="D1276" t="s">
        <v>8772</v>
      </c>
      <c r="E1276" t="s">
        <v>8773</v>
      </c>
      <c r="F1276" t="s">
        <v>8774</v>
      </c>
      <c r="G1276" t="s">
        <v>8775</v>
      </c>
    </row>
    <row r="1277" spans="1:7" x14ac:dyDescent="0.2">
      <c r="A1277" t="s">
        <v>8776</v>
      </c>
      <c r="B1277" t="s">
        <v>8777</v>
      </c>
      <c r="C1277" t="s">
        <v>8778</v>
      </c>
      <c r="D1277" t="s">
        <v>8779</v>
      </c>
      <c r="E1277" t="s">
        <v>8780</v>
      </c>
      <c r="F1277" t="s">
        <v>8781</v>
      </c>
      <c r="G1277" t="s">
        <v>8782</v>
      </c>
    </row>
    <row r="1278" spans="1:7" x14ac:dyDescent="0.2">
      <c r="A1278" t="s">
        <v>8783</v>
      </c>
      <c r="B1278" t="s">
        <v>8784</v>
      </c>
      <c r="C1278" t="s">
        <v>8785</v>
      </c>
      <c r="D1278" t="s">
        <v>8786</v>
      </c>
      <c r="E1278" t="s">
        <v>8787</v>
      </c>
      <c r="F1278" t="s">
        <v>8788</v>
      </c>
      <c r="G1278" t="s">
        <v>8789</v>
      </c>
    </row>
    <row r="1279" spans="1:7" x14ac:dyDescent="0.2">
      <c r="A1279" t="s">
        <v>8790</v>
      </c>
      <c r="B1279" t="s">
        <v>8791</v>
      </c>
      <c r="C1279" t="s">
        <v>8792</v>
      </c>
      <c r="D1279" t="s">
        <v>8793</v>
      </c>
      <c r="E1279" t="s">
        <v>8794</v>
      </c>
      <c r="F1279" t="s">
        <v>8795</v>
      </c>
      <c r="G1279" t="s">
        <v>8796</v>
      </c>
    </row>
    <row r="1280" spans="1:7" x14ac:dyDescent="0.2">
      <c r="A1280" t="s">
        <v>8797</v>
      </c>
      <c r="B1280" t="s">
        <v>8798</v>
      </c>
      <c r="C1280" t="s">
        <v>8799</v>
      </c>
      <c r="D1280" t="s">
        <v>8800</v>
      </c>
      <c r="E1280" t="s">
        <v>8801</v>
      </c>
      <c r="F1280" t="s">
        <v>8802</v>
      </c>
      <c r="G1280" t="s">
        <v>8803</v>
      </c>
    </row>
    <row r="1281" spans="1:7" x14ac:dyDescent="0.2">
      <c r="A1281" t="s">
        <v>8804</v>
      </c>
      <c r="B1281" t="s">
        <v>8805</v>
      </c>
      <c r="C1281" t="s">
        <v>8806</v>
      </c>
      <c r="D1281" t="s">
        <v>8807</v>
      </c>
      <c r="E1281" t="s">
        <v>8808</v>
      </c>
      <c r="F1281" t="s">
        <v>8809</v>
      </c>
      <c r="G1281" t="s">
        <v>8810</v>
      </c>
    </row>
    <row r="1282" spans="1:7" x14ac:dyDescent="0.2">
      <c r="A1282" t="s">
        <v>8811</v>
      </c>
      <c r="B1282" t="s">
        <v>8812</v>
      </c>
      <c r="C1282" t="s">
        <v>8813</v>
      </c>
      <c r="D1282" t="s">
        <v>8814</v>
      </c>
      <c r="E1282" t="s">
        <v>8815</v>
      </c>
      <c r="F1282" t="s">
        <v>8816</v>
      </c>
      <c r="G1282" t="s">
        <v>8817</v>
      </c>
    </row>
    <row r="1283" spans="1:7" x14ac:dyDescent="0.2">
      <c r="A1283" t="s">
        <v>8818</v>
      </c>
      <c r="B1283" t="s">
        <v>8819</v>
      </c>
      <c r="C1283" t="s">
        <v>8820</v>
      </c>
      <c r="D1283" t="s">
        <v>8821</v>
      </c>
      <c r="E1283" t="s">
        <v>8822</v>
      </c>
      <c r="F1283" t="s">
        <v>8823</v>
      </c>
      <c r="G1283" t="s">
        <v>8824</v>
      </c>
    </row>
    <row r="1284" spans="1:7" x14ac:dyDescent="0.2">
      <c r="A1284" t="s">
        <v>8825</v>
      </c>
      <c r="B1284" t="s">
        <v>8826</v>
      </c>
      <c r="C1284" t="s">
        <v>8827</v>
      </c>
      <c r="D1284" t="s">
        <v>8828</v>
      </c>
      <c r="E1284" t="s">
        <v>8829</v>
      </c>
      <c r="F1284" t="s">
        <v>8830</v>
      </c>
      <c r="G1284" t="s">
        <v>8831</v>
      </c>
    </row>
    <row r="1285" spans="1:7" x14ac:dyDescent="0.2">
      <c r="A1285" t="s">
        <v>8832</v>
      </c>
      <c r="B1285" t="s">
        <v>8833</v>
      </c>
      <c r="C1285" t="s">
        <v>8834</v>
      </c>
      <c r="D1285" t="s">
        <v>8835</v>
      </c>
      <c r="E1285" t="s">
        <v>8836</v>
      </c>
      <c r="F1285" t="s">
        <v>8837</v>
      </c>
      <c r="G1285" t="s">
        <v>8838</v>
      </c>
    </row>
    <row r="1286" spans="1:7" x14ac:dyDescent="0.2">
      <c r="A1286" t="s">
        <v>8839</v>
      </c>
      <c r="B1286" t="s">
        <v>8840</v>
      </c>
      <c r="C1286" t="s">
        <v>8841</v>
      </c>
      <c r="D1286" t="s">
        <v>8842</v>
      </c>
      <c r="E1286" t="s">
        <v>8843</v>
      </c>
      <c r="F1286" t="s">
        <v>8844</v>
      </c>
      <c r="G1286" t="s">
        <v>8845</v>
      </c>
    </row>
    <row r="1287" spans="1:7" x14ac:dyDescent="0.2">
      <c r="A1287" t="s">
        <v>8846</v>
      </c>
      <c r="B1287" t="s">
        <v>8847</v>
      </c>
      <c r="C1287" t="s">
        <v>8848</v>
      </c>
      <c r="D1287" t="s">
        <v>8849</v>
      </c>
      <c r="E1287" t="s">
        <v>8850</v>
      </c>
      <c r="F1287" t="s">
        <v>8851</v>
      </c>
      <c r="G1287" t="s">
        <v>8852</v>
      </c>
    </row>
    <row r="1288" spans="1:7" x14ac:dyDescent="0.2">
      <c r="A1288" t="s">
        <v>8853</v>
      </c>
      <c r="B1288" t="s">
        <v>8854</v>
      </c>
      <c r="C1288" t="s">
        <v>8855</v>
      </c>
      <c r="D1288" t="s">
        <v>8856</v>
      </c>
      <c r="E1288" t="s">
        <v>8857</v>
      </c>
      <c r="F1288" t="s">
        <v>8858</v>
      </c>
      <c r="G1288" t="s">
        <v>8859</v>
      </c>
    </row>
    <row r="1289" spans="1:7" x14ac:dyDescent="0.2">
      <c r="A1289" t="s">
        <v>8860</v>
      </c>
      <c r="B1289" t="s">
        <v>8861</v>
      </c>
      <c r="C1289" t="s">
        <v>8862</v>
      </c>
      <c r="D1289" t="s">
        <v>8863</v>
      </c>
      <c r="E1289" t="s">
        <v>8864</v>
      </c>
      <c r="F1289" t="s">
        <v>8865</v>
      </c>
      <c r="G1289" t="s">
        <v>8866</v>
      </c>
    </row>
    <row r="1290" spans="1:7" x14ac:dyDescent="0.2">
      <c r="A1290" t="s">
        <v>8867</v>
      </c>
      <c r="B1290" t="s">
        <v>8868</v>
      </c>
      <c r="C1290" t="s">
        <v>8869</v>
      </c>
      <c r="D1290" t="s">
        <v>8870</v>
      </c>
      <c r="E1290" t="s">
        <v>8871</v>
      </c>
      <c r="F1290" t="s">
        <v>8872</v>
      </c>
      <c r="G1290" t="s">
        <v>8873</v>
      </c>
    </row>
    <row r="1291" spans="1:7" x14ac:dyDescent="0.2">
      <c r="A1291" t="s">
        <v>8874</v>
      </c>
      <c r="B1291" t="s">
        <v>8875</v>
      </c>
      <c r="C1291" t="s">
        <v>8876</v>
      </c>
      <c r="D1291" t="s">
        <v>8877</v>
      </c>
      <c r="E1291" t="s">
        <v>8878</v>
      </c>
      <c r="F1291" t="s">
        <v>8879</v>
      </c>
      <c r="G1291" t="s">
        <v>8880</v>
      </c>
    </row>
    <row r="1292" spans="1:7" x14ac:dyDescent="0.2">
      <c r="A1292" t="s">
        <v>8881</v>
      </c>
      <c r="B1292" t="s">
        <v>8882</v>
      </c>
      <c r="C1292" t="s">
        <v>8883</v>
      </c>
      <c r="D1292" t="s">
        <v>8884</v>
      </c>
      <c r="E1292" t="s">
        <v>8885</v>
      </c>
      <c r="F1292" t="s">
        <v>8886</v>
      </c>
      <c r="G1292" t="s">
        <v>8887</v>
      </c>
    </row>
    <row r="1293" spans="1:7" x14ac:dyDescent="0.2">
      <c r="A1293" t="s">
        <v>8888</v>
      </c>
      <c r="B1293" t="s">
        <v>8889</v>
      </c>
      <c r="C1293" t="s">
        <v>8890</v>
      </c>
      <c r="D1293" t="s">
        <v>8891</v>
      </c>
      <c r="E1293" t="s">
        <v>8892</v>
      </c>
      <c r="F1293" t="s">
        <v>8893</v>
      </c>
      <c r="G1293" t="s">
        <v>8894</v>
      </c>
    </row>
    <row r="1294" spans="1:7" x14ac:dyDescent="0.2">
      <c r="A1294" t="s">
        <v>8895</v>
      </c>
      <c r="B1294" t="s">
        <v>8896</v>
      </c>
      <c r="C1294" t="s">
        <v>8897</v>
      </c>
      <c r="D1294" t="s">
        <v>8898</v>
      </c>
      <c r="E1294" t="s">
        <v>8899</v>
      </c>
      <c r="F1294" t="s">
        <v>8900</v>
      </c>
      <c r="G1294" t="s">
        <v>8901</v>
      </c>
    </row>
    <row r="1295" spans="1:7" x14ac:dyDescent="0.2">
      <c r="A1295" t="s">
        <v>8902</v>
      </c>
      <c r="B1295" t="s">
        <v>8903</v>
      </c>
      <c r="C1295" t="s">
        <v>8904</v>
      </c>
      <c r="D1295" t="s">
        <v>8905</v>
      </c>
      <c r="E1295" t="s">
        <v>8906</v>
      </c>
      <c r="F1295" t="s">
        <v>8907</v>
      </c>
      <c r="G1295" t="s">
        <v>8908</v>
      </c>
    </row>
    <row r="1296" spans="1:7" x14ac:dyDescent="0.2">
      <c r="A1296" t="s">
        <v>8909</v>
      </c>
      <c r="B1296" t="s">
        <v>8910</v>
      </c>
      <c r="C1296" t="s">
        <v>8911</v>
      </c>
      <c r="D1296" t="s">
        <v>8912</v>
      </c>
      <c r="E1296" t="s">
        <v>8913</v>
      </c>
      <c r="F1296" t="s">
        <v>8914</v>
      </c>
      <c r="G1296" t="s">
        <v>8915</v>
      </c>
    </row>
    <row r="1297" spans="1:7" x14ac:dyDescent="0.2">
      <c r="A1297" t="s">
        <v>8916</v>
      </c>
      <c r="B1297" t="s">
        <v>8917</v>
      </c>
      <c r="C1297" t="s">
        <v>8918</v>
      </c>
      <c r="D1297" t="s">
        <v>8919</v>
      </c>
      <c r="E1297" t="s">
        <v>8920</v>
      </c>
      <c r="F1297" t="s">
        <v>8921</v>
      </c>
      <c r="G1297" t="s">
        <v>8922</v>
      </c>
    </row>
    <row r="1298" spans="1:7" x14ac:dyDescent="0.2">
      <c r="A1298" t="s">
        <v>8923</v>
      </c>
      <c r="B1298" t="s">
        <v>8924</v>
      </c>
      <c r="C1298" t="s">
        <v>8925</v>
      </c>
      <c r="D1298" t="s">
        <v>8926</v>
      </c>
      <c r="E1298" t="s">
        <v>8927</v>
      </c>
      <c r="F1298" t="s">
        <v>8928</v>
      </c>
      <c r="G1298" t="s">
        <v>8929</v>
      </c>
    </row>
    <row r="1299" spans="1:7" x14ac:dyDescent="0.2">
      <c r="A1299" t="s">
        <v>8930</v>
      </c>
      <c r="B1299" t="s">
        <v>8931</v>
      </c>
      <c r="C1299" t="s">
        <v>8932</v>
      </c>
      <c r="D1299" t="s">
        <v>8933</v>
      </c>
      <c r="E1299" t="s">
        <v>8934</v>
      </c>
      <c r="F1299" t="s">
        <v>8935</v>
      </c>
      <c r="G1299" t="s">
        <v>8936</v>
      </c>
    </row>
    <row r="1300" spans="1:7" x14ac:dyDescent="0.2">
      <c r="A1300" t="s">
        <v>8937</v>
      </c>
      <c r="B1300" t="s">
        <v>8938</v>
      </c>
      <c r="C1300" t="s">
        <v>8939</v>
      </c>
      <c r="D1300" t="s">
        <v>8940</v>
      </c>
      <c r="E1300" t="s">
        <v>8941</v>
      </c>
      <c r="F1300" t="s">
        <v>8942</v>
      </c>
      <c r="G1300" t="s">
        <v>8943</v>
      </c>
    </row>
    <row r="1301" spans="1:7" x14ac:dyDescent="0.2">
      <c r="A1301" t="s">
        <v>8944</v>
      </c>
      <c r="B1301" t="s">
        <v>8945</v>
      </c>
      <c r="C1301" t="s">
        <v>8946</v>
      </c>
      <c r="D1301" t="s">
        <v>8947</v>
      </c>
      <c r="E1301" t="s">
        <v>8948</v>
      </c>
      <c r="F1301" t="s">
        <v>8949</v>
      </c>
      <c r="G1301" t="s">
        <v>8950</v>
      </c>
    </row>
    <row r="1302" spans="1:7" x14ac:dyDescent="0.2">
      <c r="A1302" t="s">
        <v>8951</v>
      </c>
      <c r="B1302" t="s">
        <v>8952</v>
      </c>
      <c r="C1302" t="s">
        <v>8953</v>
      </c>
      <c r="D1302" t="s">
        <v>8954</v>
      </c>
      <c r="E1302" t="s">
        <v>8955</v>
      </c>
      <c r="F1302" t="s">
        <v>8956</v>
      </c>
      <c r="G1302" t="s">
        <v>8957</v>
      </c>
    </row>
    <row r="1303" spans="1:7" x14ac:dyDescent="0.2">
      <c r="A1303" t="s">
        <v>8958</v>
      </c>
      <c r="B1303" t="s">
        <v>8959</v>
      </c>
      <c r="C1303" t="s">
        <v>8960</v>
      </c>
      <c r="D1303" t="s">
        <v>8961</v>
      </c>
      <c r="E1303" t="s">
        <v>8962</v>
      </c>
      <c r="F1303" t="s">
        <v>8963</v>
      </c>
      <c r="G1303" t="s">
        <v>8964</v>
      </c>
    </row>
    <row r="1304" spans="1:7" x14ac:dyDescent="0.2">
      <c r="A1304" t="s">
        <v>8965</v>
      </c>
      <c r="B1304" t="s">
        <v>8966</v>
      </c>
      <c r="C1304" t="s">
        <v>8967</v>
      </c>
      <c r="D1304" t="s">
        <v>8968</v>
      </c>
      <c r="E1304" t="s">
        <v>8969</v>
      </c>
      <c r="F1304" t="s">
        <v>8970</v>
      </c>
      <c r="G1304" t="s">
        <v>8971</v>
      </c>
    </row>
    <row r="1305" spans="1:7" x14ac:dyDescent="0.2">
      <c r="A1305" t="s">
        <v>8972</v>
      </c>
      <c r="B1305" t="s">
        <v>8973</v>
      </c>
      <c r="C1305" t="s">
        <v>8974</v>
      </c>
      <c r="D1305" t="s">
        <v>8975</v>
      </c>
      <c r="E1305" t="s">
        <v>8976</v>
      </c>
      <c r="F1305" t="s">
        <v>8977</v>
      </c>
      <c r="G1305" t="s">
        <v>8978</v>
      </c>
    </row>
    <row r="1306" spans="1:7" x14ac:dyDescent="0.2">
      <c r="A1306" t="s">
        <v>8979</v>
      </c>
      <c r="B1306" t="s">
        <v>8980</v>
      </c>
      <c r="C1306" t="s">
        <v>8981</v>
      </c>
      <c r="D1306" t="s">
        <v>8982</v>
      </c>
      <c r="E1306" t="s">
        <v>8983</v>
      </c>
      <c r="F1306" t="s">
        <v>8984</v>
      </c>
      <c r="G1306" t="s">
        <v>8985</v>
      </c>
    </row>
    <row r="1307" spans="1:7" x14ac:dyDescent="0.2">
      <c r="A1307" t="s">
        <v>8986</v>
      </c>
      <c r="B1307" t="s">
        <v>8987</v>
      </c>
      <c r="C1307" t="s">
        <v>8988</v>
      </c>
      <c r="D1307" t="s">
        <v>8989</v>
      </c>
      <c r="E1307" t="s">
        <v>8990</v>
      </c>
      <c r="F1307" t="s">
        <v>8991</v>
      </c>
      <c r="G1307" t="s">
        <v>8992</v>
      </c>
    </row>
    <row r="1308" spans="1:7" x14ac:dyDescent="0.2">
      <c r="A1308" t="s">
        <v>8993</v>
      </c>
      <c r="B1308" t="s">
        <v>8994</v>
      </c>
      <c r="C1308" t="s">
        <v>8995</v>
      </c>
      <c r="D1308" t="s">
        <v>8996</v>
      </c>
      <c r="E1308" t="s">
        <v>8997</v>
      </c>
      <c r="F1308" t="s">
        <v>8998</v>
      </c>
      <c r="G1308" t="s">
        <v>8999</v>
      </c>
    </row>
    <row r="1309" spans="1:7" x14ac:dyDescent="0.2">
      <c r="A1309" t="s">
        <v>9000</v>
      </c>
      <c r="B1309" t="s">
        <v>9001</v>
      </c>
      <c r="C1309" t="s">
        <v>9002</v>
      </c>
      <c r="D1309" t="s">
        <v>9003</v>
      </c>
      <c r="E1309" t="s">
        <v>9004</v>
      </c>
      <c r="F1309" t="s">
        <v>9005</v>
      </c>
      <c r="G1309" t="s">
        <v>9006</v>
      </c>
    </row>
    <row r="1310" spans="1:7" x14ac:dyDescent="0.2">
      <c r="A1310" t="s">
        <v>9007</v>
      </c>
      <c r="B1310" t="s">
        <v>9008</v>
      </c>
      <c r="C1310" t="s">
        <v>9009</v>
      </c>
      <c r="D1310" t="s">
        <v>9010</v>
      </c>
      <c r="E1310" t="s">
        <v>9011</v>
      </c>
      <c r="F1310" t="s">
        <v>9012</v>
      </c>
      <c r="G1310" t="s">
        <v>9013</v>
      </c>
    </row>
    <row r="1311" spans="1:7" x14ac:dyDescent="0.2">
      <c r="A1311" t="s">
        <v>9014</v>
      </c>
      <c r="B1311" t="s">
        <v>9015</v>
      </c>
      <c r="C1311" t="s">
        <v>9016</v>
      </c>
      <c r="D1311" t="s">
        <v>9017</v>
      </c>
      <c r="E1311" t="s">
        <v>9018</v>
      </c>
      <c r="F1311" t="s">
        <v>9019</v>
      </c>
      <c r="G1311" t="s">
        <v>9020</v>
      </c>
    </row>
    <row r="1312" spans="1:7" x14ac:dyDescent="0.2">
      <c r="A1312" t="s">
        <v>9021</v>
      </c>
      <c r="B1312" t="s">
        <v>9022</v>
      </c>
      <c r="E1312" t="s">
        <v>9023</v>
      </c>
      <c r="F1312" t="s">
        <v>9024</v>
      </c>
      <c r="G1312" t="s">
        <v>9025</v>
      </c>
    </row>
    <row r="1313" spans="1:7" x14ac:dyDescent="0.2">
      <c r="A1313" t="s">
        <v>9026</v>
      </c>
      <c r="B1313" t="s">
        <v>9027</v>
      </c>
      <c r="C1313" t="s">
        <v>9028</v>
      </c>
      <c r="D1313" t="s">
        <v>9029</v>
      </c>
      <c r="E1313" t="s">
        <v>9030</v>
      </c>
      <c r="F1313" t="s">
        <v>9031</v>
      </c>
      <c r="G1313" t="s">
        <v>9032</v>
      </c>
    </row>
    <row r="1314" spans="1:7" x14ac:dyDescent="0.2">
      <c r="A1314" t="s">
        <v>9033</v>
      </c>
      <c r="B1314" t="s">
        <v>9034</v>
      </c>
      <c r="C1314" t="s">
        <v>9035</v>
      </c>
      <c r="D1314" t="s">
        <v>9036</v>
      </c>
      <c r="E1314" t="s">
        <v>9037</v>
      </c>
      <c r="F1314" t="s">
        <v>9038</v>
      </c>
      <c r="G1314" t="s">
        <v>9039</v>
      </c>
    </row>
    <row r="1315" spans="1:7" x14ac:dyDescent="0.2">
      <c r="A1315" t="s">
        <v>9040</v>
      </c>
      <c r="B1315" t="s">
        <v>9041</v>
      </c>
      <c r="C1315" t="s">
        <v>9042</v>
      </c>
      <c r="D1315" t="s">
        <v>9043</v>
      </c>
      <c r="E1315" t="s">
        <v>9044</v>
      </c>
      <c r="F1315" t="s">
        <v>9045</v>
      </c>
      <c r="G1315" t="s">
        <v>9046</v>
      </c>
    </row>
    <row r="1316" spans="1:7" x14ac:dyDescent="0.2">
      <c r="A1316" t="s">
        <v>9047</v>
      </c>
      <c r="B1316" t="s">
        <v>9048</v>
      </c>
      <c r="C1316" t="s">
        <v>9049</v>
      </c>
      <c r="D1316" t="s">
        <v>9050</v>
      </c>
      <c r="E1316" t="s">
        <v>9051</v>
      </c>
      <c r="F1316" t="s">
        <v>9052</v>
      </c>
      <c r="G1316" t="s">
        <v>9053</v>
      </c>
    </row>
    <row r="1317" spans="1:7" x14ac:dyDescent="0.2">
      <c r="A1317" t="s">
        <v>9054</v>
      </c>
      <c r="B1317" t="s">
        <v>9055</v>
      </c>
      <c r="C1317" t="s">
        <v>9056</v>
      </c>
      <c r="D1317" t="s">
        <v>9057</v>
      </c>
      <c r="E1317" t="s">
        <v>9058</v>
      </c>
      <c r="F1317" t="s">
        <v>9059</v>
      </c>
      <c r="G1317" t="s">
        <v>9060</v>
      </c>
    </row>
    <row r="1318" spans="1:7" x14ac:dyDescent="0.2">
      <c r="A1318" t="s">
        <v>9061</v>
      </c>
      <c r="B1318" t="s">
        <v>9062</v>
      </c>
      <c r="C1318" t="s">
        <v>9063</v>
      </c>
      <c r="D1318" t="s">
        <v>9064</v>
      </c>
      <c r="E1318" t="s">
        <v>9065</v>
      </c>
      <c r="F1318" t="s">
        <v>9066</v>
      </c>
      <c r="G1318" t="s">
        <v>9067</v>
      </c>
    </row>
    <row r="1319" spans="1:7" x14ac:dyDescent="0.2">
      <c r="A1319" t="s">
        <v>9068</v>
      </c>
      <c r="B1319" t="s">
        <v>9069</v>
      </c>
      <c r="C1319" t="s">
        <v>9070</v>
      </c>
      <c r="D1319" t="s">
        <v>9071</v>
      </c>
      <c r="E1319" t="s">
        <v>9072</v>
      </c>
      <c r="F1319" t="s">
        <v>9073</v>
      </c>
      <c r="G1319" t="s">
        <v>9074</v>
      </c>
    </row>
    <row r="1320" spans="1:7" x14ac:dyDescent="0.2">
      <c r="A1320" t="s">
        <v>9075</v>
      </c>
      <c r="B1320" t="s">
        <v>9076</v>
      </c>
      <c r="C1320" t="s">
        <v>9077</v>
      </c>
      <c r="D1320" t="s">
        <v>9078</v>
      </c>
      <c r="E1320" t="s">
        <v>9079</v>
      </c>
      <c r="F1320" t="s">
        <v>9080</v>
      </c>
      <c r="G1320" t="s">
        <v>9081</v>
      </c>
    </row>
    <row r="1321" spans="1:7" x14ac:dyDescent="0.2">
      <c r="A1321" t="s">
        <v>9082</v>
      </c>
      <c r="B1321" t="s">
        <v>9083</v>
      </c>
      <c r="C1321" t="s">
        <v>9084</v>
      </c>
      <c r="D1321" t="s">
        <v>9085</v>
      </c>
      <c r="E1321" t="s">
        <v>9086</v>
      </c>
      <c r="F1321" t="s">
        <v>9087</v>
      </c>
      <c r="G1321" t="s">
        <v>9088</v>
      </c>
    </row>
    <row r="1322" spans="1:7" x14ac:dyDescent="0.2">
      <c r="A1322" t="s">
        <v>9089</v>
      </c>
      <c r="B1322" t="s">
        <v>9090</v>
      </c>
      <c r="C1322" t="s">
        <v>9091</v>
      </c>
      <c r="D1322" t="s">
        <v>9092</v>
      </c>
      <c r="E1322" t="s">
        <v>9093</v>
      </c>
      <c r="F1322" t="s">
        <v>9094</v>
      </c>
      <c r="G1322" t="s">
        <v>9095</v>
      </c>
    </row>
    <row r="1323" spans="1:7" x14ac:dyDescent="0.2">
      <c r="A1323" t="s">
        <v>9096</v>
      </c>
      <c r="B1323" t="s">
        <v>9097</v>
      </c>
      <c r="C1323" t="s">
        <v>9098</v>
      </c>
      <c r="D1323" t="s">
        <v>9099</v>
      </c>
      <c r="E1323" t="s">
        <v>9100</v>
      </c>
      <c r="F1323" t="s">
        <v>9101</v>
      </c>
      <c r="G1323" t="s">
        <v>9102</v>
      </c>
    </row>
    <row r="1324" spans="1:7" x14ac:dyDescent="0.2">
      <c r="A1324" t="s">
        <v>9103</v>
      </c>
      <c r="B1324" t="s">
        <v>9104</v>
      </c>
      <c r="C1324" t="s">
        <v>9105</v>
      </c>
      <c r="D1324" t="s">
        <v>9106</v>
      </c>
      <c r="E1324" t="s">
        <v>9107</v>
      </c>
      <c r="F1324" t="s">
        <v>9108</v>
      </c>
      <c r="G1324" t="s">
        <v>9109</v>
      </c>
    </row>
    <row r="1325" spans="1:7" x14ac:dyDescent="0.2">
      <c r="A1325" t="s">
        <v>9110</v>
      </c>
      <c r="B1325" t="s">
        <v>9111</v>
      </c>
      <c r="C1325" t="s">
        <v>9112</v>
      </c>
      <c r="D1325" t="s">
        <v>9113</v>
      </c>
      <c r="E1325" t="s">
        <v>9114</v>
      </c>
      <c r="F1325" t="s">
        <v>9115</v>
      </c>
      <c r="G1325" t="s">
        <v>9116</v>
      </c>
    </row>
    <row r="1326" spans="1:7" x14ac:dyDescent="0.2">
      <c r="A1326" t="s">
        <v>9117</v>
      </c>
      <c r="B1326" t="s">
        <v>9118</v>
      </c>
      <c r="C1326" t="s">
        <v>9119</v>
      </c>
      <c r="D1326" t="s">
        <v>9120</v>
      </c>
      <c r="E1326" t="s">
        <v>9121</v>
      </c>
      <c r="F1326" t="s">
        <v>9122</v>
      </c>
      <c r="G1326" t="s">
        <v>9123</v>
      </c>
    </row>
    <row r="1327" spans="1:7" x14ac:dyDescent="0.2">
      <c r="A1327" t="s">
        <v>9124</v>
      </c>
      <c r="B1327" t="s">
        <v>9125</v>
      </c>
      <c r="C1327" t="s">
        <v>9126</v>
      </c>
      <c r="D1327" t="s">
        <v>9127</v>
      </c>
      <c r="E1327" t="s">
        <v>9128</v>
      </c>
      <c r="F1327" t="s">
        <v>9129</v>
      </c>
      <c r="G1327" t="s">
        <v>9130</v>
      </c>
    </row>
    <row r="1328" spans="1:7" x14ac:dyDescent="0.2">
      <c r="A1328" t="s">
        <v>9131</v>
      </c>
      <c r="B1328" t="s">
        <v>9132</v>
      </c>
      <c r="C1328" t="s">
        <v>9133</v>
      </c>
      <c r="D1328" t="s">
        <v>9134</v>
      </c>
      <c r="E1328" t="s">
        <v>9135</v>
      </c>
      <c r="F1328" t="s">
        <v>9136</v>
      </c>
      <c r="G1328" t="s">
        <v>9137</v>
      </c>
    </row>
    <row r="1329" spans="1:7" x14ac:dyDescent="0.2">
      <c r="A1329" t="s">
        <v>9138</v>
      </c>
      <c r="B1329" t="s">
        <v>9139</v>
      </c>
      <c r="C1329" t="s">
        <v>9140</v>
      </c>
      <c r="D1329" t="s">
        <v>9141</v>
      </c>
      <c r="E1329" t="s">
        <v>9142</v>
      </c>
      <c r="F1329" t="s">
        <v>9143</v>
      </c>
      <c r="G1329" t="s">
        <v>9144</v>
      </c>
    </row>
    <row r="1330" spans="1:7" x14ac:dyDescent="0.2">
      <c r="A1330" t="s">
        <v>9145</v>
      </c>
      <c r="B1330" t="s">
        <v>9146</v>
      </c>
      <c r="C1330" t="s">
        <v>9147</v>
      </c>
      <c r="D1330" t="s">
        <v>9148</v>
      </c>
      <c r="E1330" t="s">
        <v>9149</v>
      </c>
      <c r="F1330" t="s">
        <v>9150</v>
      </c>
      <c r="G1330" t="s">
        <v>9151</v>
      </c>
    </row>
    <row r="1331" spans="1:7" x14ac:dyDescent="0.2">
      <c r="A1331" t="s">
        <v>9152</v>
      </c>
      <c r="B1331" t="s">
        <v>9153</v>
      </c>
      <c r="C1331" t="s">
        <v>9154</v>
      </c>
      <c r="D1331" t="s">
        <v>9155</v>
      </c>
      <c r="E1331" t="s">
        <v>9156</v>
      </c>
      <c r="F1331" t="s">
        <v>9157</v>
      </c>
      <c r="G1331" t="s">
        <v>9158</v>
      </c>
    </row>
    <row r="1332" spans="1:7" x14ac:dyDescent="0.2">
      <c r="A1332" t="s">
        <v>9159</v>
      </c>
      <c r="B1332" t="s">
        <v>9160</v>
      </c>
      <c r="C1332" t="s">
        <v>9161</v>
      </c>
      <c r="D1332" t="s">
        <v>9162</v>
      </c>
      <c r="E1332" t="s">
        <v>9163</v>
      </c>
      <c r="F1332" t="s">
        <v>9164</v>
      </c>
      <c r="G1332" t="s">
        <v>9165</v>
      </c>
    </row>
    <row r="1333" spans="1:7" x14ac:dyDescent="0.2">
      <c r="A1333" t="s">
        <v>9166</v>
      </c>
      <c r="B1333" t="s">
        <v>9167</v>
      </c>
      <c r="C1333" t="s">
        <v>9168</v>
      </c>
      <c r="D1333" t="s">
        <v>9169</v>
      </c>
      <c r="E1333" t="s">
        <v>9170</v>
      </c>
      <c r="F1333" t="s">
        <v>9171</v>
      </c>
      <c r="G1333" t="s">
        <v>9172</v>
      </c>
    </row>
    <row r="1334" spans="1:7" x14ac:dyDescent="0.2">
      <c r="A1334" t="s">
        <v>9173</v>
      </c>
      <c r="B1334" t="s">
        <v>9174</v>
      </c>
      <c r="C1334" t="s">
        <v>9175</v>
      </c>
      <c r="D1334" t="s">
        <v>9176</v>
      </c>
      <c r="E1334" t="s">
        <v>9177</v>
      </c>
      <c r="F1334" t="s">
        <v>9178</v>
      </c>
      <c r="G1334" t="s">
        <v>9179</v>
      </c>
    </row>
    <row r="1335" spans="1:7" x14ac:dyDescent="0.2">
      <c r="A1335" t="s">
        <v>9180</v>
      </c>
      <c r="B1335" t="s">
        <v>9181</v>
      </c>
      <c r="C1335" t="s">
        <v>9182</v>
      </c>
      <c r="D1335" t="s">
        <v>9183</v>
      </c>
      <c r="E1335" t="s">
        <v>9184</v>
      </c>
      <c r="F1335" t="s">
        <v>9185</v>
      </c>
      <c r="G1335" t="s">
        <v>9186</v>
      </c>
    </row>
    <row r="1336" spans="1:7" x14ac:dyDescent="0.2">
      <c r="A1336" t="s">
        <v>9187</v>
      </c>
      <c r="B1336" t="s">
        <v>9188</v>
      </c>
      <c r="C1336" t="s">
        <v>9189</v>
      </c>
      <c r="D1336" t="s">
        <v>9190</v>
      </c>
      <c r="E1336" t="s">
        <v>9191</v>
      </c>
      <c r="F1336" t="s">
        <v>9192</v>
      </c>
      <c r="G1336" t="s">
        <v>9193</v>
      </c>
    </row>
    <row r="1337" spans="1:7" x14ac:dyDescent="0.2">
      <c r="A1337" t="s">
        <v>9194</v>
      </c>
      <c r="B1337" t="s">
        <v>9195</v>
      </c>
      <c r="C1337" t="s">
        <v>9196</v>
      </c>
      <c r="D1337" t="s">
        <v>9197</v>
      </c>
      <c r="E1337" t="s">
        <v>9198</v>
      </c>
      <c r="F1337" t="s">
        <v>9199</v>
      </c>
      <c r="G1337" t="s">
        <v>9200</v>
      </c>
    </row>
    <row r="1338" spans="1:7" x14ac:dyDescent="0.2">
      <c r="A1338" t="s">
        <v>9201</v>
      </c>
      <c r="B1338" t="s">
        <v>9202</v>
      </c>
      <c r="C1338" t="s">
        <v>9203</v>
      </c>
      <c r="D1338" t="s">
        <v>9204</v>
      </c>
      <c r="E1338" t="s">
        <v>9205</v>
      </c>
      <c r="F1338" t="s">
        <v>9206</v>
      </c>
      <c r="G1338" t="s">
        <v>9207</v>
      </c>
    </row>
    <row r="1339" spans="1:7" x14ac:dyDescent="0.2">
      <c r="A1339" t="s">
        <v>9208</v>
      </c>
      <c r="B1339" t="s">
        <v>9209</v>
      </c>
      <c r="C1339" t="s">
        <v>9210</v>
      </c>
      <c r="D1339" t="s">
        <v>9211</v>
      </c>
      <c r="E1339" t="s">
        <v>9212</v>
      </c>
      <c r="F1339" t="s">
        <v>9213</v>
      </c>
      <c r="G1339" t="s">
        <v>9214</v>
      </c>
    </row>
    <row r="1340" spans="1:7" x14ac:dyDescent="0.2">
      <c r="A1340" t="s">
        <v>9215</v>
      </c>
      <c r="B1340" t="s">
        <v>9216</v>
      </c>
      <c r="C1340" t="s">
        <v>9217</v>
      </c>
      <c r="D1340" t="s">
        <v>9218</v>
      </c>
      <c r="E1340" t="s">
        <v>9219</v>
      </c>
      <c r="F1340" t="s">
        <v>9220</v>
      </c>
      <c r="G1340" t="s">
        <v>9221</v>
      </c>
    </row>
    <row r="1341" spans="1:7" x14ac:dyDescent="0.2">
      <c r="A1341" t="s">
        <v>9222</v>
      </c>
      <c r="B1341" t="s">
        <v>9223</v>
      </c>
      <c r="C1341" t="s">
        <v>9224</v>
      </c>
      <c r="D1341" t="s">
        <v>9225</v>
      </c>
      <c r="E1341" t="s">
        <v>9226</v>
      </c>
      <c r="F1341" t="s">
        <v>9227</v>
      </c>
      <c r="G1341" t="s">
        <v>9228</v>
      </c>
    </row>
    <row r="1342" spans="1:7" x14ac:dyDescent="0.2">
      <c r="A1342" t="s">
        <v>9229</v>
      </c>
      <c r="B1342" t="s">
        <v>9230</v>
      </c>
      <c r="C1342" t="s">
        <v>9231</v>
      </c>
      <c r="D1342" t="s">
        <v>9232</v>
      </c>
      <c r="E1342" t="s">
        <v>9233</v>
      </c>
      <c r="F1342" t="s">
        <v>9234</v>
      </c>
      <c r="G1342" t="s">
        <v>9235</v>
      </c>
    </row>
    <row r="1343" spans="1:7" x14ac:dyDescent="0.2">
      <c r="A1343" t="s">
        <v>9236</v>
      </c>
      <c r="B1343" t="s">
        <v>9237</v>
      </c>
      <c r="C1343" t="s">
        <v>9238</v>
      </c>
      <c r="D1343" t="s">
        <v>9239</v>
      </c>
      <c r="E1343" t="s">
        <v>9240</v>
      </c>
      <c r="F1343" t="s">
        <v>9241</v>
      </c>
      <c r="G1343" t="s">
        <v>9242</v>
      </c>
    </row>
    <row r="1344" spans="1:7" x14ac:dyDescent="0.2">
      <c r="A1344" t="s">
        <v>9243</v>
      </c>
      <c r="B1344" t="s">
        <v>9244</v>
      </c>
      <c r="C1344" t="s">
        <v>9245</v>
      </c>
      <c r="D1344" t="s">
        <v>9246</v>
      </c>
      <c r="E1344" t="s">
        <v>9247</v>
      </c>
      <c r="F1344" t="s">
        <v>9248</v>
      </c>
      <c r="G1344" t="s">
        <v>9249</v>
      </c>
    </row>
    <row r="1345" spans="1:7" x14ac:dyDescent="0.2">
      <c r="A1345" t="s">
        <v>9250</v>
      </c>
      <c r="B1345" t="s">
        <v>9251</v>
      </c>
      <c r="E1345" t="s">
        <v>9252</v>
      </c>
      <c r="F1345" t="s">
        <v>9253</v>
      </c>
      <c r="G1345" t="s">
        <v>9254</v>
      </c>
    </row>
    <row r="1346" spans="1:7" x14ac:dyDescent="0.2">
      <c r="A1346" t="s">
        <v>9255</v>
      </c>
      <c r="B1346" t="s">
        <v>9256</v>
      </c>
      <c r="C1346" t="s">
        <v>9257</v>
      </c>
      <c r="D1346" t="s">
        <v>9258</v>
      </c>
      <c r="E1346" t="s">
        <v>9259</v>
      </c>
      <c r="F1346" t="s">
        <v>9260</v>
      </c>
      <c r="G1346" t="s">
        <v>9261</v>
      </c>
    </row>
    <row r="1347" spans="1:7" x14ac:dyDescent="0.2">
      <c r="A1347" t="s">
        <v>9262</v>
      </c>
      <c r="B1347" t="s">
        <v>9263</v>
      </c>
      <c r="C1347" t="s">
        <v>9264</v>
      </c>
      <c r="D1347" t="s">
        <v>9265</v>
      </c>
      <c r="E1347" t="s">
        <v>9266</v>
      </c>
      <c r="F1347" t="s">
        <v>9267</v>
      </c>
      <c r="G1347" t="s">
        <v>9268</v>
      </c>
    </row>
    <row r="1348" spans="1:7" x14ac:dyDescent="0.2">
      <c r="A1348" t="s">
        <v>9269</v>
      </c>
      <c r="B1348" t="s">
        <v>9270</v>
      </c>
      <c r="C1348" t="s">
        <v>9271</v>
      </c>
      <c r="D1348" t="s">
        <v>9272</v>
      </c>
      <c r="E1348" t="s">
        <v>9273</v>
      </c>
      <c r="F1348" t="s">
        <v>9274</v>
      </c>
      <c r="G1348" t="s">
        <v>9275</v>
      </c>
    </row>
    <row r="1349" spans="1:7" x14ac:dyDescent="0.2">
      <c r="A1349" t="s">
        <v>9276</v>
      </c>
      <c r="B1349" t="s">
        <v>9277</v>
      </c>
      <c r="C1349" t="s">
        <v>9278</v>
      </c>
      <c r="D1349" t="s">
        <v>9279</v>
      </c>
      <c r="E1349" t="s">
        <v>9280</v>
      </c>
      <c r="F1349" t="s">
        <v>9281</v>
      </c>
      <c r="G1349" t="s">
        <v>9282</v>
      </c>
    </row>
    <row r="1350" spans="1:7" x14ac:dyDescent="0.2">
      <c r="A1350" t="s">
        <v>9283</v>
      </c>
      <c r="B1350" t="s">
        <v>9284</v>
      </c>
      <c r="C1350" t="s">
        <v>9285</v>
      </c>
      <c r="D1350" t="s">
        <v>9286</v>
      </c>
      <c r="E1350" t="s">
        <v>9287</v>
      </c>
      <c r="F1350" t="s">
        <v>9288</v>
      </c>
      <c r="G1350" t="s">
        <v>9289</v>
      </c>
    </row>
    <row r="1351" spans="1:7" x14ac:dyDescent="0.2">
      <c r="A1351" t="s">
        <v>9290</v>
      </c>
      <c r="B1351" t="s">
        <v>9291</v>
      </c>
      <c r="C1351" t="s">
        <v>9292</v>
      </c>
      <c r="D1351" t="s">
        <v>9293</v>
      </c>
      <c r="E1351" t="s">
        <v>9294</v>
      </c>
      <c r="F1351" t="s">
        <v>9295</v>
      </c>
      <c r="G1351" t="s">
        <v>9296</v>
      </c>
    </row>
    <row r="1352" spans="1:7" x14ac:dyDescent="0.2">
      <c r="A1352" t="s">
        <v>9297</v>
      </c>
      <c r="B1352" t="s">
        <v>9298</v>
      </c>
      <c r="C1352" t="s">
        <v>9299</v>
      </c>
      <c r="D1352" t="s">
        <v>9300</v>
      </c>
      <c r="E1352" t="s">
        <v>9301</v>
      </c>
      <c r="F1352" t="s">
        <v>9302</v>
      </c>
      <c r="G1352" t="s">
        <v>9303</v>
      </c>
    </row>
    <row r="1353" spans="1:7" x14ac:dyDescent="0.2">
      <c r="A1353" t="s">
        <v>9304</v>
      </c>
      <c r="B1353" t="s">
        <v>9305</v>
      </c>
      <c r="C1353" t="s">
        <v>9306</v>
      </c>
      <c r="D1353" t="s">
        <v>9307</v>
      </c>
      <c r="E1353" t="s">
        <v>9308</v>
      </c>
      <c r="F1353" t="s">
        <v>9309</v>
      </c>
      <c r="G1353" t="s">
        <v>9310</v>
      </c>
    </row>
    <row r="1354" spans="1:7" x14ac:dyDescent="0.2">
      <c r="A1354" t="s">
        <v>9311</v>
      </c>
      <c r="B1354" t="s">
        <v>9312</v>
      </c>
      <c r="C1354" t="s">
        <v>9313</v>
      </c>
      <c r="D1354" t="s">
        <v>9314</v>
      </c>
      <c r="E1354" t="s">
        <v>9315</v>
      </c>
      <c r="F1354" t="s">
        <v>9316</v>
      </c>
      <c r="G1354" t="s">
        <v>9317</v>
      </c>
    </row>
    <row r="1355" spans="1:7" x14ac:dyDescent="0.2">
      <c r="A1355" t="s">
        <v>9318</v>
      </c>
      <c r="B1355" t="s">
        <v>9319</v>
      </c>
      <c r="C1355" t="s">
        <v>9320</v>
      </c>
      <c r="D1355" t="s">
        <v>9321</v>
      </c>
      <c r="E1355" t="s">
        <v>9322</v>
      </c>
      <c r="F1355" t="s">
        <v>9323</v>
      </c>
      <c r="G1355" t="s">
        <v>9324</v>
      </c>
    </row>
    <row r="1356" spans="1:7" x14ac:dyDescent="0.2">
      <c r="A1356" t="s">
        <v>9325</v>
      </c>
      <c r="B1356" t="s">
        <v>9326</v>
      </c>
      <c r="E1356" t="s">
        <v>9327</v>
      </c>
      <c r="F1356" t="s">
        <v>9328</v>
      </c>
      <c r="G1356" t="s">
        <v>9329</v>
      </c>
    </row>
    <row r="1357" spans="1:7" x14ac:dyDescent="0.2">
      <c r="A1357" t="s">
        <v>9330</v>
      </c>
      <c r="B1357" t="s">
        <v>9331</v>
      </c>
      <c r="C1357" t="s">
        <v>9332</v>
      </c>
      <c r="D1357" t="s">
        <v>9333</v>
      </c>
      <c r="E1357" t="s">
        <v>9334</v>
      </c>
      <c r="F1357" t="s">
        <v>9335</v>
      </c>
      <c r="G1357" t="s">
        <v>9336</v>
      </c>
    </row>
    <row r="1358" spans="1:7" x14ac:dyDescent="0.2">
      <c r="A1358" t="s">
        <v>9337</v>
      </c>
      <c r="B1358" t="s">
        <v>9338</v>
      </c>
      <c r="C1358" t="s">
        <v>9339</v>
      </c>
      <c r="D1358" t="s">
        <v>9340</v>
      </c>
      <c r="E1358" t="s">
        <v>9341</v>
      </c>
      <c r="F1358" t="s">
        <v>9342</v>
      </c>
      <c r="G1358" t="s">
        <v>9343</v>
      </c>
    </row>
    <row r="1359" spans="1:7" x14ac:dyDescent="0.2">
      <c r="A1359" t="s">
        <v>9344</v>
      </c>
      <c r="B1359" t="s">
        <v>9345</v>
      </c>
      <c r="C1359" t="s">
        <v>9346</v>
      </c>
      <c r="D1359" t="s">
        <v>9347</v>
      </c>
      <c r="E1359" t="s">
        <v>9348</v>
      </c>
      <c r="F1359" t="s">
        <v>9349</v>
      </c>
      <c r="G1359" t="s">
        <v>9350</v>
      </c>
    </row>
    <row r="1360" spans="1:7" x14ac:dyDescent="0.2">
      <c r="A1360" t="s">
        <v>9351</v>
      </c>
      <c r="B1360" t="s">
        <v>9352</v>
      </c>
      <c r="C1360" t="s">
        <v>9353</v>
      </c>
      <c r="D1360" t="s">
        <v>9354</v>
      </c>
      <c r="E1360" t="s">
        <v>9355</v>
      </c>
      <c r="F1360" t="s">
        <v>9356</v>
      </c>
      <c r="G1360" t="s">
        <v>9357</v>
      </c>
    </row>
    <row r="1361" spans="1:7" x14ac:dyDescent="0.2">
      <c r="A1361" t="s">
        <v>9358</v>
      </c>
      <c r="B1361" t="s">
        <v>9359</v>
      </c>
      <c r="C1361" t="s">
        <v>9360</v>
      </c>
      <c r="D1361" t="s">
        <v>9361</v>
      </c>
      <c r="E1361" t="s">
        <v>9362</v>
      </c>
      <c r="F1361" t="s">
        <v>9363</v>
      </c>
      <c r="G1361" t="s">
        <v>9364</v>
      </c>
    </row>
    <row r="1362" spans="1:7" x14ac:dyDescent="0.2">
      <c r="A1362" t="s">
        <v>9365</v>
      </c>
      <c r="B1362" t="s">
        <v>9366</v>
      </c>
      <c r="C1362" t="s">
        <v>9367</v>
      </c>
      <c r="D1362" t="s">
        <v>9368</v>
      </c>
      <c r="E1362" t="s">
        <v>9369</v>
      </c>
      <c r="F1362" t="s">
        <v>9370</v>
      </c>
      <c r="G1362" t="s">
        <v>9371</v>
      </c>
    </row>
    <row r="1363" spans="1:7" x14ac:dyDescent="0.2">
      <c r="A1363" t="s">
        <v>9372</v>
      </c>
      <c r="B1363" t="s">
        <v>9373</v>
      </c>
      <c r="C1363" t="s">
        <v>9374</v>
      </c>
      <c r="D1363" t="s">
        <v>9375</v>
      </c>
      <c r="E1363" t="s">
        <v>9376</v>
      </c>
      <c r="F1363" t="s">
        <v>9377</v>
      </c>
      <c r="G1363" t="s">
        <v>9378</v>
      </c>
    </row>
    <row r="1364" spans="1:7" x14ac:dyDescent="0.2">
      <c r="A1364" t="s">
        <v>9379</v>
      </c>
      <c r="B1364" t="s">
        <v>9380</v>
      </c>
      <c r="C1364" t="s">
        <v>9381</v>
      </c>
      <c r="D1364" t="s">
        <v>9382</v>
      </c>
      <c r="E1364" t="s">
        <v>9383</v>
      </c>
      <c r="F1364" t="s">
        <v>9384</v>
      </c>
      <c r="G1364" t="s">
        <v>9385</v>
      </c>
    </row>
    <row r="1365" spans="1:7" x14ac:dyDescent="0.2">
      <c r="A1365" t="s">
        <v>9386</v>
      </c>
      <c r="B1365" t="s">
        <v>9387</v>
      </c>
      <c r="C1365" t="s">
        <v>9388</v>
      </c>
      <c r="D1365" t="s">
        <v>9389</v>
      </c>
      <c r="E1365" t="s">
        <v>9390</v>
      </c>
      <c r="F1365" t="s">
        <v>9391</v>
      </c>
      <c r="G1365" t="s">
        <v>9392</v>
      </c>
    </row>
    <row r="1366" spans="1:7" x14ac:dyDescent="0.2">
      <c r="A1366" t="s">
        <v>9393</v>
      </c>
      <c r="B1366" t="s">
        <v>9394</v>
      </c>
      <c r="C1366" t="s">
        <v>9395</v>
      </c>
      <c r="D1366" t="s">
        <v>9396</v>
      </c>
      <c r="E1366" t="s">
        <v>9397</v>
      </c>
      <c r="F1366" t="s">
        <v>9398</v>
      </c>
      <c r="G1366" t="s">
        <v>9399</v>
      </c>
    </row>
    <row r="1367" spans="1:7" x14ac:dyDescent="0.2">
      <c r="A1367" t="s">
        <v>9400</v>
      </c>
      <c r="B1367" t="s">
        <v>9401</v>
      </c>
      <c r="C1367" t="s">
        <v>9402</v>
      </c>
      <c r="D1367" t="s">
        <v>9403</v>
      </c>
      <c r="E1367" t="s">
        <v>9404</v>
      </c>
      <c r="F1367" t="s">
        <v>9405</v>
      </c>
      <c r="G1367" t="s">
        <v>9406</v>
      </c>
    </row>
    <row r="1368" spans="1:7" x14ac:dyDescent="0.2">
      <c r="A1368" t="s">
        <v>9407</v>
      </c>
      <c r="B1368" t="s">
        <v>9408</v>
      </c>
      <c r="C1368" t="s">
        <v>9409</v>
      </c>
      <c r="D1368" t="s">
        <v>9410</v>
      </c>
      <c r="E1368" t="s">
        <v>9411</v>
      </c>
      <c r="F1368" t="s">
        <v>9412</v>
      </c>
      <c r="G1368" t="s">
        <v>9413</v>
      </c>
    </row>
    <row r="1369" spans="1:7" x14ac:dyDescent="0.2">
      <c r="A1369" t="s">
        <v>9414</v>
      </c>
      <c r="B1369" t="s">
        <v>9415</v>
      </c>
      <c r="C1369" t="s">
        <v>9416</v>
      </c>
      <c r="D1369" t="s">
        <v>9417</v>
      </c>
      <c r="E1369" t="s">
        <v>9418</v>
      </c>
      <c r="F1369" t="s">
        <v>9419</v>
      </c>
      <c r="G1369" t="s">
        <v>9420</v>
      </c>
    </row>
    <row r="1370" spans="1:7" x14ac:dyDescent="0.2">
      <c r="A1370" t="s">
        <v>9421</v>
      </c>
      <c r="B1370" t="s">
        <v>9422</v>
      </c>
      <c r="C1370" t="s">
        <v>9423</v>
      </c>
      <c r="D1370" t="s">
        <v>9424</v>
      </c>
      <c r="E1370" t="s">
        <v>9425</v>
      </c>
      <c r="F1370" t="s">
        <v>9426</v>
      </c>
      <c r="G1370" t="s">
        <v>9427</v>
      </c>
    </row>
    <row r="1371" spans="1:7" x14ac:dyDescent="0.2">
      <c r="A1371" t="s">
        <v>9428</v>
      </c>
      <c r="B1371" t="s">
        <v>9429</v>
      </c>
      <c r="C1371" t="s">
        <v>9430</v>
      </c>
      <c r="D1371" t="s">
        <v>9431</v>
      </c>
      <c r="E1371" t="s">
        <v>9432</v>
      </c>
      <c r="F1371" t="s">
        <v>9433</v>
      </c>
      <c r="G1371" t="s">
        <v>9434</v>
      </c>
    </row>
    <row r="1372" spans="1:7" x14ac:dyDescent="0.2">
      <c r="A1372" t="s">
        <v>9435</v>
      </c>
      <c r="B1372" t="s">
        <v>9436</v>
      </c>
      <c r="C1372" t="s">
        <v>9437</v>
      </c>
      <c r="D1372" t="s">
        <v>9438</v>
      </c>
      <c r="E1372" t="s">
        <v>9439</v>
      </c>
      <c r="F1372" t="s">
        <v>9440</v>
      </c>
      <c r="G1372" t="s">
        <v>9441</v>
      </c>
    </row>
    <row r="1373" spans="1:7" x14ac:dyDescent="0.2">
      <c r="A1373" t="s">
        <v>9442</v>
      </c>
      <c r="B1373" t="s">
        <v>9443</v>
      </c>
      <c r="C1373" t="s">
        <v>9444</v>
      </c>
      <c r="D1373" t="s">
        <v>9445</v>
      </c>
      <c r="E1373" t="s">
        <v>9446</v>
      </c>
      <c r="F1373" t="s">
        <v>9447</v>
      </c>
      <c r="G1373" t="s">
        <v>9448</v>
      </c>
    </row>
    <row r="1374" spans="1:7" x14ac:dyDescent="0.2">
      <c r="A1374" t="s">
        <v>9449</v>
      </c>
      <c r="B1374" t="s">
        <v>9450</v>
      </c>
      <c r="C1374" t="s">
        <v>9451</v>
      </c>
      <c r="D1374" t="s">
        <v>9452</v>
      </c>
      <c r="E1374" t="s">
        <v>9453</v>
      </c>
      <c r="F1374" t="s">
        <v>9454</v>
      </c>
      <c r="G1374" t="s">
        <v>9455</v>
      </c>
    </row>
    <row r="1375" spans="1:7" x14ac:dyDescent="0.2">
      <c r="A1375" t="s">
        <v>9456</v>
      </c>
      <c r="B1375" t="s">
        <v>9457</v>
      </c>
      <c r="C1375" t="s">
        <v>9458</v>
      </c>
      <c r="D1375" t="s">
        <v>9459</v>
      </c>
      <c r="E1375" t="s">
        <v>9460</v>
      </c>
      <c r="F1375" t="s">
        <v>9461</v>
      </c>
      <c r="G1375" t="s">
        <v>9462</v>
      </c>
    </row>
    <row r="1376" spans="1:7" x14ac:dyDescent="0.2">
      <c r="A1376" t="s">
        <v>9463</v>
      </c>
      <c r="B1376" t="s">
        <v>9464</v>
      </c>
      <c r="C1376" t="s">
        <v>9465</v>
      </c>
      <c r="D1376" t="s">
        <v>9466</v>
      </c>
      <c r="E1376" t="s">
        <v>9467</v>
      </c>
      <c r="F1376" t="s">
        <v>9468</v>
      </c>
      <c r="G1376" t="s">
        <v>9469</v>
      </c>
    </row>
    <row r="1377" spans="1:7" x14ac:dyDescent="0.2">
      <c r="A1377" t="s">
        <v>9470</v>
      </c>
      <c r="B1377" t="s">
        <v>9471</v>
      </c>
      <c r="C1377" t="s">
        <v>9472</v>
      </c>
      <c r="D1377" t="s">
        <v>9473</v>
      </c>
      <c r="E1377" t="s">
        <v>9474</v>
      </c>
      <c r="F1377" t="s">
        <v>9475</v>
      </c>
      <c r="G1377" t="s">
        <v>9476</v>
      </c>
    </row>
    <row r="1378" spans="1:7" x14ac:dyDescent="0.2">
      <c r="A1378" t="s">
        <v>9477</v>
      </c>
      <c r="B1378" t="s">
        <v>9478</v>
      </c>
      <c r="C1378" t="s">
        <v>9479</v>
      </c>
      <c r="D1378" t="s">
        <v>9480</v>
      </c>
      <c r="E1378" t="s">
        <v>9481</v>
      </c>
      <c r="F1378" t="s">
        <v>9482</v>
      </c>
      <c r="G1378" t="s">
        <v>9483</v>
      </c>
    </row>
    <row r="1379" spans="1:7" x14ac:dyDescent="0.2">
      <c r="A1379" t="s">
        <v>9484</v>
      </c>
      <c r="B1379" t="s">
        <v>9485</v>
      </c>
      <c r="C1379" t="s">
        <v>9486</v>
      </c>
      <c r="D1379" t="s">
        <v>9487</v>
      </c>
      <c r="E1379" t="s">
        <v>9488</v>
      </c>
      <c r="F1379" t="s">
        <v>9489</v>
      </c>
      <c r="G1379" t="s">
        <v>9490</v>
      </c>
    </row>
    <row r="1380" spans="1:7" x14ac:dyDescent="0.2">
      <c r="A1380" t="s">
        <v>9491</v>
      </c>
      <c r="B1380" t="s">
        <v>9492</v>
      </c>
      <c r="C1380" t="s">
        <v>9493</v>
      </c>
      <c r="D1380" t="s">
        <v>9494</v>
      </c>
      <c r="E1380" t="s">
        <v>9495</v>
      </c>
      <c r="F1380" t="s">
        <v>9496</v>
      </c>
      <c r="G1380" t="s">
        <v>9497</v>
      </c>
    </row>
    <row r="1381" spans="1:7" x14ac:dyDescent="0.2">
      <c r="A1381" t="s">
        <v>9498</v>
      </c>
      <c r="B1381" t="s">
        <v>9499</v>
      </c>
      <c r="C1381" t="s">
        <v>9500</v>
      </c>
      <c r="D1381" t="s">
        <v>9501</v>
      </c>
      <c r="E1381" t="s">
        <v>9502</v>
      </c>
      <c r="F1381" t="s">
        <v>9503</v>
      </c>
      <c r="G1381" t="s">
        <v>9504</v>
      </c>
    </row>
    <row r="1382" spans="1:7" x14ac:dyDescent="0.2">
      <c r="A1382" t="s">
        <v>9505</v>
      </c>
      <c r="B1382" t="s">
        <v>9506</v>
      </c>
      <c r="C1382" t="s">
        <v>9507</v>
      </c>
      <c r="D1382" t="s">
        <v>9508</v>
      </c>
    </row>
    <row r="1383" spans="1:7" x14ac:dyDescent="0.2">
      <c r="A1383" t="s">
        <v>9509</v>
      </c>
      <c r="B1383" t="s">
        <v>9510</v>
      </c>
      <c r="C1383" t="s">
        <v>9511</v>
      </c>
      <c r="D1383" t="s">
        <v>9512</v>
      </c>
      <c r="E1383" t="s">
        <v>9513</v>
      </c>
      <c r="F1383" t="s">
        <v>9514</v>
      </c>
      <c r="G1383" t="s">
        <v>9515</v>
      </c>
    </row>
    <row r="1384" spans="1:7" x14ac:dyDescent="0.2">
      <c r="A1384" t="s">
        <v>9516</v>
      </c>
      <c r="B1384" t="s">
        <v>9517</v>
      </c>
      <c r="C1384" t="s">
        <v>9518</v>
      </c>
      <c r="D1384" t="s">
        <v>9519</v>
      </c>
      <c r="E1384" t="s">
        <v>9520</v>
      </c>
      <c r="F1384" t="s">
        <v>9521</v>
      </c>
      <c r="G1384" t="s">
        <v>9522</v>
      </c>
    </row>
    <row r="1385" spans="1:7" x14ac:dyDescent="0.2">
      <c r="A1385" t="s">
        <v>9523</v>
      </c>
      <c r="B1385" t="s">
        <v>9524</v>
      </c>
      <c r="C1385" t="s">
        <v>9525</v>
      </c>
      <c r="D1385" t="s">
        <v>9526</v>
      </c>
      <c r="E1385" t="s">
        <v>9527</v>
      </c>
      <c r="F1385" t="s">
        <v>9528</v>
      </c>
      <c r="G1385" t="s">
        <v>9529</v>
      </c>
    </row>
    <row r="1386" spans="1:7" x14ac:dyDescent="0.2">
      <c r="A1386" t="s">
        <v>9530</v>
      </c>
      <c r="B1386" t="s">
        <v>9531</v>
      </c>
      <c r="C1386" t="s">
        <v>9532</v>
      </c>
      <c r="D1386" t="s">
        <v>9533</v>
      </c>
      <c r="E1386" t="s">
        <v>9534</v>
      </c>
      <c r="F1386" t="s">
        <v>9535</v>
      </c>
      <c r="G1386" t="s">
        <v>9536</v>
      </c>
    </row>
    <row r="1387" spans="1:7" x14ac:dyDescent="0.2">
      <c r="A1387" t="s">
        <v>9400</v>
      </c>
      <c r="B1387" t="s">
        <v>9537</v>
      </c>
      <c r="C1387" t="s">
        <v>9538</v>
      </c>
      <c r="D1387" t="s">
        <v>9539</v>
      </c>
      <c r="E1387" t="s">
        <v>9540</v>
      </c>
      <c r="F1387" t="s">
        <v>9541</v>
      </c>
      <c r="G1387" t="s">
        <v>9542</v>
      </c>
    </row>
    <row r="1388" spans="1:7" x14ac:dyDescent="0.2">
      <c r="A1388" t="s">
        <v>9543</v>
      </c>
      <c r="B1388" t="s">
        <v>9544</v>
      </c>
      <c r="C1388" t="s">
        <v>9545</v>
      </c>
      <c r="D1388" t="s">
        <v>9546</v>
      </c>
      <c r="E1388" t="s">
        <v>9547</v>
      </c>
      <c r="F1388" t="s">
        <v>9548</v>
      </c>
      <c r="G1388" t="s">
        <v>9549</v>
      </c>
    </row>
    <row r="1389" spans="1:7" x14ac:dyDescent="0.2">
      <c r="A1389" t="s">
        <v>9550</v>
      </c>
      <c r="B1389" t="s">
        <v>9551</v>
      </c>
      <c r="C1389" t="s">
        <v>9552</v>
      </c>
      <c r="D1389" t="s">
        <v>9553</v>
      </c>
      <c r="E1389" t="s">
        <v>9554</v>
      </c>
      <c r="F1389" t="s">
        <v>6553</v>
      </c>
      <c r="G1389" t="s">
        <v>9555</v>
      </c>
    </row>
    <row r="1390" spans="1:7" x14ac:dyDescent="0.2">
      <c r="A1390" t="s">
        <v>9556</v>
      </c>
      <c r="B1390" t="s">
        <v>9557</v>
      </c>
      <c r="C1390" t="s">
        <v>9558</v>
      </c>
      <c r="D1390" t="s">
        <v>9559</v>
      </c>
      <c r="E1390" t="s">
        <v>9560</v>
      </c>
      <c r="F1390" t="s">
        <v>9561</v>
      </c>
      <c r="G1390" t="s">
        <v>9562</v>
      </c>
    </row>
    <row r="1391" spans="1:7" x14ac:dyDescent="0.2">
      <c r="A1391" t="s">
        <v>9563</v>
      </c>
      <c r="B1391" t="s">
        <v>9564</v>
      </c>
      <c r="C1391" t="s">
        <v>9565</v>
      </c>
      <c r="D1391" t="s">
        <v>9566</v>
      </c>
      <c r="E1391" t="s">
        <v>9567</v>
      </c>
      <c r="F1391" t="s">
        <v>9568</v>
      </c>
      <c r="G1391" t="s">
        <v>9569</v>
      </c>
    </row>
    <row r="1392" spans="1:7" x14ac:dyDescent="0.2">
      <c r="A1392" t="s">
        <v>9570</v>
      </c>
      <c r="B1392" t="s">
        <v>9571</v>
      </c>
      <c r="C1392" t="s">
        <v>9572</v>
      </c>
      <c r="D1392" t="s">
        <v>9573</v>
      </c>
      <c r="E1392" t="s">
        <v>9574</v>
      </c>
      <c r="F1392" t="s">
        <v>9575</v>
      </c>
      <c r="G1392" t="s">
        <v>9576</v>
      </c>
    </row>
    <row r="1393" spans="1:7" x14ac:dyDescent="0.2">
      <c r="A1393" t="s">
        <v>9577</v>
      </c>
      <c r="B1393" t="s">
        <v>9578</v>
      </c>
      <c r="C1393" t="s">
        <v>9579</v>
      </c>
      <c r="D1393" t="s">
        <v>9580</v>
      </c>
      <c r="E1393" t="s">
        <v>9581</v>
      </c>
      <c r="F1393" t="s">
        <v>9582</v>
      </c>
      <c r="G1393" t="s">
        <v>9583</v>
      </c>
    </row>
    <row r="1394" spans="1:7" x14ac:dyDescent="0.2">
      <c r="A1394" t="s">
        <v>9584</v>
      </c>
      <c r="B1394" t="s">
        <v>9585</v>
      </c>
      <c r="C1394" t="s">
        <v>9586</v>
      </c>
      <c r="D1394" t="s">
        <v>9587</v>
      </c>
      <c r="E1394" t="s">
        <v>9588</v>
      </c>
      <c r="F1394" t="s">
        <v>9589</v>
      </c>
      <c r="G1394" t="s">
        <v>9590</v>
      </c>
    </row>
    <row r="1395" spans="1:7" x14ac:dyDescent="0.2">
      <c r="A1395" t="s">
        <v>9591</v>
      </c>
      <c r="B1395" t="s">
        <v>9592</v>
      </c>
      <c r="C1395" t="s">
        <v>9593</v>
      </c>
      <c r="D1395" t="s">
        <v>9594</v>
      </c>
      <c r="E1395" t="s">
        <v>9595</v>
      </c>
      <c r="F1395" t="s">
        <v>9596</v>
      </c>
      <c r="G1395" t="s">
        <v>9597</v>
      </c>
    </row>
    <row r="1396" spans="1:7" x14ac:dyDescent="0.2">
      <c r="A1396" t="s">
        <v>9598</v>
      </c>
      <c r="B1396" t="s">
        <v>9599</v>
      </c>
      <c r="C1396" t="s">
        <v>9600</v>
      </c>
      <c r="D1396" t="s">
        <v>9601</v>
      </c>
      <c r="E1396" t="s">
        <v>9602</v>
      </c>
      <c r="F1396" t="s">
        <v>9603</v>
      </c>
      <c r="G1396" t="s">
        <v>9604</v>
      </c>
    </row>
    <row r="1397" spans="1:7" x14ac:dyDescent="0.2">
      <c r="A1397" t="s">
        <v>9605</v>
      </c>
      <c r="B1397" t="s">
        <v>9606</v>
      </c>
      <c r="C1397" t="s">
        <v>9607</v>
      </c>
      <c r="D1397" t="s">
        <v>9608</v>
      </c>
      <c r="E1397" t="s">
        <v>9609</v>
      </c>
      <c r="F1397" t="s">
        <v>9610</v>
      </c>
      <c r="G1397" t="s">
        <v>9611</v>
      </c>
    </row>
    <row r="1398" spans="1:7" x14ac:dyDescent="0.2">
      <c r="A1398" t="s">
        <v>9612</v>
      </c>
      <c r="B1398" t="s">
        <v>9613</v>
      </c>
      <c r="C1398" t="s">
        <v>9614</v>
      </c>
      <c r="D1398" t="s">
        <v>9615</v>
      </c>
      <c r="E1398" t="s">
        <v>9616</v>
      </c>
      <c r="F1398" t="s">
        <v>9617</v>
      </c>
      <c r="G1398" t="s">
        <v>9618</v>
      </c>
    </row>
    <row r="1399" spans="1:7" x14ac:dyDescent="0.2">
      <c r="A1399" t="s">
        <v>9619</v>
      </c>
      <c r="B1399" t="s">
        <v>9620</v>
      </c>
      <c r="C1399" t="s">
        <v>9621</v>
      </c>
      <c r="D1399" t="s">
        <v>9622</v>
      </c>
      <c r="E1399" t="s">
        <v>9623</v>
      </c>
      <c r="F1399" t="s">
        <v>9624</v>
      </c>
      <c r="G1399" t="s">
        <v>9625</v>
      </c>
    </row>
    <row r="1400" spans="1:7" x14ac:dyDescent="0.2">
      <c r="A1400" t="s">
        <v>9626</v>
      </c>
      <c r="B1400" t="s">
        <v>9627</v>
      </c>
      <c r="C1400" t="s">
        <v>9628</v>
      </c>
      <c r="D1400" t="s">
        <v>9629</v>
      </c>
      <c r="E1400" t="s">
        <v>9630</v>
      </c>
      <c r="F1400" t="s">
        <v>9631</v>
      </c>
      <c r="G1400" t="s">
        <v>9632</v>
      </c>
    </row>
    <row r="1401" spans="1:7" x14ac:dyDescent="0.2">
      <c r="A1401" t="s">
        <v>9633</v>
      </c>
      <c r="B1401" t="s">
        <v>9634</v>
      </c>
      <c r="C1401" t="s">
        <v>9635</v>
      </c>
      <c r="D1401" t="s">
        <v>9636</v>
      </c>
      <c r="E1401" t="s">
        <v>9637</v>
      </c>
      <c r="F1401" t="s">
        <v>9638</v>
      </c>
      <c r="G1401" t="s">
        <v>9639</v>
      </c>
    </row>
    <row r="1402" spans="1:7" x14ac:dyDescent="0.2">
      <c r="A1402" t="s">
        <v>9640</v>
      </c>
      <c r="B1402" t="s">
        <v>9641</v>
      </c>
      <c r="C1402" t="s">
        <v>9642</v>
      </c>
      <c r="D1402" t="s">
        <v>9643</v>
      </c>
      <c r="E1402" t="s">
        <v>9644</v>
      </c>
      <c r="F1402" t="s">
        <v>9645</v>
      </c>
      <c r="G1402" t="s">
        <v>9646</v>
      </c>
    </row>
    <row r="1403" spans="1:7" x14ac:dyDescent="0.2">
      <c r="A1403" t="s">
        <v>9647</v>
      </c>
      <c r="B1403" t="s">
        <v>9648</v>
      </c>
      <c r="C1403" t="s">
        <v>9649</v>
      </c>
      <c r="D1403" t="s">
        <v>9650</v>
      </c>
      <c r="E1403" t="s">
        <v>9651</v>
      </c>
      <c r="F1403" t="s">
        <v>9652</v>
      </c>
      <c r="G1403" t="s">
        <v>9653</v>
      </c>
    </row>
    <row r="1404" spans="1:7" x14ac:dyDescent="0.2">
      <c r="A1404" t="s">
        <v>9654</v>
      </c>
      <c r="B1404" t="s">
        <v>9655</v>
      </c>
      <c r="C1404" t="s">
        <v>9656</v>
      </c>
      <c r="D1404" t="s">
        <v>9657</v>
      </c>
      <c r="E1404" t="s">
        <v>9658</v>
      </c>
      <c r="F1404" t="s">
        <v>9659</v>
      </c>
      <c r="G1404" t="s">
        <v>9660</v>
      </c>
    </row>
    <row r="1405" spans="1:7" x14ac:dyDescent="0.2">
      <c r="A1405" t="s">
        <v>9661</v>
      </c>
      <c r="B1405" t="s">
        <v>9662</v>
      </c>
      <c r="C1405" t="s">
        <v>9663</v>
      </c>
      <c r="D1405" t="s">
        <v>9664</v>
      </c>
      <c r="E1405" t="s">
        <v>9665</v>
      </c>
      <c r="F1405" t="s">
        <v>9666</v>
      </c>
      <c r="G1405" t="s">
        <v>9667</v>
      </c>
    </row>
    <row r="1406" spans="1:7" x14ac:dyDescent="0.2">
      <c r="A1406" t="s">
        <v>9668</v>
      </c>
      <c r="B1406" t="s">
        <v>9669</v>
      </c>
      <c r="C1406" t="s">
        <v>9670</v>
      </c>
      <c r="D1406" t="s">
        <v>9671</v>
      </c>
      <c r="E1406" t="s">
        <v>9672</v>
      </c>
      <c r="F1406" t="s">
        <v>9673</v>
      </c>
      <c r="G1406" t="s">
        <v>9674</v>
      </c>
    </row>
    <row r="1407" spans="1:7" x14ac:dyDescent="0.2">
      <c r="A1407" t="s">
        <v>9675</v>
      </c>
      <c r="B1407" t="s">
        <v>9676</v>
      </c>
      <c r="C1407" t="s">
        <v>9677</v>
      </c>
      <c r="D1407" t="s">
        <v>9678</v>
      </c>
      <c r="E1407" t="s">
        <v>9679</v>
      </c>
      <c r="F1407" t="s">
        <v>9680</v>
      </c>
      <c r="G1407" t="s">
        <v>9681</v>
      </c>
    </row>
    <row r="1408" spans="1:7" x14ac:dyDescent="0.2">
      <c r="A1408" t="s">
        <v>9682</v>
      </c>
      <c r="B1408" t="s">
        <v>9683</v>
      </c>
      <c r="C1408" t="s">
        <v>9684</v>
      </c>
      <c r="D1408" t="s">
        <v>9685</v>
      </c>
      <c r="E1408" t="s">
        <v>9686</v>
      </c>
      <c r="F1408" t="s">
        <v>9687</v>
      </c>
      <c r="G1408" t="s">
        <v>9688</v>
      </c>
    </row>
    <row r="1409" spans="1:7" x14ac:dyDescent="0.2">
      <c r="A1409" t="s">
        <v>9689</v>
      </c>
      <c r="B1409" t="s">
        <v>9690</v>
      </c>
      <c r="C1409" t="s">
        <v>9691</v>
      </c>
      <c r="D1409" t="s">
        <v>9692</v>
      </c>
      <c r="E1409" t="s">
        <v>9693</v>
      </c>
      <c r="F1409" t="s">
        <v>9694</v>
      </c>
      <c r="G1409" t="s">
        <v>9695</v>
      </c>
    </row>
    <row r="1410" spans="1:7" x14ac:dyDescent="0.2">
      <c r="A1410" t="s">
        <v>9696</v>
      </c>
      <c r="B1410" t="s">
        <v>9697</v>
      </c>
      <c r="C1410" t="s">
        <v>9698</v>
      </c>
      <c r="D1410" t="s">
        <v>9699</v>
      </c>
      <c r="E1410" t="s">
        <v>9700</v>
      </c>
      <c r="F1410" t="s">
        <v>9701</v>
      </c>
      <c r="G1410" t="s">
        <v>9702</v>
      </c>
    </row>
    <row r="1411" spans="1:7" x14ac:dyDescent="0.2">
      <c r="A1411" t="s">
        <v>9703</v>
      </c>
      <c r="B1411" t="s">
        <v>9704</v>
      </c>
      <c r="C1411" t="s">
        <v>9705</v>
      </c>
      <c r="D1411" t="s">
        <v>9706</v>
      </c>
      <c r="E1411" t="s">
        <v>9707</v>
      </c>
      <c r="F1411" t="s">
        <v>9708</v>
      </c>
      <c r="G1411" t="s">
        <v>9709</v>
      </c>
    </row>
    <row r="1412" spans="1:7" x14ac:dyDescent="0.2">
      <c r="A1412" t="s">
        <v>9710</v>
      </c>
      <c r="B1412" t="s">
        <v>9711</v>
      </c>
      <c r="C1412" t="s">
        <v>9712</v>
      </c>
      <c r="D1412" t="s">
        <v>9713</v>
      </c>
      <c r="E1412" t="s">
        <v>9714</v>
      </c>
      <c r="F1412" t="s">
        <v>9715</v>
      </c>
      <c r="G1412" t="s">
        <v>9716</v>
      </c>
    </row>
    <row r="1413" spans="1:7" x14ac:dyDescent="0.2">
      <c r="A1413" t="s">
        <v>9717</v>
      </c>
      <c r="B1413" t="s">
        <v>9718</v>
      </c>
      <c r="C1413" t="s">
        <v>9719</v>
      </c>
      <c r="D1413" t="s">
        <v>9720</v>
      </c>
      <c r="E1413" t="s">
        <v>9721</v>
      </c>
      <c r="F1413" t="s">
        <v>9722</v>
      </c>
      <c r="G1413" t="s">
        <v>9723</v>
      </c>
    </row>
    <row r="1414" spans="1:7" x14ac:dyDescent="0.2">
      <c r="A1414" t="s">
        <v>9724</v>
      </c>
      <c r="B1414" t="s">
        <v>9725</v>
      </c>
      <c r="C1414" t="s">
        <v>9726</v>
      </c>
      <c r="D1414" t="s">
        <v>9727</v>
      </c>
      <c r="E1414" t="s">
        <v>9728</v>
      </c>
      <c r="F1414" t="s">
        <v>9729</v>
      </c>
      <c r="G1414" t="s">
        <v>9730</v>
      </c>
    </row>
    <row r="1415" spans="1:7" x14ac:dyDescent="0.2">
      <c r="A1415" t="s">
        <v>9731</v>
      </c>
      <c r="B1415" t="s">
        <v>9732</v>
      </c>
      <c r="C1415" t="s">
        <v>9733</v>
      </c>
      <c r="D1415" t="s">
        <v>9734</v>
      </c>
      <c r="E1415" t="s">
        <v>9735</v>
      </c>
      <c r="F1415" t="s">
        <v>9736</v>
      </c>
      <c r="G1415" t="s">
        <v>9737</v>
      </c>
    </row>
    <row r="1416" spans="1:7" x14ac:dyDescent="0.2">
      <c r="A1416" t="s">
        <v>9738</v>
      </c>
      <c r="B1416" t="s">
        <v>9739</v>
      </c>
      <c r="C1416" t="s">
        <v>9740</v>
      </c>
      <c r="D1416" t="s">
        <v>9741</v>
      </c>
      <c r="E1416" t="s">
        <v>9742</v>
      </c>
      <c r="F1416" t="s">
        <v>9743</v>
      </c>
      <c r="G1416" t="s">
        <v>9744</v>
      </c>
    </row>
    <row r="1417" spans="1:7" x14ac:dyDescent="0.2">
      <c r="A1417" t="s">
        <v>9745</v>
      </c>
      <c r="B1417" t="s">
        <v>9746</v>
      </c>
      <c r="C1417" t="s">
        <v>9747</v>
      </c>
      <c r="D1417" t="s">
        <v>9748</v>
      </c>
      <c r="E1417" t="s">
        <v>9749</v>
      </c>
      <c r="F1417" t="s">
        <v>9750</v>
      </c>
      <c r="G1417" t="s">
        <v>9751</v>
      </c>
    </row>
    <row r="1418" spans="1:7" x14ac:dyDescent="0.2">
      <c r="A1418" t="s">
        <v>9752</v>
      </c>
      <c r="B1418" t="s">
        <v>9753</v>
      </c>
      <c r="C1418" t="s">
        <v>9754</v>
      </c>
      <c r="D1418" t="s">
        <v>9755</v>
      </c>
      <c r="E1418" t="s">
        <v>9756</v>
      </c>
      <c r="F1418" t="s">
        <v>9757</v>
      </c>
      <c r="G1418" t="s">
        <v>9758</v>
      </c>
    </row>
    <row r="1419" spans="1:7" x14ac:dyDescent="0.2">
      <c r="A1419" t="s">
        <v>9759</v>
      </c>
      <c r="B1419" t="s">
        <v>9760</v>
      </c>
      <c r="C1419" t="s">
        <v>9761</v>
      </c>
      <c r="D1419" t="s">
        <v>9762</v>
      </c>
      <c r="E1419" t="s">
        <v>9763</v>
      </c>
      <c r="F1419" t="s">
        <v>9764</v>
      </c>
      <c r="G1419" t="s">
        <v>9765</v>
      </c>
    </row>
    <row r="1420" spans="1:7" x14ac:dyDescent="0.2">
      <c r="A1420" t="s">
        <v>9766</v>
      </c>
      <c r="B1420" t="s">
        <v>9767</v>
      </c>
      <c r="C1420" t="s">
        <v>9768</v>
      </c>
      <c r="D1420" t="s">
        <v>9769</v>
      </c>
      <c r="E1420" t="s">
        <v>9770</v>
      </c>
      <c r="F1420" t="s">
        <v>9771</v>
      </c>
      <c r="G1420" t="s">
        <v>9772</v>
      </c>
    </row>
    <row r="1421" spans="1:7" x14ac:dyDescent="0.2">
      <c r="A1421" t="s">
        <v>9773</v>
      </c>
      <c r="B1421" t="s">
        <v>9774</v>
      </c>
      <c r="C1421" t="s">
        <v>9775</v>
      </c>
      <c r="D1421" t="s">
        <v>9776</v>
      </c>
      <c r="E1421" t="s">
        <v>9777</v>
      </c>
      <c r="F1421" t="s">
        <v>9778</v>
      </c>
      <c r="G1421" t="s">
        <v>9779</v>
      </c>
    </row>
    <row r="1422" spans="1:7" x14ac:dyDescent="0.2">
      <c r="A1422" t="s">
        <v>9780</v>
      </c>
      <c r="B1422" t="s">
        <v>9781</v>
      </c>
      <c r="C1422" t="s">
        <v>9782</v>
      </c>
      <c r="D1422" t="s">
        <v>9783</v>
      </c>
      <c r="E1422" t="s">
        <v>9784</v>
      </c>
      <c r="F1422" t="s">
        <v>9785</v>
      </c>
      <c r="G1422" t="s">
        <v>9786</v>
      </c>
    </row>
    <row r="1423" spans="1:7" x14ac:dyDescent="0.2">
      <c r="A1423" t="s">
        <v>9787</v>
      </c>
      <c r="B1423" t="s">
        <v>9788</v>
      </c>
      <c r="C1423" t="s">
        <v>9789</v>
      </c>
      <c r="D1423" t="s">
        <v>9790</v>
      </c>
      <c r="E1423" t="s">
        <v>9791</v>
      </c>
      <c r="F1423" t="s">
        <v>9792</v>
      </c>
      <c r="G1423" t="s">
        <v>9793</v>
      </c>
    </row>
    <row r="1424" spans="1:7" x14ac:dyDescent="0.2">
      <c r="A1424" t="s">
        <v>9794</v>
      </c>
      <c r="B1424" t="s">
        <v>9795</v>
      </c>
      <c r="C1424" t="s">
        <v>9796</v>
      </c>
      <c r="D1424" t="s">
        <v>9797</v>
      </c>
      <c r="E1424" t="s">
        <v>9798</v>
      </c>
      <c r="F1424" t="s">
        <v>9799</v>
      </c>
      <c r="G1424" t="s">
        <v>9800</v>
      </c>
    </row>
    <row r="1425" spans="1:7" x14ac:dyDescent="0.2">
      <c r="A1425" t="s">
        <v>9801</v>
      </c>
      <c r="B1425" t="s">
        <v>9802</v>
      </c>
      <c r="C1425" t="s">
        <v>9803</v>
      </c>
      <c r="D1425" t="s">
        <v>9804</v>
      </c>
      <c r="E1425" t="s">
        <v>9805</v>
      </c>
      <c r="F1425" t="s">
        <v>9806</v>
      </c>
      <c r="G1425" t="s">
        <v>9807</v>
      </c>
    </row>
    <row r="1426" spans="1:7" x14ac:dyDescent="0.2">
      <c r="A1426" t="s">
        <v>9808</v>
      </c>
      <c r="B1426" t="s">
        <v>9809</v>
      </c>
      <c r="C1426" t="s">
        <v>9810</v>
      </c>
      <c r="D1426" t="s">
        <v>9811</v>
      </c>
      <c r="E1426" t="s">
        <v>9812</v>
      </c>
      <c r="F1426" t="s">
        <v>9813</v>
      </c>
      <c r="G1426" t="s">
        <v>9814</v>
      </c>
    </row>
    <row r="1427" spans="1:7" x14ac:dyDescent="0.2">
      <c r="A1427" t="s">
        <v>9815</v>
      </c>
      <c r="B1427" t="s">
        <v>9816</v>
      </c>
      <c r="C1427" t="s">
        <v>9817</v>
      </c>
      <c r="D1427" t="s">
        <v>9818</v>
      </c>
      <c r="E1427" t="s">
        <v>9819</v>
      </c>
      <c r="F1427" t="s">
        <v>9820</v>
      </c>
      <c r="G1427" t="s">
        <v>9821</v>
      </c>
    </row>
    <row r="1428" spans="1:7" x14ac:dyDescent="0.2">
      <c r="A1428" t="s">
        <v>9822</v>
      </c>
      <c r="B1428" t="s">
        <v>9823</v>
      </c>
      <c r="C1428" t="s">
        <v>9824</v>
      </c>
      <c r="D1428" t="s">
        <v>9825</v>
      </c>
      <c r="E1428" t="s">
        <v>9826</v>
      </c>
      <c r="F1428" t="s">
        <v>9827</v>
      </c>
      <c r="G1428" t="s">
        <v>9828</v>
      </c>
    </row>
    <row r="1429" spans="1:7" x14ac:dyDescent="0.2">
      <c r="A1429" t="s">
        <v>9829</v>
      </c>
      <c r="B1429" t="s">
        <v>9830</v>
      </c>
      <c r="C1429" t="s">
        <v>9831</v>
      </c>
      <c r="D1429" t="s">
        <v>9832</v>
      </c>
      <c r="E1429" t="s">
        <v>9833</v>
      </c>
      <c r="F1429" t="s">
        <v>9834</v>
      </c>
      <c r="G1429" t="s">
        <v>9835</v>
      </c>
    </row>
    <row r="1430" spans="1:7" x14ac:dyDescent="0.2">
      <c r="A1430" t="s">
        <v>9836</v>
      </c>
      <c r="B1430" t="s">
        <v>9837</v>
      </c>
      <c r="C1430" t="s">
        <v>9838</v>
      </c>
      <c r="D1430" t="s">
        <v>9839</v>
      </c>
      <c r="E1430" t="s">
        <v>9840</v>
      </c>
      <c r="F1430" t="s">
        <v>9841</v>
      </c>
      <c r="G1430" t="s">
        <v>9842</v>
      </c>
    </row>
    <row r="1431" spans="1:7" x14ac:dyDescent="0.2">
      <c r="A1431" t="s">
        <v>9843</v>
      </c>
      <c r="B1431" t="s">
        <v>9844</v>
      </c>
      <c r="C1431" t="s">
        <v>9845</v>
      </c>
      <c r="D1431" t="s">
        <v>9846</v>
      </c>
      <c r="E1431" t="s">
        <v>9847</v>
      </c>
      <c r="F1431" t="s">
        <v>9848</v>
      </c>
      <c r="G1431" t="s">
        <v>9849</v>
      </c>
    </row>
    <row r="1432" spans="1:7" x14ac:dyDescent="0.2">
      <c r="A1432" t="s">
        <v>9850</v>
      </c>
      <c r="B1432" t="s">
        <v>9851</v>
      </c>
      <c r="C1432" t="s">
        <v>9852</v>
      </c>
      <c r="D1432" t="s">
        <v>9853</v>
      </c>
      <c r="E1432" t="s">
        <v>9854</v>
      </c>
      <c r="F1432" t="s">
        <v>9855</v>
      </c>
      <c r="G1432" t="s">
        <v>9856</v>
      </c>
    </row>
    <row r="1433" spans="1:7" x14ac:dyDescent="0.2">
      <c r="A1433" t="s">
        <v>9857</v>
      </c>
      <c r="B1433" t="s">
        <v>9858</v>
      </c>
      <c r="C1433" t="s">
        <v>9859</v>
      </c>
      <c r="D1433" t="s">
        <v>9860</v>
      </c>
      <c r="E1433" t="s">
        <v>9861</v>
      </c>
      <c r="F1433" t="s">
        <v>9862</v>
      </c>
      <c r="G1433" t="s">
        <v>9863</v>
      </c>
    </row>
    <row r="1434" spans="1:7" x14ac:dyDescent="0.2">
      <c r="A1434" t="s">
        <v>9864</v>
      </c>
      <c r="B1434" t="s">
        <v>9865</v>
      </c>
      <c r="C1434" t="s">
        <v>9866</v>
      </c>
      <c r="D1434" t="s">
        <v>9867</v>
      </c>
      <c r="E1434" t="s">
        <v>9868</v>
      </c>
      <c r="F1434" t="s">
        <v>9869</v>
      </c>
      <c r="G1434" t="s">
        <v>9870</v>
      </c>
    </row>
    <row r="1435" spans="1:7" x14ac:dyDescent="0.2">
      <c r="A1435" t="s">
        <v>9871</v>
      </c>
      <c r="B1435" t="s">
        <v>9872</v>
      </c>
      <c r="C1435" t="s">
        <v>9873</v>
      </c>
      <c r="D1435" t="s">
        <v>9874</v>
      </c>
      <c r="E1435" t="s">
        <v>9875</v>
      </c>
      <c r="F1435" t="s">
        <v>9876</v>
      </c>
      <c r="G1435" t="s">
        <v>9877</v>
      </c>
    </row>
    <row r="1436" spans="1:7" x14ac:dyDescent="0.2">
      <c r="A1436" t="s">
        <v>9878</v>
      </c>
      <c r="B1436" t="s">
        <v>9879</v>
      </c>
      <c r="C1436" t="s">
        <v>9880</v>
      </c>
      <c r="D1436" t="s">
        <v>9881</v>
      </c>
      <c r="E1436" t="s">
        <v>9882</v>
      </c>
      <c r="F1436" t="s">
        <v>9883</v>
      </c>
      <c r="G1436" t="s">
        <v>9884</v>
      </c>
    </row>
    <row r="1437" spans="1:7" x14ac:dyDescent="0.2">
      <c r="A1437" t="s">
        <v>9885</v>
      </c>
      <c r="B1437" t="s">
        <v>9886</v>
      </c>
      <c r="C1437" t="s">
        <v>9887</v>
      </c>
      <c r="D1437" t="s">
        <v>9888</v>
      </c>
      <c r="E1437" t="s">
        <v>9889</v>
      </c>
      <c r="F1437" t="s">
        <v>9890</v>
      </c>
      <c r="G1437" t="s">
        <v>9891</v>
      </c>
    </row>
    <row r="1438" spans="1:7" x14ac:dyDescent="0.2">
      <c r="A1438" t="s">
        <v>9892</v>
      </c>
      <c r="B1438" t="s">
        <v>9893</v>
      </c>
      <c r="C1438" t="s">
        <v>9894</v>
      </c>
      <c r="D1438" t="s">
        <v>9895</v>
      </c>
      <c r="E1438" t="s">
        <v>9896</v>
      </c>
      <c r="F1438" t="s">
        <v>9897</v>
      </c>
      <c r="G1438" t="s">
        <v>9898</v>
      </c>
    </row>
    <row r="1439" spans="1:7" x14ac:dyDescent="0.2">
      <c r="A1439" t="s">
        <v>9899</v>
      </c>
      <c r="B1439" t="s">
        <v>9900</v>
      </c>
      <c r="C1439" t="s">
        <v>9901</v>
      </c>
      <c r="D1439" t="s">
        <v>9902</v>
      </c>
      <c r="E1439" t="s">
        <v>9903</v>
      </c>
      <c r="F1439" t="s">
        <v>9904</v>
      </c>
      <c r="G1439" t="s">
        <v>9905</v>
      </c>
    </row>
    <row r="1440" spans="1:7" x14ac:dyDescent="0.2">
      <c r="A1440" t="s">
        <v>9906</v>
      </c>
      <c r="B1440" t="s">
        <v>9907</v>
      </c>
      <c r="C1440" t="s">
        <v>9908</v>
      </c>
      <c r="D1440" t="s">
        <v>9909</v>
      </c>
      <c r="E1440" t="s">
        <v>9910</v>
      </c>
      <c r="F1440" t="s">
        <v>9911</v>
      </c>
      <c r="G1440" t="s">
        <v>9912</v>
      </c>
    </row>
    <row r="1441" spans="1:7" x14ac:dyDescent="0.2">
      <c r="A1441" t="s">
        <v>9913</v>
      </c>
      <c r="B1441" t="s">
        <v>9914</v>
      </c>
      <c r="C1441" t="s">
        <v>9915</v>
      </c>
      <c r="D1441" t="s">
        <v>9916</v>
      </c>
      <c r="E1441" t="s">
        <v>9917</v>
      </c>
      <c r="F1441" t="s">
        <v>9918</v>
      </c>
      <c r="G1441" t="s">
        <v>9919</v>
      </c>
    </row>
    <row r="1442" spans="1:7" x14ac:dyDescent="0.2">
      <c r="A1442" t="s">
        <v>9920</v>
      </c>
      <c r="B1442" t="s">
        <v>9921</v>
      </c>
      <c r="C1442" t="s">
        <v>9922</v>
      </c>
      <c r="D1442" t="s">
        <v>9923</v>
      </c>
      <c r="E1442" t="s">
        <v>9924</v>
      </c>
      <c r="F1442" t="s">
        <v>9925</v>
      </c>
      <c r="G1442" t="s">
        <v>9926</v>
      </c>
    </row>
    <row r="1443" spans="1:7" x14ac:dyDescent="0.2">
      <c r="A1443" t="s">
        <v>9927</v>
      </c>
      <c r="B1443" t="s">
        <v>9928</v>
      </c>
      <c r="C1443" t="s">
        <v>9929</v>
      </c>
      <c r="D1443" t="s">
        <v>9930</v>
      </c>
      <c r="E1443" t="s">
        <v>9931</v>
      </c>
      <c r="F1443" t="s">
        <v>9932</v>
      </c>
      <c r="G1443" t="s">
        <v>9933</v>
      </c>
    </row>
    <row r="1444" spans="1:7" x14ac:dyDescent="0.2">
      <c r="A1444" t="s">
        <v>9934</v>
      </c>
      <c r="B1444" t="s">
        <v>9935</v>
      </c>
      <c r="C1444" t="s">
        <v>9936</v>
      </c>
      <c r="D1444" t="s">
        <v>9937</v>
      </c>
      <c r="E1444" t="s">
        <v>9938</v>
      </c>
      <c r="F1444" t="s">
        <v>9939</v>
      </c>
      <c r="G1444" t="s">
        <v>9940</v>
      </c>
    </row>
    <row r="1445" spans="1:7" x14ac:dyDescent="0.2">
      <c r="A1445" t="s">
        <v>9941</v>
      </c>
      <c r="B1445" t="s">
        <v>9942</v>
      </c>
      <c r="C1445" t="s">
        <v>9943</v>
      </c>
      <c r="D1445" t="s">
        <v>9944</v>
      </c>
      <c r="E1445" t="s">
        <v>9945</v>
      </c>
      <c r="F1445" t="s">
        <v>9946</v>
      </c>
      <c r="G1445" t="s">
        <v>9947</v>
      </c>
    </row>
    <row r="1446" spans="1:7" x14ac:dyDescent="0.2">
      <c r="A1446" t="s">
        <v>9948</v>
      </c>
      <c r="B1446" t="s">
        <v>9949</v>
      </c>
      <c r="C1446" t="s">
        <v>9950</v>
      </c>
      <c r="D1446" t="s">
        <v>9951</v>
      </c>
      <c r="E1446" t="s">
        <v>9952</v>
      </c>
      <c r="F1446" t="s">
        <v>9953</v>
      </c>
      <c r="G1446" t="s">
        <v>9954</v>
      </c>
    </row>
    <row r="1447" spans="1:7" x14ac:dyDescent="0.2">
      <c r="A1447" t="s">
        <v>9955</v>
      </c>
      <c r="B1447" t="s">
        <v>9956</v>
      </c>
      <c r="C1447" t="s">
        <v>9957</v>
      </c>
      <c r="D1447" t="s">
        <v>9958</v>
      </c>
      <c r="E1447" t="s">
        <v>9959</v>
      </c>
      <c r="F1447" t="s">
        <v>9960</v>
      </c>
      <c r="G1447" t="s">
        <v>9961</v>
      </c>
    </row>
    <row r="1448" spans="1:7" x14ac:dyDescent="0.2">
      <c r="A1448" t="s">
        <v>9962</v>
      </c>
      <c r="B1448" t="s">
        <v>9963</v>
      </c>
      <c r="C1448" t="s">
        <v>9964</v>
      </c>
      <c r="D1448" t="s">
        <v>9965</v>
      </c>
      <c r="E1448" t="s">
        <v>9966</v>
      </c>
      <c r="F1448" t="s">
        <v>9967</v>
      </c>
      <c r="G1448" t="s">
        <v>9968</v>
      </c>
    </row>
    <row r="1449" spans="1:7" x14ac:dyDescent="0.2">
      <c r="A1449" t="s">
        <v>9969</v>
      </c>
      <c r="B1449" t="s">
        <v>9970</v>
      </c>
      <c r="C1449" t="s">
        <v>9971</v>
      </c>
      <c r="D1449" t="s">
        <v>9972</v>
      </c>
      <c r="E1449" t="s">
        <v>9973</v>
      </c>
      <c r="F1449" t="s">
        <v>9974</v>
      </c>
      <c r="G1449" t="s">
        <v>9975</v>
      </c>
    </row>
    <row r="1450" spans="1:7" x14ac:dyDescent="0.2">
      <c r="A1450" t="s">
        <v>9976</v>
      </c>
      <c r="B1450" t="s">
        <v>9977</v>
      </c>
      <c r="C1450" t="s">
        <v>9978</v>
      </c>
      <c r="D1450" t="s">
        <v>9979</v>
      </c>
      <c r="E1450" t="s">
        <v>9980</v>
      </c>
      <c r="F1450" t="s">
        <v>9981</v>
      </c>
      <c r="G1450" t="s">
        <v>9982</v>
      </c>
    </row>
    <row r="1451" spans="1:7" x14ac:dyDescent="0.2">
      <c r="A1451" t="s">
        <v>9983</v>
      </c>
      <c r="B1451" t="s">
        <v>9984</v>
      </c>
      <c r="C1451" t="s">
        <v>9985</v>
      </c>
      <c r="D1451" t="s">
        <v>9986</v>
      </c>
      <c r="E1451" t="s">
        <v>9987</v>
      </c>
      <c r="F1451" t="s">
        <v>9988</v>
      </c>
      <c r="G1451" t="s">
        <v>9989</v>
      </c>
    </row>
    <row r="1452" spans="1:7" x14ac:dyDescent="0.2">
      <c r="A1452" t="s">
        <v>9990</v>
      </c>
      <c r="B1452" t="s">
        <v>9991</v>
      </c>
      <c r="C1452" t="s">
        <v>9992</v>
      </c>
      <c r="D1452" t="s">
        <v>9993</v>
      </c>
      <c r="E1452" t="s">
        <v>9994</v>
      </c>
      <c r="F1452" t="s">
        <v>9995</v>
      </c>
      <c r="G1452" t="s">
        <v>9996</v>
      </c>
    </row>
    <row r="1453" spans="1:7" x14ac:dyDescent="0.2">
      <c r="A1453" t="s">
        <v>9997</v>
      </c>
      <c r="B1453" t="s">
        <v>9998</v>
      </c>
      <c r="C1453" t="s">
        <v>9999</v>
      </c>
      <c r="D1453" t="s">
        <v>10000</v>
      </c>
      <c r="E1453" t="s">
        <v>10001</v>
      </c>
      <c r="F1453" t="s">
        <v>10002</v>
      </c>
      <c r="G1453" t="s">
        <v>10003</v>
      </c>
    </row>
    <row r="1454" spans="1:7" x14ac:dyDescent="0.2">
      <c r="A1454" t="s">
        <v>10004</v>
      </c>
      <c r="B1454" t="s">
        <v>10005</v>
      </c>
      <c r="C1454" t="s">
        <v>10006</v>
      </c>
      <c r="D1454" t="s">
        <v>10007</v>
      </c>
      <c r="E1454" t="s">
        <v>10008</v>
      </c>
      <c r="F1454" t="s">
        <v>10009</v>
      </c>
      <c r="G1454" t="s">
        <v>10010</v>
      </c>
    </row>
    <row r="1455" spans="1:7" x14ac:dyDescent="0.2">
      <c r="A1455" t="s">
        <v>10011</v>
      </c>
      <c r="B1455" t="s">
        <v>10012</v>
      </c>
      <c r="C1455" t="s">
        <v>10013</v>
      </c>
      <c r="D1455" t="s">
        <v>10014</v>
      </c>
      <c r="E1455" t="s">
        <v>10015</v>
      </c>
      <c r="F1455" t="s">
        <v>10016</v>
      </c>
      <c r="G1455" t="s">
        <v>10017</v>
      </c>
    </row>
    <row r="1456" spans="1:7" x14ac:dyDescent="0.2">
      <c r="A1456" t="s">
        <v>10018</v>
      </c>
      <c r="B1456" t="s">
        <v>10019</v>
      </c>
      <c r="C1456" t="s">
        <v>10020</v>
      </c>
      <c r="D1456" t="s">
        <v>10021</v>
      </c>
      <c r="E1456" t="s">
        <v>10022</v>
      </c>
      <c r="F1456" t="s">
        <v>10023</v>
      </c>
      <c r="G1456" t="s">
        <v>10024</v>
      </c>
    </row>
    <row r="1457" spans="1:7" x14ac:dyDescent="0.2">
      <c r="A1457" t="s">
        <v>10025</v>
      </c>
      <c r="B1457" t="s">
        <v>10026</v>
      </c>
      <c r="C1457" t="s">
        <v>10027</v>
      </c>
      <c r="D1457" t="s">
        <v>10028</v>
      </c>
      <c r="E1457" t="s">
        <v>10029</v>
      </c>
      <c r="F1457" t="s">
        <v>10030</v>
      </c>
      <c r="G1457" t="s">
        <v>10031</v>
      </c>
    </row>
    <row r="1458" spans="1:7" x14ac:dyDescent="0.2">
      <c r="A1458" t="s">
        <v>10032</v>
      </c>
      <c r="B1458" t="s">
        <v>10033</v>
      </c>
      <c r="C1458" t="s">
        <v>10034</v>
      </c>
      <c r="D1458" t="s">
        <v>10035</v>
      </c>
      <c r="E1458" t="s">
        <v>10036</v>
      </c>
      <c r="F1458" t="s">
        <v>10037</v>
      </c>
      <c r="G1458" t="s">
        <v>10038</v>
      </c>
    </row>
    <row r="1459" spans="1:7" x14ac:dyDescent="0.2">
      <c r="A1459" t="s">
        <v>10039</v>
      </c>
      <c r="B1459" t="s">
        <v>10040</v>
      </c>
      <c r="C1459" t="s">
        <v>10041</v>
      </c>
      <c r="D1459" t="s">
        <v>10042</v>
      </c>
      <c r="E1459" t="s">
        <v>10043</v>
      </c>
      <c r="F1459" t="s">
        <v>10044</v>
      </c>
      <c r="G1459" t="s">
        <v>10045</v>
      </c>
    </row>
    <row r="1460" spans="1:7" x14ac:dyDescent="0.2">
      <c r="A1460" t="s">
        <v>10046</v>
      </c>
      <c r="B1460" t="s">
        <v>10047</v>
      </c>
      <c r="C1460" t="s">
        <v>10048</v>
      </c>
      <c r="D1460" t="s">
        <v>10049</v>
      </c>
      <c r="E1460" t="s">
        <v>10050</v>
      </c>
      <c r="F1460" t="s">
        <v>10051</v>
      </c>
      <c r="G1460" t="s">
        <v>10052</v>
      </c>
    </row>
    <row r="1461" spans="1:7" x14ac:dyDescent="0.2">
      <c r="A1461" t="s">
        <v>10053</v>
      </c>
      <c r="B1461" t="s">
        <v>10054</v>
      </c>
      <c r="C1461" t="s">
        <v>10055</v>
      </c>
      <c r="D1461" t="s">
        <v>10056</v>
      </c>
      <c r="E1461" t="s">
        <v>10057</v>
      </c>
      <c r="F1461" t="s">
        <v>10058</v>
      </c>
      <c r="G1461" t="s">
        <v>10059</v>
      </c>
    </row>
    <row r="1462" spans="1:7" x14ac:dyDescent="0.2">
      <c r="A1462" t="s">
        <v>10060</v>
      </c>
      <c r="B1462" t="s">
        <v>10061</v>
      </c>
      <c r="C1462" t="s">
        <v>10062</v>
      </c>
      <c r="D1462" t="s">
        <v>10063</v>
      </c>
      <c r="E1462" t="s">
        <v>10064</v>
      </c>
      <c r="F1462" t="s">
        <v>10065</v>
      </c>
      <c r="G1462" t="s">
        <v>10066</v>
      </c>
    </row>
    <row r="1463" spans="1:7" x14ac:dyDescent="0.2">
      <c r="A1463" t="s">
        <v>10067</v>
      </c>
      <c r="B1463" t="s">
        <v>10068</v>
      </c>
      <c r="C1463" t="s">
        <v>10069</v>
      </c>
      <c r="D1463" t="s">
        <v>10070</v>
      </c>
      <c r="E1463" t="s">
        <v>10071</v>
      </c>
      <c r="F1463" t="s">
        <v>10072</v>
      </c>
      <c r="G1463" t="s">
        <v>10073</v>
      </c>
    </row>
    <row r="1464" spans="1:7" x14ac:dyDescent="0.2">
      <c r="A1464" t="s">
        <v>10074</v>
      </c>
      <c r="B1464" t="s">
        <v>10075</v>
      </c>
      <c r="C1464" t="s">
        <v>10076</v>
      </c>
      <c r="D1464" t="s">
        <v>10077</v>
      </c>
      <c r="E1464" t="s">
        <v>10078</v>
      </c>
      <c r="F1464" t="s">
        <v>10079</v>
      </c>
      <c r="G1464" t="s">
        <v>10080</v>
      </c>
    </row>
    <row r="1465" spans="1:7" x14ac:dyDescent="0.2">
      <c r="A1465" t="s">
        <v>10081</v>
      </c>
      <c r="B1465" t="s">
        <v>10082</v>
      </c>
      <c r="C1465" t="s">
        <v>10083</v>
      </c>
      <c r="D1465" t="s">
        <v>10084</v>
      </c>
      <c r="E1465" t="s">
        <v>10085</v>
      </c>
      <c r="F1465" t="s">
        <v>10086</v>
      </c>
      <c r="G1465" t="s">
        <v>10087</v>
      </c>
    </row>
    <row r="1466" spans="1:7" x14ac:dyDescent="0.2">
      <c r="A1466" t="s">
        <v>10088</v>
      </c>
      <c r="B1466" t="s">
        <v>10089</v>
      </c>
      <c r="C1466" t="s">
        <v>10090</v>
      </c>
      <c r="D1466" t="s">
        <v>10091</v>
      </c>
      <c r="E1466" t="s">
        <v>10092</v>
      </c>
      <c r="F1466" t="s">
        <v>10093</v>
      </c>
      <c r="G1466" t="s">
        <v>10094</v>
      </c>
    </row>
    <row r="1467" spans="1:7" x14ac:dyDescent="0.2">
      <c r="A1467" t="s">
        <v>10095</v>
      </c>
      <c r="B1467" t="s">
        <v>10096</v>
      </c>
      <c r="C1467" t="s">
        <v>10097</v>
      </c>
      <c r="D1467" t="s">
        <v>10098</v>
      </c>
      <c r="E1467" t="s">
        <v>10099</v>
      </c>
      <c r="F1467" t="s">
        <v>10100</v>
      </c>
      <c r="G1467" t="s">
        <v>10101</v>
      </c>
    </row>
    <row r="1468" spans="1:7" x14ac:dyDescent="0.2">
      <c r="A1468" t="s">
        <v>10102</v>
      </c>
      <c r="B1468" t="s">
        <v>10103</v>
      </c>
      <c r="E1468" t="s">
        <v>10104</v>
      </c>
      <c r="F1468" t="s">
        <v>10105</v>
      </c>
      <c r="G1468" t="s">
        <v>10106</v>
      </c>
    </row>
    <row r="1469" spans="1:7" x14ac:dyDescent="0.2">
      <c r="A1469" t="s">
        <v>10107</v>
      </c>
      <c r="B1469" t="s">
        <v>10108</v>
      </c>
      <c r="C1469" t="s">
        <v>10109</v>
      </c>
      <c r="D1469" t="s">
        <v>10110</v>
      </c>
      <c r="E1469" t="s">
        <v>10111</v>
      </c>
      <c r="F1469" t="s">
        <v>10112</v>
      </c>
      <c r="G1469" t="s">
        <v>10113</v>
      </c>
    </row>
    <row r="1470" spans="1:7" x14ac:dyDescent="0.2">
      <c r="A1470" t="s">
        <v>10114</v>
      </c>
      <c r="B1470" t="s">
        <v>10115</v>
      </c>
      <c r="C1470" t="s">
        <v>10116</v>
      </c>
      <c r="D1470" t="s">
        <v>10117</v>
      </c>
      <c r="E1470" t="s">
        <v>10118</v>
      </c>
      <c r="F1470" t="s">
        <v>10119</v>
      </c>
      <c r="G1470" t="s">
        <v>10120</v>
      </c>
    </row>
    <row r="1471" spans="1:7" x14ac:dyDescent="0.2">
      <c r="A1471" t="s">
        <v>10121</v>
      </c>
      <c r="B1471" t="s">
        <v>10122</v>
      </c>
      <c r="C1471" t="s">
        <v>10123</v>
      </c>
      <c r="D1471" t="s">
        <v>10124</v>
      </c>
      <c r="E1471" t="s">
        <v>10125</v>
      </c>
      <c r="F1471" t="s">
        <v>10126</v>
      </c>
      <c r="G1471" t="s">
        <v>10127</v>
      </c>
    </row>
    <row r="1472" spans="1:7" x14ac:dyDescent="0.2">
      <c r="A1472" t="s">
        <v>10128</v>
      </c>
      <c r="B1472" t="s">
        <v>10129</v>
      </c>
      <c r="C1472" t="s">
        <v>10130</v>
      </c>
      <c r="D1472" t="s">
        <v>10131</v>
      </c>
      <c r="E1472" t="s">
        <v>10132</v>
      </c>
      <c r="F1472" t="s">
        <v>10133</v>
      </c>
      <c r="G1472" t="s">
        <v>10134</v>
      </c>
    </row>
    <row r="1473" spans="1:7" x14ac:dyDescent="0.2">
      <c r="A1473" t="s">
        <v>10135</v>
      </c>
      <c r="B1473" t="s">
        <v>10136</v>
      </c>
      <c r="C1473" t="s">
        <v>10137</v>
      </c>
      <c r="D1473" t="s">
        <v>10138</v>
      </c>
      <c r="E1473" t="s">
        <v>10139</v>
      </c>
      <c r="F1473" t="s">
        <v>10140</v>
      </c>
      <c r="G1473" t="s">
        <v>10141</v>
      </c>
    </row>
    <row r="1474" spans="1:7" x14ac:dyDescent="0.2">
      <c r="A1474" t="s">
        <v>10142</v>
      </c>
      <c r="B1474" t="s">
        <v>10143</v>
      </c>
      <c r="C1474" t="s">
        <v>10144</v>
      </c>
      <c r="D1474" t="s">
        <v>10145</v>
      </c>
      <c r="E1474" t="s">
        <v>10146</v>
      </c>
      <c r="F1474" t="s">
        <v>10147</v>
      </c>
      <c r="G1474" t="s">
        <v>10148</v>
      </c>
    </row>
    <row r="1475" spans="1:7" x14ac:dyDescent="0.2">
      <c r="A1475" t="s">
        <v>10149</v>
      </c>
      <c r="B1475" t="s">
        <v>10150</v>
      </c>
      <c r="C1475" t="s">
        <v>10151</v>
      </c>
      <c r="D1475" t="s">
        <v>10152</v>
      </c>
      <c r="E1475" t="s">
        <v>10153</v>
      </c>
      <c r="F1475" t="s">
        <v>10154</v>
      </c>
      <c r="G1475" t="s">
        <v>10155</v>
      </c>
    </row>
    <row r="1476" spans="1:7" x14ac:dyDescent="0.2">
      <c r="A1476" t="s">
        <v>10156</v>
      </c>
      <c r="B1476" t="s">
        <v>10157</v>
      </c>
      <c r="C1476" t="s">
        <v>10158</v>
      </c>
      <c r="D1476" t="s">
        <v>10159</v>
      </c>
      <c r="E1476" t="s">
        <v>10160</v>
      </c>
      <c r="F1476" t="s">
        <v>10161</v>
      </c>
      <c r="G1476" t="s">
        <v>10162</v>
      </c>
    </row>
    <row r="1477" spans="1:7" x14ac:dyDescent="0.2">
      <c r="A1477" t="s">
        <v>10163</v>
      </c>
      <c r="B1477" t="s">
        <v>10164</v>
      </c>
      <c r="C1477" t="s">
        <v>10165</v>
      </c>
      <c r="D1477" t="s">
        <v>10166</v>
      </c>
      <c r="E1477" t="s">
        <v>10167</v>
      </c>
      <c r="F1477" t="s">
        <v>10168</v>
      </c>
      <c r="G1477" t="s">
        <v>10169</v>
      </c>
    </row>
    <row r="1478" spans="1:7" x14ac:dyDescent="0.2">
      <c r="A1478" t="s">
        <v>10170</v>
      </c>
      <c r="B1478" t="s">
        <v>10171</v>
      </c>
      <c r="C1478" t="s">
        <v>10172</v>
      </c>
      <c r="D1478" t="s">
        <v>10173</v>
      </c>
      <c r="E1478" t="s">
        <v>10174</v>
      </c>
      <c r="F1478" t="s">
        <v>10175</v>
      </c>
      <c r="G1478" t="s">
        <v>10176</v>
      </c>
    </row>
    <row r="1479" spans="1:7" x14ac:dyDescent="0.2">
      <c r="A1479" t="s">
        <v>10177</v>
      </c>
      <c r="B1479" t="s">
        <v>10178</v>
      </c>
      <c r="C1479" t="s">
        <v>10179</v>
      </c>
      <c r="D1479" t="s">
        <v>10180</v>
      </c>
      <c r="E1479" t="s">
        <v>10181</v>
      </c>
      <c r="F1479" t="s">
        <v>10182</v>
      </c>
      <c r="G1479" t="s">
        <v>10183</v>
      </c>
    </row>
    <row r="1480" spans="1:7" x14ac:dyDescent="0.2">
      <c r="A1480" t="s">
        <v>10184</v>
      </c>
      <c r="B1480" t="s">
        <v>10185</v>
      </c>
      <c r="C1480" t="s">
        <v>10186</v>
      </c>
      <c r="D1480" t="s">
        <v>10187</v>
      </c>
      <c r="E1480" t="s">
        <v>10188</v>
      </c>
      <c r="F1480" t="s">
        <v>10189</v>
      </c>
      <c r="G1480" t="s">
        <v>10190</v>
      </c>
    </row>
    <row r="1481" spans="1:7" x14ac:dyDescent="0.2">
      <c r="A1481" t="s">
        <v>10191</v>
      </c>
      <c r="B1481" t="s">
        <v>10192</v>
      </c>
      <c r="C1481" t="s">
        <v>10193</v>
      </c>
      <c r="D1481" t="s">
        <v>10194</v>
      </c>
      <c r="E1481" t="s">
        <v>10195</v>
      </c>
      <c r="F1481" t="s">
        <v>10196</v>
      </c>
      <c r="G1481" t="s">
        <v>10197</v>
      </c>
    </row>
    <row r="1482" spans="1:7" x14ac:dyDescent="0.2">
      <c r="A1482" t="s">
        <v>10198</v>
      </c>
      <c r="B1482" t="s">
        <v>10199</v>
      </c>
      <c r="C1482" t="s">
        <v>10200</v>
      </c>
      <c r="D1482" t="s">
        <v>10201</v>
      </c>
      <c r="E1482" t="s">
        <v>10202</v>
      </c>
      <c r="F1482" t="s">
        <v>10203</v>
      </c>
      <c r="G1482" t="s">
        <v>10204</v>
      </c>
    </row>
    <row r="1483" spans="1:7" x14ac:dyDescent="0.2">
      <c r="A1483" t="s">
        <v>10205</v>
      </c>
      <c r="B1483" t="s">
        <v>10206</v>
      </c>
      <c r="C1483" t="s">
        <v>10207</v>
      </c>
      <c r="D1483" t="s">
        <v>10208</v>
      </c>
      <c r="E1483" t="s">
        <v>10209</v>
      </c>
      <c r="F1483" t="s">
        <v>10210</v>
      </c>
      <c r="G1483" t="s">
        <v>10211</v>
      </c>
    </row>
    <row r="1484" spans="1:7" x14ac:dyDescent="0.2">
      <c r="A1484" t="s">
        <v>10212</v>
      </c>
      <c r="B1484" t="s">
        <v>10213</v>
      </c>
      <c r="C1484" t="s">
        <v>10214</v>
      </c>
      <c r="D1484" t="s">
        <v>10215</v>
      </c>
      <c r="E1484" t="s">
        <v>10216</v>
      </c>
      <c r="F1484" t="s">
        <v>10217</v>
      </c>
      <c r="G1484" t="s">
        <v>10218</v>
      </c>
    </row>
    <row r="1485" spans="1:7" x14ac:dyDescent="0.2">
      <c r="A1485" t="s">
        <v>10219</v>
      </c>
      <c r="B1485" t="s">
        <v>10220</v>
      </c>
      <c r="C1485" t="s">
        <v>10221</v>
      </c>
      <c r="D1485" t="s">
        <v>10222</v>
      </c>
      <c r="E1485" t="s">
        <v>10223</v>
      </c>
      <c r="F1485" t="s">
        <v>10224</v>
      </c>
      <c r="G1485" t="s">
        <v>10225</v>
      </c>
    </row>
    <row r="1486" spans="1:7" x14ac:dyDescent="0.2">
      <c r="A1486" t="s">
        <v>10226</v>
      </c>
      <c r="B1486" t="s">
        <v>10227</v>
      </c>
      <c r="C1486" t="s">
        <v>10228</v>
      </c>
      <c r="D1486" t="s">
        <v>10229</v>
      </c>
      <c r="E1486" t="s">
        <v>10230</v>
      </c>
      <c r="F1486" t="s">
        <v>10231</v>
      </c>
      <c r="G1486" t="s">
        <v>10232</v>
      </c>
    </row>
    <row r="1487" spans="1:7" x14ac:dyDescent="0.2">
      <c r="A1487" t="s">
        <v>10233</v>
      </c>
      <c r="B1487" t="s">
        <v>10234</v>
      </c>
      <c r="C1487" t="s">
        <v>10235</v>
      </c>
      <c r="D1487" t="s">
        <v>10236</v>
      </c>
      <c r="E1487" t="s">
        <v>10237</v>
      </c>
      <c r="F1487" t="s">
        <v>10238</v>
      </c>
      <c r="G1487" t="s">
        <v>10239</v>
      </c>
    </row>
    <row r="1488" spans="1:7" x14ac:dyDescent="0.2">
      <c r="A1488" t="s">
        <v>10240</v>
      </c>
      <c r="B1488" t="s">
        <v>10241</v>
      </c>
      <c r="C1488" t="s">
        <v>10242</v>
      </c>
      <c r="D1488" t="s">
        <v>10243</v>
      </c>
      <c r="E1488" t="s">
        <v>10244</v>
      </c>
      <c r="F1488" t="s">
        <v>10245</v>
      </c>
      <c r="G1488" t="s">
        <v>10246</v>
      </c>
    </row>
    <row r="1489" spans="1:7" x14ac:dyDescent="0.2">
      <c r="A1489" t="s">
        <v>10247</v>
      </c>
      <c r="B1489" t="s">
        <v>10248</v>
      </c>
      <c r="C1489" t="s">
        <v>10249</v>
      </c>
      <c r="D1489" t="s">
        <v>10250</v>
      </c>
      <c r="E1489" t="s">
        <v>10251</v>
      </c>
      <c r="F1489" t="s">
        <v>10252</v>
      </c>
      <c r="G1489" t="s">
        <v>10253</v>
      </c>
    </row>
    <row r="1490" spans="1:7" x14ac:dyDescent="0.2">
      <c r="A1490" t="s">
        <v>10254</v>
      </c>
      <c r="B1490" t="s">
        <v>10255</v>
      </c>
      <c r="C1490" t="s">
        <v>10256</v>
      </c>
      <c r="D1490" t="s">
        <v>10257</v>
      </c>
      <c r="E1490" t="s">
        <v>10258</v>
      </c>
      <c r="F1490" t="s">
        <v>10259</v>
      </c>
      <c r="G1490" t="s">
        <v>10260</v>
      </c>
    </row>
    <row r="1491" spans="1:7" x14ac:dyDescent="0.2">
      <c r="A1491" t="s">
        <v>10261</v>
      </c>
      <c r="B1491" t="s">
        <v>10262</v>
      </c>
      <c r="C1491" t="s">
        <v>10263</v>
      </c>
      <c r="D1491" t="s">
        <v>10264</v>
      </c>
      <c r="E1491" t="s">
        <v>10265</v>
      </c>
      <c r="F1491" t="s">
        <v>10266</v>
      </c>
      <c r="G1491" t="s">
        <v>10267</v>
      </c>
    </row>
    <row r="1492" spans="1:7" x14ac:dyDescent="0.2">
      <c r="A1492" t="s">
        <v>10268</v>
      </c>
      <c r="B1492" t="s">
        <v>10269</v>
      </c>
      <c r="C1492" t="s">
        <v>10270</v>
      </c>
      <c r="D1492" t="s">
        <v>10271</v>
      </c>
      <c r="E1492" t="s">
        <v>10272</v>
      </c>
      <c r="F1492" t="s">
        <v>10273</v>
      </c>
      <c r="G1492" t="s">
        <v>10274</v>
      </c>
    </row>
    <row r="1493" spans="1:7" x14ac:dyDescent="0.2">
      <c r="A1493" t="s">
        <v>10275</v>
      </c>
      <c r="B1493" t="s">
        <v>10276</v>
      </c>
      <c r="C1493" t="s">
        <v>10277</v>
      </c>
      <c r="D1493" t="s">
        <v>10278</v>
      </c>
      <c r="E1493" t="s">
        <v>10279</v>
      </c>
      <c r="F1493" t="s">
        <v>10280</v>
      </c>
      <c r="G1493" t="s">
        <v>10281</v>
      </c>
    </row>
    <row r="1494" spans="1:7" x14ac:dyDescent="0.2">
      <c r="A1494" t="s">
        <v>10282</v>
      </c>
      <c r="B1494" t="s">
        <v>10283</v>
      </c>
      <c r="E1494" t="s">
        <v>10284</v>
      </c>
      <c r="F1494" t="s">
        <v>10285</v>
      </c>
      <c r="G1494" t="s">
        <v>10286</v>
      </c>
    </row>
    <row r="1495" spans="1:7" x14ac:dyDescent="0.2">
      <c r="A1495" t="s">
        <v>10287</v>
      </c>
      <c r="B1495" t="s">
        <v>10288</v>
      </c>
      <c r="C1495" t="s">
        <v>10289</v>
      </c>
      <c r="D1495" t="s">
        <v>10290</v>
      </c>
      <c r="E1495" t="s">
        <v>10291</v>
      </c>
      <c r="F1495" t="s">
        <v>10292</v>
      </c>
      <c r="G1495" t="s">
        <v>10293</v>
      </c>
    </row>
    <row r="1496" spans="1:7" x14ac:dyDescent="0.2">
      <c r="A1496" t="s">
        <v>10294</v>
      </c>
      <c r="B1496" t="s">
        <v>10295</v>
      </c>
      <c r="C1496" t="s">
        <v>10296</v>
      </c>
      <c r="D1496" t="s">
        <v>10297</v>
      </c>
      <c r="E1496" t="s">
        <v>10298</v>
      </c>
      <c r="F1496" t="s">
        <v>10299</v>
      </c>
      <c r="G1496" t="s">
        <v>10300</v>
      </c>
    </row>
    <row r="1497" spans="1:7" x14ac:dyDescent="0.2">
      <c r="A1497" t="s">
        <v>10301</v>
      </c>
      <c r="B1497" t="s">
        <v>10302</v>
      </c>
      <c r="C1497" t="s">
        <v>10303</v>
      </c>
      <c r="D1497" t="s">
        <v>10304</v>
      </c>
      <c r="E1497" t="s">
        <v>10305</v>
      </c>
      <c r="F1497" t="s">
        <v>10306</v>
      </c>
      <c r="G1497" t="s">
        <v>10307</v>
      </c>
    </row>
    <row r="1498" spans="1:7" x14ac:dyDescent="0.2">
      <c r="A1498" t="s">
        <v>10308</v>
      </c>
      <c r="B1498" t="s">
        <v>10309</v>
      </c>
      <c r="C1498" t="s">
        <v>10310</v>
      </c>
      <c r="D1498" t="s">
        <v>10311</v>
      </c>
      <c r="E1498" t="s">
        <v>10312</v>
      </c>
      <c r="F1498" t="s">
        <v>10313</v>
      </c>
      <c r="G1498" t="s">
        <v>10314</v>
      </c>
    </row>
    <row r="1499" spans="1:7" x14ac:dyDescent="0.2">
      <c r="A1499" t="s">
        <v>10315</v>
      </c>
      <c r="B1499" t="s">
        <v>10316</v>
      </c>
      <c r="C1499" t="s">
        <v>10317</v>
      </c>
      <c r="D1499" t="s">
        <v>10318</v>
      </c>
      <c r="E1499" t="s">
        <v>10319</v>
      </c>
      <c r="F1499" t="s">
        <v>10320</v>
      </c>
      <c r="G1499" t="s">
        <v>10321</v>
      </c>
    </row>
    <row r="1500" spans="1:7" x14ac:dyDescent="0.2">
      <c r="A1500" t="s">
        <v>10322</v>
      </c>
      <c r="B1500" t="s">
        <v>10323</v>
      </c>
      <c r="C1500" t="s">
        <v>10324</v>
      </c>
      <c r="D1500" t="s">
        <v>10325</v>
      </c>
      <c r="E1500" t="s">
        <v>10326</v>
      </c>
      <c r="F1500" t="s">
        <v>10327</v>
      </c>
      <c r="G1500" t="s">
        <v>10328</v>
      </c>
    </row>
    <row r="1501" spans="1:7" x14ac:dyDescent="0.2">
      <c r="A1501" t="s">
        <v>10329</v>
      </c>
      <c r="B1501" t="s">
        <v>10330</v>
      </c>
      <c r="C1501" t="s">
        <v>10331</v>
      </c>
      <c r="D1501" t="s">
        <v>10332</v>
      </c>
      <c r="E1501" t="s">
        <v>10333</v>
      </c>
      <c r="F1501" t="s">
        <v>10334</v>
      </c>
      <c r="G1501" t="s">
        <v>10335</v>
      </c>
    </row>
    <row r="1502" spans="1:7" x14ac:dyDescent="0.2">
      <c r="A1502" t="s">
        <v>10336</v>
      </c>
      <c r="B1502" t="s">
        <v>10337</v>
      </c>
      <c r="C1502" t="s">
        <v>10338</v>
      </c>
      <c r="D1502" t="s">
        <v>10339</v>
      </c>
      <c r="E1502" t="s">
        <v>10340</v>
      </c>
      <c r="F1502" t="s">
        <v>10341</v>
      </c>
      <c r="G1502" t="s">
        <v>10342</v>
      </c>
    </row>
    <row r="1503" spans="1:7" x14ac:dyDescent="0.2">
      <c r="A1503" t="s">
        <v>10343</v>
      </c>
      <c r="B1503" t="s">
        <v>10344</v>
      </c>
      <c r="C1503" t="s">
        <v>10345</v>
      </c>
      <c r="D1503" t="s">
        <v>10346</v>
      </c>
      <c r="E1503" t="s">
        <v>10347</v>
      </c>
      <c r="F1503" t="s">
        <v>10348</v>
      </c>
      <c r="G1503" t="s">
        <v>10349</v>
      </c>
    </row>
    <row r="1504" spans="1:7" x14ac:dyDescent="0.2">
      <c r="A1504" t="s">
        <v>10350</v>
      </c>
      <c r="B1504" t="s">
        <v>10351</v>
      </c>
      <c r="C1504" t="s">
        <v>10352</v>
      </c>
      <c r="D1504" t="s">
        <v>10353</v>
      </c>
      <c r="E1504" t="s">
        <v>10354</v>
      </c>
      <c r="F1504" t="s">
        <v>10355</v>
      </c>
      <c r="G1504" t="s">
        <v>10356</v>
      </c>
    </row>
    <row r="1505" spans="1:7" x14ac:dyDescent="0.2">
      <c r="A1505" t="s">
        <v>10357</v>
      </c>
      <c r="B1505" t="s">
        <v>10358</v>
      </c>
      <c r="C1505" t="s">
        <v>10359</v>
      </c>
      <c r="D1505" t="s">
        <v>10360</v>
      </c>
      <c r="E1505" t="s">
        <v>10361</v>
      </c>
      <c r="F1505" t="s">
        <v>10362</v>
      </c>
      <c r="G1505" t="s">
        <v>10363</v>
      </c>
    </row>
    <row r="1506" spans="1:7" x14ac:dyDescent="0.2">
      <c r="A1506" t="s">
        <v>10364</v>
      </c>
      <c r="B1506" t="s">
        <v>10365</v>
      </c>
      <c r="C1506" t="s">
        <v>10366</v>
      </c>
      <c r="D1506" t="s">
        <v>10367</v>
      </c>
      <c r="E1506" t="s">
        <v>10368</v>
      </c>
      <c r="F1506" t="s">
        <v>10369</v>
      </c>
      <c r="G1506" t="s">
        <v>10370</v>
      </c>
    </row>
    <row r="1507" spans="1:7" x14ac:dyDescent="0.2">
      <c r="A1507" t="s">
        <v>10371</v>
      </c>
      <c r="B1507" t="s">
        <v>10372</v>
      </c>
      <c r="C1507" t="s">
        <v>10373</v>
      </c>
      <c r="D1507" t="s">
        <v>10374</v>
      </c>
      <c r="E1507" t="s">
        <v>10375</v>
      </c>
      <c r="F1507" t="s">
        <v>10376</v>
      </c>
      <c r="G1507" t="s">
        <v>10377</v>
      </c>
    </row>
    <row r="1508" spans="1:7" x14ac:dyDescent="0.2">
      <c r="A1508" t="s">
        <v>10378</v>
      </c>
      <c r="B1508" t="s">
        <v>10379</v>
      </c>
      <c r="C1508" t="s">
        <v>10380</v>
      </c>
      <c r="D1508" t="s">
        <v>10381</v>
      </c>
      <c r="E1508" t="s">
        <v>10354</v>
      </c>
      <c r="F1508" t="s">
        <v>10382</v>
      </c>
      <c r="G1508" t="s">
        <v>10383</v>
      </c>
    </row>
    <row r="1509" spans="1:7" x14ac:dyDescent="0.2">
      <c r="A1509" t="s">
        <v>10384</v>
      </c>
      <c r="B1509" t="s">
        <v>10385</v>
      </c>
      <c r="C1509" t="s">
        <v>10386</v>
      </c>
      <c r="D1509" t="s">
        <v>10387</v>
      </c>
      <c r="E1509" t="s">
        <v>10388</v>
      </c>
      <c r="F1509" t="s">
        <v>10389</v>
      </c>
      <c r="G1509" t="s">
        <v>10390</v>
      </c>
    </row>
    <row r="1510" spans="1:7" x14ac:dyDescent="0.2">
      <c r="A1510" t="s">
        <v>10391</v>
      </c>
      <c r="B1510" t="s">
        <v>10392</v>
      </c>
      <c r="C1510" t="s">
        <v>10393</v>
      </c>
      <c r="D1510" t="s">
        <v>10394</v>
      </c>
      <c r="E1510" t="s">
        <v>10395</v>
      </c>
      <c r="F1510" t="s">
        <v>10396</v>
      </c>
      <c r="G1510" t="s">
        <v>10397</v>
      </c>
    </row>
    <row r="1511" spans="1:7" x14ac:dyDescent="0.2">
      <c r="A1511" t="s">
        <v>10398</v>
      </c>
      <c r="B1511" t="s">
        <v>10399</v>
      </c>
      <c r="C1511" t="s">
        <v>10400</v>
      </c>
      <c r="D1511" t="s">
        <v>10401</v>
      </c>
      <c r="E1511" t="s">
        <v>10402</v>
      </c>
      <c r="F1511" t="s">
        <v>10403</v>
      </c>
      <c r="G1511" t="s">
        <v>10404</v>
      </c>
    </row>
    <row r="1512" spans="1:7" x14ac:dyDescent="0.2">
      <c r="A1512" t="s">
        <v>10405</v>
      </c>
      <c r="B1512" t="s">
        <v>10406</v>
      </c>
      <c r="C1512" t="s">
        <v>10407</v>
      </c>
      <c r="D1512" t="s">
        <v>10408</v>
      </c>
      <c r="E1512" t="s">
        <v>10409</v>
      </c>
      <c r="F1512" t="s">
        <v>10410</v>
      </c>
      <c r="G1512" t="s">
        <v>10411</v>
      </c>
    </row>
    <row r="1513" spans="1:7" x14ac:dyDescent="0.2">
      <c r="A1513" t="s">
        <v>10412</v>
      </c>
      <c r="B1513" t="s">
        <v>10413</v>
      </c>
      <c r="C1513" t="s">
        <v>10414</v>
      </c>
      <c r="D1513" t="s">
        <v>10415</v>
      </c>
      <c r="E1513" t="s">
        <v>10416</v>
      </c>
      <c r="F1513" t="s">
        <v>10417</v>
      </c>
      <c r="G1513" t="s">
        <v>10418</v>
      </c>
    </row>
    <row r="1514" spans="1:7" x14ac:dyDescent="0.2">
      <c r="A1514" t="s">
        <v>10419</v>
      </c>
      <c r="B1514" t="s">
        <v>10420</v>
      </c>
      <c r="C1514" t="s">
        <v>10421</v>
      </c>
      <c r="D1514" t="s">
        <v>10422</v>
      </c>
      <c r="E1514" t="s">
        <v>10423</v>
      </c>
      <c r="F1514" t="s">
        <v>10424</v>
      </c>
      <c r="G1514" t="s">
        <v>10425</v>
      </c>
    </row>
    <row r="1515" spans="1:7" x14ac:dyDescent="0.2">
      <c r="A1515" t="s">
        <v>10426</v>
      </c>
      <c r="B1515" t="s">
        <v>10427</v>
      </c>
      <c r="C1515" t="s">
        <v>10428</v>
      </c>
      <c r="D1515" t="s">
        <v>10429</v>
      </c>
      <c r="E1515" t="s">
        <v>10430</v>
      </c>
      <c r="F1515" t="s">
        <v>10431</v>
      </c>
      <c r="G1515" t="s">
        <v>10432</v>
      </c>
    </row>
    <row r="1516" spans="1:7" x14ac:dyDescent="0.2">
      <c r="A1516" t="s">
        <v>10433</v>
      </c>
      <c r="B1516" t="s">
        <v>10434</v>
      </c>
      <c r="C1516" t="s">
        <v>10435</v>
      </c>
      <c r="D1516" t="s">
        <v>10436</v>
      </c>
      <c r="E1516" t="s">
        <v>10437</v>
      </c>
      <c r="F1516" t="s">
        <v>10438</v>
      </c>
      <c r="G1516" t="s">
        <v>10439</v>
      </c>
    </row>
    <row r="1517" spans="1:7" x14ac:dyDescent="0.2">
      <c r="A1517" t="s">
        <v>10440</v>
      </c>
      <c r="B1517" t="s">
        <v>10441</v>
      </c>
      <c r="C1517" t="s">
        <v>10442</v>
      </c>
      <c r="D1517" t="s">
        <v>10443</v>
      </c>
      <c r="E1517" t="s">
        <v>10444</v>
      </c>
      <c r="F1517" t="s">
        <v>10445</v>
      </c>
      <c r="G1517" t="s">
        <v>10446</v>
      </c>
    </row>
    <row r="1518" spans="1:7" x14ac:dyDescent="0.2">
      <c r="A1518" t="s">
        <v>10447</v>
      </c>
      <c r="B1518" t="s">
        <v>10448</v>
      </c>
      <c r="C1518" t="s">
        <v>10449</v>
      </c>
      <c r="D1518" t="s">
        <v>10450</v>
      </c>
      <c r="E1518" t="s">
        <v>10451</v>
      </c>
      <c r="F1518" t="s">
        <v>10452</v>
      </c>
      <c r="G1518" t="s">
        <v>10453</v>
      </c>
    </row>
    <row r="1519" spans="1:7" x14ac:dyDescent="0.2">
      <c r="A1519" t="s">
        <v>10454</v>
      </c>
      <c r="B1519" t="s">
        <v>10455</v>
      </c>
      <c r="C1519" t="s">
        <v>10456</v>
      </c>
      <c r="D1519" t="s">
        <v>10457</v>
      </c>
      <c r="E1519" t="s">
        <v>10458</v>
      </c>
      <c r="F1519" t="s">
        <v>10459</v>
      </c>
      <c r="G1519" t="s">
        <v>10460</v>
      </c>
    </row>
    <row r="1520" spans="1:7" x14ac:dyDescent="0.2">
      <c r="A1520" t="s">
        <v>10461</v>
      </c>
      <c r="B1520" t="s">
        <v>10462</v>
      </c>
      <c r="C1520" t="s">
        <v>10463</v>
      </c>
      <c r="D1520" t="s">
        <v>10464</v>
      </c>
      <c r="E1520" t="s">
        <v>10465</v>
      </c>
      <c r="F1520" t="s">
        <v>10466</v>
      </c>
      <c r="G1520" t="s">
        <v>10467</v>
      </c>
    </row>
    <row r="1521" spans="1:7" x14ac:dyDescent="0.2">
      <c r="A1521" t="s">
        <v>10468</v>
      </c>
      <c r="B1521" t="s">
        <v>10469</v>
      </c>
      <c r="C1521" t="s">
        <v>10470</v>
      </c>
      <c r="D1521" t="s">
        <v>10471</v>
      </c>
      <c r="E1521" t="s">
        <v>10472</v>
      </c>
      <c r="F1521" t="s">
        <v>10473</v>
      </c>
      <c r="G1521" t="s">
        <v>10474</v>
      </c>
    </row>
    <row r="1522" spans="1:7" x14ac:dyDescent="0.2">
      <c r="A1522" t="s">
        <v>10475</v>
      </c>
      <c r="B1522" t="s">
        <v>10476</v>
      </c>
      <c r="C1522" t="s">
        <v>10477</v>
      </c>
      <c r="D1522" t="s">
        <v>10478</v>
      </c>
      <c r="E1522" t="s">
        <v>10479</v>
      </c>
      <c r="F1522" t="s">
        <v>10480</v>
      </c>
      <c r="G1522" t="s">
        <v>10481</v>
      </c>
    </row>
    <row r="1523" spans="1:7" x14ac:dyDescent="0.2">
      <c r="A1523" t="s">
        <v>10482</v>
      </c>
      <c r="B1523" t="s">
        <v>10483</v>
      </c>
      <c r="C1523" t="s">
        <v>10484</v>
      </c>
      <c r="D1523" t="s">
        <v>10485</v>
      </c>
      <c r="E1523" t="s">
        <v>10486</v>
      </c>
      <c r="F1523" t="s">
        <v>10487</v>
      </c>
      <c r="G1523" t="s">
        <v>10488</v>
      </c>
    </row>
    <row r="1524" spans="1:7" x14ac:dyDescent="0.2">
      <c r="A1524" t="s">
        <v>10489</v>
      </c>
      <c r="B1524" t="s">
        <v>10490</v>
      </c>
      <c r="C1524" t="s">
        <v>10491</v>
      </c>
      <c r="D1524" t="s">
        <v>10492</v>
      </c>
      <c r="E1524" t="s">
        <v>10493</v>
      </c>
      <c r="F1524" t="s">
        <v>10494</v>
      </c>
      <c r="G1524" t="s">
        <v>10495</v>
      </c>
    </row>
    <row r="1525" spans="1:7" x14ac:dyDescent="0.2">
      <c r="A1525" t="s">
        <v>10496</v>
      </c>
      <c r="B1525" t="s">
        <v>10497</v>
      </c>
      <c r="C1525" t="s">
        <v>10498</v>
      </c>
      <c r="D1525" t="s">
        <v>10499</v>
      </c>
      <c r="E1525" t="s">
        <v>10500</v>
      </c>
      <c r="F1525" t="s">
        <v>10501</v>
      </c>
      <c r="G1525" t="s">
        <v>10502</v>
      </c>
    </row>
    <row r="1526" spans="1:7" x14ac:dyDescent="0.2">
      <c r="A1526" t="s">
        <v>10503</v>
      </c>
      <c r="B1526" t="s">
        <v>10504</v>
      </c>
      <c r="C1526" t="s">
        <v>10505</v>
      </c>
      <c r="D1526" t="s">
        <v>10506</v>
      </c>
      <c r="E1526" t="s">
        <v>10507</v>
      </c>
      <c r="F1526" t="s">
        <v>10508</v>
      </c>
      <c r="G1526" t="s">
        <v>10509</v>
      </c>
    </row>
    <row r="1527" spans="1:7" x14ac:dyDescent="0.2">
      <c r="A1527" t="s">
        <v>10510</v>
      </c>
      <c r="B1527" t="s">
        <v>10511</v>
      </c>
      <c r="E1527" t="s">
        <v>10512</v>
      </c>
      <c r="F1527" t="s">
        <v>10513</v>
      </c>
      <c r="G1527" t="s">
        <v>10514</v>
      </c>
    </row>
    <row r="1528" spans="1:7" x14ac:dyDescent="0.2">
      <c r="A1528" t="s">
        <v>10515</v>
      </c>
      <c r="B1528" t="s">
        <v>10516</v>
      </c>
      <c r="C1528" t="s">
        <v>10517</v>
      </c>
      <c r="D1528" t="s">
        <v>10518</v>
      </c>
      <c r="E1528" t="s">
        <v>10519</v>
      </c>
      <c r="F1528" t="s">
        <v>10520</v>
      </c>
      <c r="G1528" t="s">
        <v>10521</v>
      </c>
    </row>
    <row r="1529" spans="1:7" x14ac:dyDescent="0.2">
      <c r="A1529" t="s">
        <v>10522</v>
      </c>
      <c r="B1529" t="s">
        <v>10523</v>
      </c>
      <c r="C1529" t="s">
        <v>10524</v>
      </c>
      <c r="D1529" t="s">
        <v>10525</v>
      </c>
      <c r="E1529" t="s">
        <v>10526</v>
      </c>
      <c r="F1529" t="s">
        <v>10527</v>
      </c>
      <c r="G1529" t="s">
        <v>10528</v>
      </c>
    </row>
    <row r="1530" spans="1:7" x14ac:dyDescent="0.2">
      <c r="A1530" t="s">
        <v>10529</v>
      </c>
      <c r="B1530" t="s">
        <v>10530</v>
      </c>
      <c r="C1530" t="s">
        <v>10531</v>
      </c>
      <c r="D1530" t="s">
        <v>10532</v>
      </c>
      <c r="E1530" t="s">
        <v>10533</v>
      </c>
      <c r="F1530" t="s">
        <v>10534</v>
      </c>
      <c r="G1530" t="s">
        <v>10535</v>
      </c>
    </row>
    <row r="1531" spans="1:7" x14ac:dyDescent="0.2">
      <c r="A1531" t="s">
        <v>10536</v>
      </c>
      <c r="B1531" t="s">
        <v>10537</v>
      </c>
      <c r="C1531" t="s">
        <v>10538</v>
      </c>
      <c r="D1531" t="s">
        <v>10539</v>
      </c>
      <c r="E1531" t="s">
        <v>10540</v>
      </c>
      <c r="F1531" t="s">
        <v>10541</v>
      </c>
      <c r="G1531" t="s">
        <v>10542</v>
      </c>
    </row>
    <row r="1532" spans="1:7" x14ac:dyDescent="0.2">
      <c r="A1532" t="s">
        <v>10543</v>
      </c>
      <c r="B1532" t="s">
        <v>10544</v>
      </c>
      <c r="C1532" t="s">
        <v>10545</v>
      </c>
      <c r="D1532" t="s">
        <v>10546</v>
      </c>
      <c r="E1532" t="s">
        <v>10547</v>
      </c>
      <c r="F1532" t="s">
        <v>10548</v>
      </c>
      <c r="G1532" t="s">
        <v>10549</v>
      </c>
    </row>
    <row r="1533" spans="1:7" x14ac:dyDescent="0.2">
      <c r="A1533" t="s">
        <v>10550</v>
      </c>
      <c r="B1533" t="s">
        <v>10551</v>
      </c>
      <c r="C1533" t="s">
        <v>10552</v>
      </c>
      <c r="D1533" t="s">
        <v>10553</v>
      </c>
      <c r="E1533" t="s">
        <v>10554</v>
      </c>
      <c r="F1533" t="s">
        <v>10555</v>
      </c>
      <c r="G1533" t="s">
        <v>10556</v>
      </c>
    </row>
    <row r="1534" spans="1:7" x14ac:dyDescent="0.2">
      <c r="A1534" t="s">
        <v>10557</v>
      </c>
      <c r="B1534" t="s">
        <v>10558</v>
      </c>
      <c r="C1534" t="s">
        <v>10559</v>
      </c>
      <c r="D1534" t="s">
        <v>10560</v>
      </c>
      <c r="E1534" t="s">
        <v>10561</v>
      </c>
      <c r="F1534" t="s">
        <v>10562</v>
      </c>
      <c r="G1534" t="s">
        <v>10563</v>
      </c>
    </row>
    <row r="1535" spans="1:7" x14ac:dyDescent="0.2">
      <c r="A1535" t="s">
        <v>10564</v>
      </c>
      <c r="B1535" t="s">
        <v>10565</v>
      </c>
      <c r="C1535" t="s">
        <v>10566</v>
      </c>
      <c r="D1535" t="s">
        <v>10567</v>
      </c>
      <c r="E1535" t="s">
        <v>10568</v>
      </c>
      <c r="F1535" t="s">
        <v>10569</v>
      </c>
      <c r="G1535" t="s">
        <v>10570</v>
      </c>
    </row>
    <row r="1536" spans="1:7" x14ac:dyDescent="0.2">
      <c r="A1536" t="s">
        <v>10571</v>
      </c>
      <c r="B1536" t="s">
        <v>10572</v>
      </c>
      <c r="C1536" t="s">
        <v>10573</v>
      </c>
      <c r="D1536" t="s">
        <v>10574</v>
      </c>
      <c r="E1536" t="s">
        <v>10575</v>
      </c>
      <c r="F1536" t="s">
        <v>10576</v>
      </c>
      <c r="G1536" t="s">
        <v>10577</v>
      </c>
    </row>
    <row r="1537" spans="1:7" x14ac:dyDescent="0.2">
      <c r="A1537" t="s">
        <v>10578</v>
      </c>
      <c r="B1537" t="s">
        <v>10579</v>
      </c>
      <c r="C1537" t="s">
        <v>10580</v>
      </c>
      <c r="D1537" t="s">
        <v>10581</v>
      </c>
      <c r="E1537" t="s">
        <v>10582</v>
      </c>
      <c r="F1537" t="s">
        <v>10583</v>
      </c>
      <c r="G1537" t="s">
        <v>10584</v>
      </c>
    </row>
    <row r="1538" spans="1:7" x14ac:dyDescent="0.2">
      <c r="A1538" t="s">
        <v>10585</v>
      </c>
      <c r="B1538" t="s">
        <v>10586</v>
      </c>
      <c r="C1538" t="s">
        <v>10587</v>
      </c>
      <c r="D1538" t="s">
        <v>10588</v>
      </c>
      <c r="E1538" t="s">
        <v>10589</v>
      </c>
      <c r="F1538" t="s">
        <v>10590</v>
      </c>
      <c r="G1538" t="s">
        <v>10591</v>
      </c>
    </row>
    <row r="1539" spans="1:7" x14ac:dyDescent="0.2">
      <c r="A1539" t="s">
        <v>10592</v>
      </c>
      <c r="B1539" t="s">
        <v>10593</v>
      </c>
      <c r="C1539" t="s">
        <v>10594</v>
      </c>
      <c r="D1539" t="s">
        <v>10595</v>
      </c>
      <c r="E1539" t="s">
        <v>10596</v>
      </c>
      <c r="F1539" t="s">
        <v>10597</v>
      </c>
      <c r="G1539" t="s">
        <v>10598</v>
      </c>
    </row>
    <row r="1540" spans="1:7" x14ac:dyDescent="0.2">
      <c r="A1540" t="s">
        <v>10599</v>
      </c>
      <c r="B1540" t="s">
        <v>10600</v>
      </c>
      <c r="C1540" t="s">
        <v>10601</v>
      </c>
      <c r="D1540" t="s">
        <v>10602</v>
      </c>
      <c r="E1540" t="s">
        <v>10603</v>
      </c>
      <c r="F1540" t="s">
        <v>10604</v>
      </c>
      <c r="G1540" t="s">
        <v>10605</v>
      </c>
    </row>
    <row r="1541" spans="1:7" x14ac:dyDescent="0.2">
      <c r="A1541" t="s">
        <v>10606</v>
      </c>
      <c r="B1541" t="s">
        <v>10607</v>
      </c>
      <c r="C1541" t="s">
        <v>10608</v>
      </c>
      <c r="D1541" t="s">
        <v>10609</v>
      </c>
      <c r="E1541" t="s">
        <v>10610</v>
      </c>
      <c r="F1541" t="s">
        <v>10611</v>
      </c>
      <c r="G1541" t="s">
        <v>10612</v>
      </c>
    </row>
    <row r="1542" spans="1:7" x14ac:dyDescent="0.2">
      <c r="A1542" t="s">
        <v>10613</v>
      </c>
      <c r="B1542" t="s">
        <v>10614</v>
      </c>
      <c r="C1542" t="s">
        <v>10615</v>
      </c>
      <c r="D1542" t="s">
        <v>10616</v>
      </c>
      <c r="E1542" t="s">
        <v>10617</v>
      </c>
      <c r="F1542" t="s">
        <v>10618</v>
      </c>
      <c r="G1542" t="s">
        <v>10619</v>
      </c>
    </row>
    <row r="1543" spans="1:7" x14ac:dyDescent="0.2">
      <c r="A1543" t="s">
        <v>10620</v>
      </c>
      <c r="B1543" t="s">
        <v>10621</v>
      </c>
      <c r="C1543" t="s">
        <v>10622</v>
      </c>
      <c r="D1543" t="s">
        <v>10623</v>
      </c>
      <c r="E1543" t="s">
        <v>10624</v>
      </c>
      <c r="F1543" t="s">
        <v>10625</v>
      </c>
      <c r="G1543" t="s">
        <v>10626</v>
      </c>
    </row>
    <row r="1544" spans="1:7" x14ac:dyDescent="0.2">
      <c r="A1544" t="s">
        <v>10627</v>
      </c>
      <c r="B1544" t="s">
        <v>10628</v>
      </c>
      <c r="C1544" t="s">
        <v>10629</v>
      </c>
      <c r="D1544" t="s">
        <v>10630</v>
      </c>
      <c r="E1544" t="s">
        <v>10631</v>
      </c>
      <c r="F1544" t="s">
        <v>10632</v>
      </c>
      <c r="G1544" t="s">
        <v>10633</v>
      </c>
    </row>
    <row r="1545" spans="1:7" x14ac:dyDescent="0.2">
      <c r="A1545" t="s">
        <v>10634</v>
      </c>
      <c r="B1545" t="s">
        <v>10635</v>
      </c>
      <c r="C1545" t="s">
        <v>10636</v>
      </c>
      <c r="D1545" t="s">
        <v>10637</v>
      </c>
      <c r="E1545" t="s">
        <v>10638</v>
      </c>
      <c r="F1545" t="s">
        <v>10639</v>
      </c>
      <c r="G1545" t="s">
        <v>10640</v>
      </c>
    </row>
    <row r="1546" spans="1:7" x14ac:dyDescent="0.2">
      <c r="A1546" t="s">
        <v>10641</v>
      </c>
      <c r="B1546" t="s">
        <v>10642</v>
      </c>
      <c r="C1546" t="s">
        <v>10643</v>
      </c>
      <c r="D1546" t="s">
        <v>10644</v>
      </c>
      <c r="E1546" t="s">
        <v>10645</v>
      </c>
      <c r="F1546" t="s">
        <v>10646</v>
      </c>
      <c r="G1546" t="s">
        <v>10647</v>
      </c>
    </row>
    <row r="1547" spans="1:7" x14ac:dyDescent="0.2">
      <c r="A1547" t="s">
        <v>10648</v>
      </c>
      <c r="B1547" t="s">
        <v>10649</v>
      </c>
      <c r="C1547" t="s">
        <v>10650</v>
      </c>
      <c r="D1547" t="s">
        <v>10651</v>
      </c>
      <c r="E1547" t="s">
        <v>10652</v>
      </c>
      <c r="F1547" t="s">
        <v>10653</v>
      </c>
      <c r="G1547" t="s">
        <v>10654</v>
      </c>
    </row>
    <row r="1548" spans="1:7" x14ac:dyDescent="0.2">
      <c r="A1548" t="s">
        <v>10655</v>
      </c>
      <c r="B1548" t="s">
        <v>10656</v>
      </c>
      <c r="C1548" t="s">
        <v>10657</v>
      </c>
      <c r="D1548" t="s">
        <v>10658</v>
      </c>
      <c r="E1548" t="s">
        <v>10659</v>
      </c>
      <c r="F1548" t="s">
        <v>10660</v>
      </c>
      <c r="G1548" t="s">
        <v>10661</v>
      </c>
    </row>
    <row r="1549" spans="1:7" x14ac:dyDescent="0.2">
      <c r="A1549" t="s">
        <v>10662</v>
      </c>
      <c r="B1549" t="s">
        <v>10663</v>
      </c>
      <c r="C1549" t="s">
        <v>10664</v>
      </c>
      <c r="D1549" t="s">
        <v>10665</v>
      </c>
      <c r="E1549" t="s">
        <v>10666</v>
      </c>
      <c r="F1549" t="s">
        <v>10667</v>
      </c>
      <c r="G1549" t="s">
        <v>10668</v>
      </c>
    </row>
    <row r="1550" spans="1:7" x14ac:dyDescent="0.2">
      <c r="A1550" t="s">
        <v>10669</v>
      </c>
      <c r="B1550" t="s">
        <v>10670</v>
      </c>
      <c r="C1550" t="s">
        <v>10671</v>
      </c>
      <c r="D1550" t="s">
        <v>10672</v>
      </c>
      <c r="E1550" t="s">
        <v>10673</v>
      </c>
      <c r="F1550" t="s">
        <v>10674</v>
      </c>
      <c r="G1550" t="s">
        <v>10675</v>
      </c>
    </row>
    <row r="1551" spans="1:7" x14ac:dyDescent="0.2">
      <c r="A1551" t="s">
        <v>10676</v>
      </c>
      <c r="B1551" t="s">
        <v>10677</v>
      </c>
      <c r="C1551" t="s">
        <v>10678</v>
      </c>
      <c r="D1551" t="s">
        <v>10679</v>
      </c>
      <c r="E1551" t="s">
        <v>10354</v>
      </c>
      <c r="F1551" t="s">
        <v>10680</v>
      </c>
      <c r="G1551" t="s">
        <v>10681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edited</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Vikrant Payal</cp:lastModifiedBy>
  <dcterms:created xsi:type="dcterms:W3CDTF">2024-07-08T11:08:36Z</dcterms:created>
  <dcterms:modified xsi:type="dcterms:W3CDTF">2024-07-08T11:15:54Z</dcterms:modified>
</cp:coreProperties>
</file>