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<sst xmlns="http://schemas.openxmlformats.org/spreadsheetml/2006/main" count="28" uniqueCount="28">
  <si>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</si>
  <si>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</si>
  <si>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</si>
  <si>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</si>
  <si>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</si>
  <si>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</si>
  <si>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</si>
  <si>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</si>
  <si>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</si>
  <si>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</si>
  <si>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</si>
  <si>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</si>
  <si>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</si>
  <si>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</si>
  <si>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</si>
  <si>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</si>
  <si>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</si>
  <si>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</si>
  <si>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</si>
  <si>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</si>
  <si>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</si>
  <si>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</si>
  <si>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</si>
  <si>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</si>
  <si>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</si>
  <si>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</si>
  <si>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화이트</t>
    <phoneticPr fontId="2" type="noConversion"/>
  </si>
  <si>
    <t>점촌안길6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</si>
</sst>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1606826</xdr:colOff>
      <xdr:row>35</xdr:row>
      <xdr:rowOff>157371</xdr:rowOff>
    </xdr:from>
    <xdr:to>
      <xdr:col>2</xdr:col>
      <xdr:colOff>546652</xdr:colOff>
      <xdr:row>36</xdr:row>
      <xdr:rowOff>251411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86609" y="8580784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828263</xdr:colOff>
      <xdr:row>12</xdr:row>
      <xdr:rowOff>231902</xdr:rowOff>
    </xdr:from>
    <xdr:to>
      <xdr:col>3</xdr:col>
      <xdr:colOff>215349</xdr:colOff>
      <xdr:row>35</xdr:row>
      <xdr:rowOff>157372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161506" y="5031681"/>
          <a:ext cx="4795644" cy="2302564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1333496</xdr:colOff>
      <xdr:row>29</xdr:row>
      <xdr:rowOff>66248</xdr:rowOff>
    </xdr:from>
    <xdr:to>
      <xdr:col>1</xdr:col>
      <xdr:colOff>1729770</xdr:colOff>
      <xdr:row>31</xdr:row>
      <xdr:rowOff>39186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3279" y="6791726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1333499</xdr:colOff>
      <xdr:row>23</xdr:row>
      <xdr:rowOff>165640</xdr:rowOff>
    </xdr:from>
    <xdr:to>
      <xdr:col>1</xdr:col>
      <xdr:colOff>1729773</xdr:colOff>
      <xdr:row>26</xdr:row>
      <xdr:rowOff>113730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3282" y="5897205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1598542</xdr:colOff>
      <xdr:row>11</xdr:row>
      <xdr:rowOff>289890</xdr:rowOff>
    </xdr:from>
    <xdr:to>
      <xdr:col>2</xdr:col>
      <xdr:colOff>670890</xdr:colOff>
      <xdr:row>14</xdr:row>
      <xdr:rowOff>132521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178325" y="3536673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18477</a:t>
          </a:r>
        </a:p>
      </xdr:txBody>
    </xdr:sp>
    <xdr:clientData/>
  </xdr:twoCellAnchor>
  <xdr:twoCellAnchor editAs="oneCell">
    <xdr:from>
      <xdr:col>1</xdr:col>
      <xdr:colOff>1300371</xdr:colOff>
      <xdr:row>18</xdr:row>
      <xdr:rowOff>298170</xdr:rowOff>
    </xdr:from>
    <xdr:to>
      <xdr:col>1</xdr:col>
      <xdr:colOff>1696645</xdr:colOff>
      <xdr:row>21</xdr:row>
      <xdr:rowOff>97173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0154" y="5052387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1353379</xdr:colOff>
      <xdr:row>15</xdr:row>
      <xdr:rowOff>94417</xdr:rowOff>
    </xdr:from>
    <xdr:to>
      <xdr:col>1</xdr:col>
      <xdr:colOff>1749653</xdr:colOff>
      <xdr:row>18</xdr:row>
      <xdr:rowOff>83921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3162" y="4393091"/>
          <a:ext cx="396274" cy="445047"/>
        </a:xfrm>
        <a:prstGeom prst="rect">
          <a:avLst/>
        </a:prstGeom>
      </xdr:spPr>
    </xdr:pic>
    <xdr:clientData/>
  </xdr:twoCellAnchor>
  <xdr:twoCellAnchor>
    <xdr:from>
      <xdr:col>0</xdr:col>
      <xdr:colOff>243507</xdr:colOff>
      <xdr:row>20</xdr:row>
      <xdr:rowOff>94420</xdr:rowOff>
    </xdr:from>
    <xdr:to>
      <xdr:col>1</xdr:col>
      <xdr:colOff>715615</xdr:colOff>
      <xdr:row>25</xdr:row>
      <xdr:rowOff>28159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43507" y="5329029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3204</a:t>
          </a:r>
        </a:p>
      </xdr:txBody>
    </xdr:sp>
    <xdr:clientData/>
  </xdr:twoCellAnchor>
  <xdr:twoCellAnchor>
    <xdr:from>
      <xdr:col>3</xdr:col>
      <xdr:colOff>114298</xdr:colOff>
      <xdr:row>23</xdr:row>
      <xdr:rowOff>64603</xdr:rowOff>
    </xdr:from>
    <xdr:to>
      <xdr:col>3</xdr:col>
      <xdr:colOff>1166189</xdr:colOff>
      <xdr:row>27</xdr:row>
      <xdr:rowOff>163994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609559" y="5796168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4032</a:t>
          </a:r>
          <a:b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</a:b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(3204)</a:t>
          </a:r>
        </a:p>
      </xdr:txBody>
    </xdr:sp>
    <xdr:clientData/>
  </xdr:twoCellAnchor>
  <xdr:twoCellAnchor>
    <xdr:from>
      <xdr:col>1</xdr:col>
      <xdr:colOff>911085</xdr:colOff>
      <xdr:row>12</xdr:row>
      <xdr:rowOff>265034</xdr:rowOff>
    </xdr:from>
    <xdr:to>
      <xdr:col>1</xdr:col>
      <xdr:colOff>1566463</xdr:colOff>
      <xdr:row>17</xdr:row>
      <xdr:rowOff>145161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BA702509-0094-CE95-D5BA-3CF2FDF05D68}"/>
            </a:ext>
          </a:extLst>
        </xdr:cNvPr>
        <xdr:cNvGrpSpPr/>
      </xdr:nvGrpSpPr>
      <xdr:grpSpPr>
        <a:xfrm>
          <a:off x="1490868" y="3818273"/>
          <a:ext cx="655378" cy="915453"/>
          <a:chOff x="729231" y="6059012"/>
          <a:chExt cx="655378" cy="917368"/>
        </a:xfrm>
      </xdr:grpSpPr>
      <xdr:sp macro="" textlink="">
        <xdr:nvSpPr>
          <xdr:cNvPr id="54" name="L 도형 1023">
            <a:extLst>
              <a:ext uri="{FF2B5EF4-FFF2-40B4-BE49-F238E27FC236}">
                <a16:creationId xmlns:a16="http://schemas.microsoft.com/office/drawing/2014/main" id="{4F282F30-A06F-4C93-962A-2D2CD95E1A24}"/>
              </a:ext>
            </a:extLst>
          </xdr:cNvPr>
          <xdr:cNvSpPr/>
        </xdr:nvSpPr>
        <xdr:spPr bwMode="auto">
          <a:xfrm rot="10800000" flipH="1">
            <a:off x="735174" y="6092098"/>
            <a:ext cx="649435" cy="84581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6029 h 846806"/>
              <a:gd name="connsiteX7" fmla="*/ 1035 w 683166"/>
              <a:gd name="connsiteY7" fmla="*/ 0 h 846806"/>
              <a:gd name="connsiteX0" fmla="*/ 4837 w 686968"/>
              <a:gd name="connsiteY0" fmla="*/ 0 h 846977"/>
              <a:gd name="connsiteX1" fmla="*/ 445678 w 686968"/>
              <a:gd name="connsiteY1" fmla="*/ 0 h 846977"/>
              <a:gd name="connsiteX2" fmla="*/ 451478 w 686968"/>
              <a:gd name="connsiteY2" fmla="*/ 304798 h 846977"/>
              <a:gd name="connsiteX3" fmla="*/ 544093 w 686968"/>
              <a:gd name="connsiteY3" fmla="*/ 409573 h 846977"/>
              <a:gd name="connsiteX4" fmla="*/ 686968 w 686968"/>
              <a:gd name="connsiteY4" fmla="*/ 408455 h 846977"/>
              <a:gd name="connsiteX5" fmla="*/ 686968 w 686968"/>
              <a:gd name="connsiteY5" fmla="*/ 846806 h 846977"/>
              <a:gd name="connsiteX6" fmla="*/ 0 w 686968"/>
              <a:gd name="connsiteY6" fmla="*/ 846977 h 846977"/>
              <a:gd name="connsiteX7" fmla="*/ 4837 w 686968"/>
              <a:gd name="connsiteY7" fmla="*/ 0 h 8469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6968" h="846977">
                <a:moveTo>
                  <a:pt x="4837" y="0"/>
                </a:moveTo>
                <a:lnTo>
                  <a:pt x="445678" y="0"/>
                </a:lnTo>
                <a:lnTo>
                  <a:pt x="451478" y="304798"/>
                </a:lnTo>
                <a:lnTo>
                  <a:pt x="544093" y="409573"/>
                </a:lnTo>
                <a:lnTo>
                  <a:pt x="686968" y="408455"/>
                </a:lnTo>
                <a:lnTo>
                  <a:pt x="686968" y="846806"/>
                </a:lnTo>
                <a:lnTo>
                  <a:pt x="0" y="846977"/>
                </a:lnTo>
                <a:cubicBezTo>
                  <a:pt x="1612" y="564651"/>
                  <a:pt x="3225" y="282326"/>
                  <a:pt x="4837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5" name="그룹 6">
            <a:extLst>
              <a:ext uri="{FF2B5EF4-FFF2-40B4-BE49-F238E27FC236}">
                <a16:creationId xmlns:a16="http://schemas.microsoft.com/office/drawing/2014/main" id="{227C112E-E924-444A-A7D8-7D0175482287}"/>
              </a:ext>
            </a:extLst>
          </xdr:cNvPr>
          <xdr:cNvGrpSpPr>
            <a:grpSpLocks/>
          </xdr:cNvGrpSpPr>
        </xdr:nvGrpSpPr>
        <xdr:grpSpPr bwMode="auto">
          <a:xfrm>
            <a:off x="729231" y="6059012"/>
            <a:ext cx="625855" cy="917368"/>
            <a:chOff x="1085021" y="2955120"/>
            <a:chExt cx="645416" cy="1032353"/>
          </a:xfrm>
        </xdr:grpSpPr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B23946E4-AE2B-4F50-B287-7510236DC5E7}"/>
                </a:ext>
              </a:extLst>
            </xdr:cNvPr>
            <xdr:cNvSpPr/>
          </xdr:nvSpPr>
          <xdr:spPr>
            <a:xfrm>
              <a:off x="1272635" y="2955120"/>
              <a:ext cx="457802" cy="348970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8" name="직사각형 57">
              <a:extLst>
                <a:ext uri="{FF2B5EF4-FFF2-40B4-BE49-F238E27FC236}">
                  <a16:creationId xmlns:a16="http://schemas.microsoft.com/office/drawing/2014/main" id="{4517561A-B28A-4AC5-BA14-C9490B4D8FE0}"/>
                </a:ext>
              </a:extLst>
            </xdr:cNvPr>
            <xdr:cNvSpPr/>
          </xdr:nvSpPr>
          <xdr:spPr>
            <a:xfrm>
              <a:off x="1085021" y="3638502"/>
              <a:ext cx="457802" cy="348971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B3B3D6D9-F72A-4158-9B0A-0A597898A585}"/>
                </a:ext>
              </a:extLst>
            </xdr:cNvPr>
            <xdr:cNvSpPr/>
          </xdr:nvSpPr>
          <xdr:spPr>
            <a:xfrm>
              <a:off x="1121460" y="3247168"/>
              <a:ext cx="457802" cy="348972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eaLnBrk="1" fontAlgn="auto" latinLnBrk="0" hangingPunct="1"/>
              <a:r>
                <a:rPr lang="en-US" altLang="ko-KR" sz="1100" b="0" i="0" baseline="0"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ko-KR" altLang="ko-KR" sz="1100" b="0" i="0" baseline="0">
                  <a:effectLst/>
                  <a:latin typeface="+mn-lt"/>
                  <a:ea typeface="+mn-ea"/>
                  <a:cs typeface="+mn-cs"/>
                </a:rPr>
                <a:t>단</a:t>
              </a:r>
              <a:endParaRPr lang="ko-KR" altLang="ko-KR" sz="1800">
                <a:effectLst/>
              </a:endParaRPr>
            </a:p>
          </xdr:txBody>
        </xdr:sp>
      </xdr:grpSp>
    </xdr:grpSp>
    <xdr:clientData/>
  </xdr:twoCellAnchor>
  <xdr:twoCellAnchor>
    <xdr:from>
      <xdr:col>2</xdr:col>
      <xdr:colOff>438978</xdr:colOff>
      <xdr:row>12</xdr:row>
      <xdr:rowOff>231904</xdr:rowOff>
    </xdr:from>
    <xdr:to>
      <xdr:col>3</xdr:col>
      <xdr:colOff>316584</xdr:colOff>
      <xdr:row>18</xdr:row>
      <xdr:rowOff>20000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7B34AB04-3CC2-D06D-0931-C475CB53CD2E}"/>
            </a:ext>
          </a:extLst>
        </xdr:cNvPr>
        <xdr:cNvGrpSpPr/>
      </xdr:nvGrpSpPr>
      <xdr:grpSpPr>
        <a:xfrm>
          <a:off x="2998304" y="3785143"/>
          <a:ext cx="813541" cy="989074"/>
          <a:chOff x="2056087" y="5990239"/>
          <a:chExt cx="809829" cy="986503"/>
        </a:xfrm>
      </xdr:grpSpPr>
      <xdr:sp macro="" textlink="">
        <xdr:nvSpPr>
          <xdr:cNvPr id="61" name="L 도형 1023">
            <a:extLst>
              <a:ext uri="{FF2B5EF4-FFF2-40B4-BE49-F238E27FC236}">
                <a16:creationId xmlns:a16="http://schemas.microsoft.com/office/drawing/2014/main" id="{C4F8A7DC-E215-4F31-B4B0-AF23E71778F7}"/>
              </a:ext>
            </a:extLst>
          </xdr:cNvPr>
          <xdr:cNvSpPr/>
        </xdr:nvSpPr>
        <xdr:spPr bwMode="auto">
          <a:xfrm rot="10800000">
            <a:off x="2056087" y="6037660"/>
            <a:ext cx="643517" cy="85318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4664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108669 w 682131"/>
              <a:gd name="connsiteY6" fmla="*/ 847723 h 847723"/>
              <a:gd name="connsiteX7" fmla="*/ 0 w 682131"/>
              <a:gd name="connsiteY7" fmla="*/ 0 h 847723"/>
              <a:gd name="connsiteX0" fmla="*/ 6248 w 688379"/>
              <a:gd name="connsiteY0" fmla="*/ 0 h 846806"/>
              <a:gd name="connsiteX1" fmla="*/ 447089 w 688379"/>
              <a:gd name="connsiteY1" fmla="*/ 0 h 846806"/>
              <a:gd name="connsiteX2" fmla="*/ 452889 w 688379"/>
              <a:gd name="connsiteY2" fmla="*/ 304798 h 846806"/>
              <a:gd name="connsiteX3" fmla="*/ 545504 w 688379"/>
              <a:gd name="connsiteY3" fmla="*/ 409573 h 846806"/>
              <a:gd name="connsiteX4" fmla="*/ 688379 w 688379"/>
              <a:gd name="connsiteY4" fmla="*/ 408455 h 846806"/>
              <a:gd name="connsiteX5" fmla="*/ 688379 w 688379"/>
              <a:gd name="connsiteY5" fmla="*/ 846806 h 846806"/>
              <a:gd name="connsiteX6" fmla="*/ 0 w 688379"/>
              <a:gd name="connsiteY6" fmla="*/ 831325 h 846806"/>
              <a:gd name="connsiteX7" fmla="*/ 6248 w 688379"/>
              <a:gd name="connsiteY7" fmla="*/ 0 h 846806"/>
              <a:gd name="connsiteX0" fmla="*/ 193 w 682324"/>
              <a:gd name="connsiteY0" fmla="*/ 0 h 864122"/>
              <a:gd name="connsiteX1" fmla="*/ 441034 w 682324"/>
              <a:gd name="connsiteY1" fmla="*/ 0 h 864122"/>
              <a:gd name="connsiteX2" fmla="*/ 446834 w 682324"/>
              <a:gd name="connsiteY2" fmla="*/ 304798 h 864122"/>
              <a:gd name="connsiteX3" fmla="*/ 539449 w 682324"/>
              <a:gd name="connsiteY3" fmla="*/ 409573 h 864122"/>
              <a:gd name="connsiteX4" fmla="*/ 682324 w 682324"/>
              <a:gd name="connsiteY4" fmla="*/ 408455 h 864122"/>
              <a:gd name="connsiteX5" fmla="*/ 682324 w 682324"/>
              <a:gd name="connsiteY5" fmla="*/ 846806 h 864122"/>
              <a:gd name="connsiteX6" fmla="*/ 11625 w 682324"/>
              <a:gd name="connsiteY6" fmla="*/ 864122 h 864122"/>
              <a:gd name="connsiteX7" fmla="*/ 193 w 682324"/>
              <a:gd name="connsiteY7" fmla="*/ 0 h 864122"/>
              <a:gd name="connsiteX0" fmla="*/ 127 w 682258"/>
              <a:gd name="connsiteY0" fmla="*/ 0 h 846806"/>
              <a:gd name="connsiteX1" fmla="*/ 440968 w 682258"/>
              <a:gd name="connsiteY1" fmla="*/ 0 h 846806"/>
              <a:gd name="connsiteX2" fmla="*/ 446768 w 682258"/>
              <a:gd name="connsiteY2" fmla="*/ 304798 h 846806"/>
              <a:gd name="connsiteX3" fmla="*/ 539383 w 682258"/>
              <a:gd name="connsiteY3" fmla="*/ 409573 h 846806"/>
              <a:gd name="connsiteX4" fmla="*/ 682258 w 682258"/>
              <a:gd name="connsiteY4" fmla="*/ 408455 h 846806"/>
              <a:gd name="connsiteX5" fmla="*/ 682258 w 682258"/>
              <a:gd name="connsiteY5" fmla="*/ 846806 h 846806"/>
              <a:gd name="connsiteX6" fmla="*/ 20399 w 682258"/>
              <a:gd name="connsiteY6" fmla="*/ 831324 h 846806"/>
              <a:gd name="connsiteX7" fmla="*/ 127 w 682258"/>
              <a:gd name="connsiteY7" fmla="*/ 0 h 846806"/>
              <a:gd name="connsiteX0" fmla="*/ 23927 w 706058"/>
              <a:gd name="connsiteY0" fmla="*/ 0 h 847724"/>
              <a:gd name="connsiteX1" fmla="*/ 464768 w 706058"/>
              <a:gd name="connsiteY1" fmla="*/ 0 h 847724"/>
              <a:gd name="connsiteX2" fmla="*/ 470568 w 706058"/>
              <a:gd name="connsiteY2" fmla="*/ 304798 h 847724"/>
              <a:gd name="connsiteX3" fmla="*/ 563183 w 706058"/>
              <a:gd name="connsiteY3" fmla="*/ 409573 h 847724"/>
              <a:gd name="connsiteX4" fmla="*/ 706058 w 706058"/>
              <a:gd name="connsiteY4" fmla="*/ 408455 h 847724"/>
              <a:gd name="connsiteX5" fmla="*/ 706058 w 706058"/>
              <a:gd name="connsiteY5" fmla="*/ 846806 h 847724"/>
              <a:gd name="connsiteX6" fmla="*/ 0 w 706058"/>
              <a:gd name="connsiteY6" fmla="*/ 847724 h 847724"/>
              <a:gd name="connsiteX7" fmla="*/ 23927 w 706058"/>
              <a:gd name="connsiteY7" fmla="*/ 0 h 847724"/>
              <a:gd name="connsiteX0" fmla="*/ 193 w 682324"/>
              <a:gd name="connsiteY0" fmla="*/ 0 h 846806"/>
              <a:gd name="connsiteX1" fmla="*/ 441034 w 682324"/>
              <a:gd name="connsiteY1" fmla="*/ 0 h 846806"/>
              <a:gd name="connsiteX2" fmla="*/ 446834 w 682324"/>
              <a:gd name="connsiteY2" fmla="*/ 304798 h 846806"/>
              <a:gd name="connsiteX3" fmla="*/ 539449 w 682324"/>
              <a:gd name="connsiteY3" fmla="*/ 409573 h 846806"/>
              <a:gd name="connsiteX4" fmla="*/ 682324 w 682324"/>
              <a:gd name="connsiteY4" fmla="*/ 408455 h 846806"/>
              <a:gd name="connsiteX5" fmla="*/ 682324 w 682324"/>
              <a:gd name="connsiteY5" fmla="*/ 846806 h 846806"/>
              <a:gd name="connsiteX6" fmla="*/ 11625 w 682324"/>
              <a:gd name="connsiteY6" fmla="*/ 831325 h 846806"/>
              <a:gd name="connsiteX7" fmla="*/ 193 w 682324"/>
              <a:gd name="connsiteY7" fmla="*/ 0 h 846806"/>
              <a:gd name="connsiteX0" fmla="*/ 193 w 682324"/>
              <a:gd name="connsiteY0" fmla="*/ 0 h 855923"/>
              <a:gd name="connsiteX1" fmla="*/ 441034 w 682324"/>
              <a:gd name="connsiteY1" fmla="*/ 0 h 855923"/>
              <a:gd name="connsiteX2" fmla="*/ 446834 w 682324"/>
              <a:gd name="connsiteY2" fmla="*/ 304798 h 855923"/>
              <a:gd name="connsiteX3" fmla="*/ 539449 w 682324"/>
              <a:gd name="connsiteY3" fmla="*/ 409573 h 855923"/>
              <a:gd name="connsiteX4" fmla="*/ 682324 w 682324"/>
              <a:gd name="connsiteY4" fmla="*/ 408455 h 855923"/>
              <a:gd name="connsiteX5" fmla="*/ 682324 w 682324"/>
              <a:gd name="connsiteY5" fmla="*/ 846806 h 855923"/>
              <a:gd name="connsiteX6" fmla="*/ 11625 w 682324"/>
              <a:gd name="connsiteY6" fmla="*/ 855923 h 855923"/>
              <a:gd name="connsiteX7" fmla="*/ 193 w 682324"/>
              <a:gd name="connsiteY7" fmla="*/ 0 h 855923"/>
              <a:gd name="connsiteX0" fmla="*/ 248 w 682379"/>
              <a:gd name="connsiteY0" fmla="*/ 0 h 846806"/>
              <a:gd name="connsiteX1" fmla="*/ 441089 w 682379"/>
              <a:gd name="connsiteY1" fmla="*/ 0 h 846806"/>
              <a:gd name="connsiteX2" fmla="*/ 446889 w 682379"/>
              <a:gd name="connsiteY2" fmla="*/ 304798 h 846806"/>
              <a:gd name="connsiteX3" fmla="*/ 539504 w 682379"/>
              <a:gd name="connsiteY3" fmla="*/ 409573 h 846806"/>
              <a:gd name="connsiteX4" fmla="*/ 682379 w 682379"/>
              <a:gd name="connsiteY4" fmla="*/ 408455 h 846806"/>
              <a:gd name="connsiteX5" fmla="*/ 682379 w 682379"/>
              <a:gd name="connsiteY5" fmla="*/ 846806 h 846806"/>
              <a:gd name="connsiteX6" fmla="*/ 7831 w 682379"/>
              <a:gd name="connsiteY6" fmla="*/ 845132 h 846806"/>
              <a:gd name="connsiteX7" fmla="*/ 248 w 682379"/>
              <a:gd name="connsiteY7" fmla="*/ 0 h 846806"/>
              <a:gd name="connsiteX0" fmla="*/ 7818 w 689949"/>
              <a:gd name="connsiteY0" fmla="*/ 0 h 846806"/>
              <a:gd name="connsiteX1" fmla="*/ 448659 w 689949"/>
              <a:gd name="connsiteY1" fmla="*/ 0 h 846806"/>
              <a:gd name="connsiteX2" fmla="*/ 454459 w 689949"/>
              <a:gd name="connsiteY2" fmla="*/ 304798 h 846806"/>
              <a:gd name="connsiteX3" fmla="*/ 547074 w 689949"/>
              <a:gd name="connsiteY3" fmla="*/ 409573 h 846806"/>
              <a:gd name="connsiteX4" fmla="*/ 689949 w 689949"/>
              <a:gd name="connsiteY4" fmla="*/ 408455 h 846806"/>
              <a:gd name="connsiteX5" fmla="*/ 689949 w 689949"/>
              <a:gd name="connsiteY5" fmla="*/ 846806 h 846806"/>
              <a:gd name="connsiteX6" fmla="*/ 0 w 689949"/>
              <a:gd name="connsiteY6" fmla="*/ 845132 h 846806"/>
              <a:gd name="connsiteX7" fmla="*/ 7818 w 689949"/>
              <a:gd name="connsiteY7" fmla="*/ 0 h 8468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9949" h="846806">
                <a:moveTo>
                  <a:pt x="7818" y="0"/>
                </a:moveTo>
                <a:lnTo>
                  <a:pt x="448659" y="0"/>
                </a:lnTo>
                <a:lnTo>
                  <a:pt x="454459" y="304798"/>
                </a:lnTo>
                <a:lnTo>
                  <a:pt x="547074" y="409573"/>
                </a:lnTo>
                <a:lnTo>
                  <a:pt x="689949" y="408455"/>
                </a:lnTo>
                <a:lnTo>
                  <a:pt x="689949" y="846806"/>
                </a:lnTo>
                <a:lnTo>
                  <a:pt x="0" y="845132"/>
                </a:lnTo>
                <a:cubicBezTo>
                  <a:pt x="2083" y="568024"/>
                  <a:pt x="5735" y="277108"/>
                  <a:pt x="7818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62" name="그룹 6">
            <a:extLst>
              <a:ext uri="{FF2B5EF4-FFF2-40B4-BE49-F238E27FC236}">
                <a16:creationId xmlns:a16="http://schemas.microsoft.com/office/drawing/2014/main" id="{DB69ABB1-61E6-4324-A7F7-6AE93C1BF993}"/>
              </a:ext>
            </a:extLst>
          </xdr:cNvPr>
          <xdr:cNvGrpSpPr>
            <a:grpSpLocks/>
          </xdr:cNvGrpSpPr>
        </xdr:nvGrpSpPr>
        <xdr:grpSpPr bwMode="auto">
          <a:xfrm>
            <a:off x="2106842" y="5990239"/>
            <a:ext cx="759074" cy="986503"/>
            <a:chOff x="1272437" y="2927219"/>
            <a:chExt cx="697690" cy="1113014"/>
          </a:xfrm>
        </xdr:grpSpPr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4AF80F9F-89EF-4A95-89A7-88CE6DE31EE9}"/>
                </a:ext>
              </a:extLst>
            </xdr:cNvPr>
            <xdr:cNvSpPr/>
          </xdr:nvSpPr>
          <xdr:spPr>
            <a:xfrm>
              <a:off x="1272437" y="2927219"/>
              <a:ext cx="457802" cy="383689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B7B990AE-5266-487D-9402-A3ED456264E6}"/>
                </a:ext>
              </a:extLst>
            </xdr:cNvPr>
            <xdr:cNvSpPr/>
          </xdr:nvSpPr>
          <xdr:spPr>
            <a:xfrm>
              <a:off x="1467517" y="3656544"/>
              <a:ext cx="457802" cy="383689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5" name="직사각형 64">
              <a:extLst>
                <a:ext uri="{FF2B5EF4-FFF2-40B4-BE49-F238E27FC236}">
                  <a16:creationId xmlns:a16="http://schemas.microsoft.com/office/drawing/2014/main" id="{E4C3FC09-6F7F-43F3-B813-82ECFC151A0E}"/>
                </a:ext>
              </a:extLst>
            </xdr:cNvPr>
            <xdr:cNvSpPr/>
          </xdr:nvSpPr>
          <xdr:spPr>
            <a:xfrm>
              <a:off x="1512325" y="3217485"/>
              <a:ext cx="457802" cy="383689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eaLnBrk="1" fontAlgn="auto" latinLnBrk="0" hangingPunct="1"/>
              <a:r>
                <a:rPr lang="en-US" altLang="ko-KR" sz="1100" b="0" i="0" baseline="0"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ko-KR" altLang="ko-KR" sz="1100" b="0" i="0" baseline="0">
                  <a:effectLst/>
                  <a:latin typeface="+mn-lt"/>
                  <a:ea typeface="+mn-ea"/>
                  <a:cs typeface="+mn-cs"/>
                </a:rPr>
                <a:t>단</a:t>
              </a:r>
              <a:endParaRPr lang="ko-KR" altLang="ko-KR" sz="1800">
                <a:effectLst/>
              </a:endParaRPr>
            </a:p>
          </xdr:txBody>
        </xdr:sp>
      </xdr:grpSp>
    </xdr:grpSp>
    <xdr:clientData/>
  </xdr:twoCellAnchor>
  <xdr:twoCellAnchor>
    <xdr:from>
      <xdr:col>1</xdr:col>
      <xdr:colOff>1606826</xdr:colOff>
      <xdr:row>12</xdr:row>
      <xdr:rowOff>231903</xdr:rowOff>
    </xdr:from>
    <xdr:to>
      <xdr:col>2</xdr:col>
      <xdr:colOff>413591</xdr:colOff>
      <xdr:row>15</xdr:row>
      <xdr:rowOff>80382</xdr:rowOff>
    </xdr:to>
    <xdr:grpSp>
      <xdr:nvGrpSpPr>
        <xdr:cNvPr id="66" name="그룹 9">
          <a:extLst>
            <a:ext uri="{FF2B5EF4-FFF2-40B4-BE49-F238E27FC236}">
              <a16:creationId xmlns:a16="http://schemas.microsoft.com/office/drawing/2014/main" id="{E1F45817-231E-C987-EA04-FCD0DEBA97F3}"/>
            </a:ext>
          </a:extLst>
        </xdr:cNvPr>
        <xdr:cNvGrpSpPr>
          <a:grpSpLocks/>
        </xdr:cNvGrpSpPr>
      </xdr:nvGrpSpPr>
      <xdr:grpSpPr bwMode="auto">
        <a:xfrm>
          <a:off x="2186609" y="3785142"/>
          <a:ext cx="786308" cy="593914"/>
          <a:chOff x="2117856" y="3050110"/>
          <a:chExt cx="888375" cy="609601"/>
        </a:xfrm>
      </xdr:grpSpPr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E499E9EE-125F-97D0-7EB6-FF89A71109FB}"/>
              </a:ext>
            </a:extLst>
          </xdr:cNvPr>
          <xdr:cNvSpPr/>
        </xdr:nvSpPr>
        <xdr:spPr>
          <a:xfrm>
            <a:off x="2120347" y="3098829"/>
            <a:ext cx="861391" cy="4560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8724FE85-51EB-3ECB-B934-31F4AECF2A98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700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3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</a:p>
        </xdr:txBody>
      </xdr:sp>
    </xdr:grpSp>
    <xdr:clientData/>
  </xdr:twoCellAnchor>
  <xdr:twoCellAnchor>
    <xdr:from>
      <xdr:col>1</xdr:col>
      <xdr:colOff>877958</xdr:colOff>
      <xdr:row>17</xdr:row>
      <xdr:rowOff>157359</xdr:rowOff>
    </xdr:from>
    <xdr:to>
      <xdr:col>1</xdr:col>
      <xdr:colOff>1365903</xdr:colOff>
      <xdr:row>22</xdr:row>
      <xdr:rowOff>81792</xdr:rowOff>
    </xdr:to>
    <xdr:grpSp>
      <xdr:nvGrpSpPr>
        <xdr:cNvPr id="69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1457741" y="4745924"/>
          <a:ext cx="487945" cy="901781"/>
          <a:chOff x="1043898" y="4222967"/>
          <a:chExt cx="496800" cy="589677"/>
        </a:xfrm>
      </xdr:grpSpPr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C</a:t>
            </a:r>
          </a:p>
        </xdr:txBody>
      </xdr:sp>
    </xdr:grpSp>
    <xdr:clientData/>
  </xdr:twoCellAnchor>
  <xdr:twoCellAnchor>
    <xdr:from>
      <xdr:col>1</xdr:col>
      <xdr:colOff>881271</xdr:colOff>
      <xdr:row>22</xdr:row>
      <xdr:rowOff>61281</xdr:rowOff>
    </xdr:from>
    <xdr:to>
      <xdr:col>1</xdr:col>
      <xdr:colOff>1369216</xdr:colOff>
      <xdr:row>27</xdr:row>
      <xdr:rowOff>134801</xdr:rowOff>
    </xdr:to>
    <xdr:grpSp>
      <xdr:nvGrpSpPr>
        <xdr:cNvPr id="72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1461054" y="5627194"/>
          <a:ext cx="487945" cy="901781"/>
          <a:chOff x="1043898" y="4222967"/>
          <a:chExt cx="496800" cy="589677"/>
        </a:xfrm>
      </xdr:grpSpPr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C</a:t>
            </a:r>
          </a:p>
        </xdr:txBody>
      </xdr:sp>
    </xdr:grpSp>
    <xdr:clientData/>
  </xdr:twoCellAnchor>
  <xdr:twoCellAnchor>
    <xdr:from>
      <xdr:col>1</xdr:col>
      <xdr:colOff>884584</xdr:colOff>
      <xdr:row>27</xdr:row>
      <xdr:rowOff>114289</xdr:rowOff>
    </xdr:from>
    <xdr:to>
      <xdr:col>1</xdr:col>
      <xdr:colOff>1372529</xdr:colOff>
      <xdr:row>31</xdr:row>
      <xdr:rowOff>212657</xdr:rowOff>
    </xdr:to>
    <xdr:grpSp>
      <xdr:nvGrpSpPr>
        <xdr:cNvPr id="75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1464367" y="6508463"/>
          <a:ext cx="487945" cy="901781"/>
          <a:chOff x="1043898" y="4222967"/>
          <a:chExt cx="496800" cy="589677"/>
        </a:xfrm>
      </xdr:grpSpPr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7" name="직사각형 76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C</a:t>
            </a:r>
          </a:p>
        </xdr:txBody>
      </xdr:sp>
    </xdr:grpSp>
    <xdr:clientData/>
  </xdr:twoCellAnchor>
  <xdr:twoCellAnchor>
    <xdr:from>
      <xdr:col>2</xdr:col>
      <xdr:colOff>624510</xdr:colOff>
      <xdr:row>17</xdr:row>
      <xdr:rowOff>160672</xdr:rowOff>
    </xdr:from>
    <xdr:to>
      <xdr:col>3</xdr:col>
      <xdr:colOff>176520</xdr:colOff>
      <xdr:row>22</xdr:row>
      <xdr:rowOff>85105</xdr:rowOff>
    </xdr:to>
    <xdr:grpSp>
      <xdr:nvGrpSpPr>
        <xdr:cNvPr id="78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3183836" y="4749237"/>
          <a:ext cx="487945" cy="901781"/>
          <a:chOff x="1043898" y="4222967"/>
          <a:chExt cx="496800" cy="589677"/>
        </a:xfrm>
      </xdr:grpSpPr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611258</xdr:colOff>
      <xdr:row>22</xdr:row>
      <xdr:rowOff>64593</xdr:rowOff>
    </xdr:from>
    <xdr:to>
      <xdr:col>3</xdr:col>
      <xdr:colOff>163268</xdr:colOff>
      <xdr:row>27</xdr:row>
      <xdr:rowOff>138113</xdr:rowOff>
    </xdr:to>
    <xdr:grpSp>
      <xdr:nvGrpSpPr>
        <xdr:cNvPr id="81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3170584" y="5630506"/>
          <a:ext cx="487945" cy="901781"/>
          <a:chOff x="1043898" y="4222967"/>
          <a:chExt cx="496800" cy="589677"/>
        </a:xfrm>
      </xdr:grpSpPr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614571</xdr:colOff>
      <xdr:row>27</xdr:row>
      <xdr:rowOff>134167</xdr:rowOff>
    </xdr:from>
    <xdr:to>
      <xdr:col>3</xdr:col>
      <xdr:colOff>166581</xdr:colOff>
      <xdr:row>31</xdr:row>
      <xdr:rowOff>232535</xdr:rowOff>
    </xdr:to>
    <xdr:grpSp>
      <xdr:nvGrpSpPr>
        <xdr:cNvPr id="85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3173897" y="6528341"/>
          <a:ext cx="487945" cy="901781"/>
          <a:chOff x="1043898" y="4222967"/>
          <a:chExt cx="496800" cy="589677"/>
        </a:xfrm>
      </xdr:grpSpPr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 editAs="oneCell">
    <xdr:from>
      <xdr:col>1</xdr:col>
      <xdr:colOff>1805611</xdr:colOff>
      <xdr:row>14</xdr:row>
      <xdr:rowOff>66250</xdr:rowOff>
    </xdr:from>
    <xdr:to>
      <xdr:col>2</xdr:col>
      <xdr:colOff>222342</xdr:colOff>
      <xdr:row>17</xdr:row>
      <xdr:rowOff>88884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5394" y="4232402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339589</xdr:colOff>
      <xdr:row>15</xdr:row>
      <xdr:rowOff>49684</xdr:rowOff>
    </xdr:from>
    <xdr:to>
      <xdr:col>2</xdr:col>
      <xdr:colOff>735863</xdr:colOff>
      <xdr:row>18</xdr:row>
      <xdr:rowOff>39188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98915" y="4348358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356155</xdr:colOff>
      <xdr:row>18</xdr:row>
      <xdr:rowOff>207054</xdr:rowOff>
    </xdr:from>
    <xdr:to>
      <xdr:col>2</xdr:col>
      <xdr:colOff>752429</xdr:colOff>
      <xdr:row>21</xdr:row>
      <xdr:rowOff>6057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15481" y="4961271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356155</xdr:colOff>
      <xdr:row>23</xdr:row>
      <xdr:rowOff>140793</xdr:rowOff>
    </xdr:from>
    <xdr:to>
      <xdr:col>2</xdr:col>
      <xdr:colOff>752429</xdr:colOff>
      <xdr:row>26</xdr:row>
      <xdr:rowOff>88883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15481" y="5872358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306459</xdr:colOff>
      <xdr:row>29</xdr:row>
      <xdr:rowOff>91098</xdr:rowOff>
    </xdr:from>
    <xdr:to>
      <xdr:col>2</xdr:col>
      <xdr:colOff>702733</xdr:colOff>
      <xdr:row>31</xdr:row>
      <xdr:rowOff>64036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65785" y="6816576"/>
          <a:ext cx="396274" cy="445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/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/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27</v>
      </c>
      <c r="C7" s="23" t="s">
        <v>21</v>
      </c>
      <c r="D7" s="95" t="s">
        <v>26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/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/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2026-02-03T05:24:29Z</dcterms:modified>
</cp:coreProperties>
</file>