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Y CSE" sheetId="1" r:id="rId5"/>
    <sheet state="visible" name="SY CSE" sheetId="2" r:id="rId6"/>
    <sheet state="visible" name="TY CSE" sheetId="3" r:id="rId7"/>
    <sheet state="visible" name="FY BCA" sheetId="4" r:id="rId8"/>
    <sheet state="visible" name="SY BCA" sheetId="5" r:id="rId9"/>
    <sheet state="visible" name="FY MCA" sheetId="6" r:id="rId10"/>
    <sheet state="visible" name="FY Bio" sheetId="7" r:id="rId11"/>
    <sheet state="visible" name="SY Bio" sheetId="8" r:id="rId12"/>
    <sheet state="visible" name="TY Bio" sheetId="9" r:id="rId13"/>
    <sheet state="visible" name="FY BBA" sheetId="10" r:id="rId14"/>
    <sheet state="visible" name="SY BBA" sheetId="11" r:id="rId15"/>
    <sheet state="visible" name="FY MBA" sheetId="12" r:id="rId16"/>
    <sheet state="visible" name="SY MBA" sheetId="13" r:id="rId17"/>
    <sheet state="visible" name="FY Chem" sheetId="14" r:id="rId18"/>
    <sheet state="visible" name="SY Chem" sheetId="15" r:id="rId19"/>
    <sheet state="visible" name="FY Civil" sheetId="16" r:id="rId20"/>
    <sheet state="visible" name="SY Civil" sheetId="17" r:id="rId21"/>
    <sheet state="visible" name="FY Mech" sheetId="18" r:id="rId22"/>
    <sheet state="visible" name="SY Mech" sheetId="19" r:id="rId23"/>
    <sheet state="visible" name="TY Mech" sheetId="20" r:id="rId24"/>
    <sheet state="visible" name="FY Semiconductor" sheetId="21" r:id="rId25"/>
    <sheet state="visible" name="SY Semiconductor" sheetId="22" r:id="rId26"/>
  </sheets>
  <definedNames>
    <definedName hidden="1" localSheetId="9" name="_xlnm._FilterDatabase">'FY BBA'!$B$1:$C$1000</definedName>
  </definedNames>
  <calcPr/>
</workbook>
</file>

<file path=xl/sharedStrings.xml><?xml version="1.0" encoding="utf-8"?>
<sst xmlns="http://schemas.openxmlformats.org/spreadsheetml/2006/main" count="7154" uniqueCount="6912">
  <si>
    <t>Sr. No.</t>
  </si>
  <si>
    <t>Name
First Name/Middle Name/Last Name</t>
  </si>
  <si>
    <t>PRN No.</t>
  </si>
  <si>
    <t>Student Contact No.</t>
  </si>
  <si>
    <t>College Email ID</t>
  </si>
  <si>
    <t>Year of Passing</t>
  </si>
  <si>
    <t>Aarushi Deokate</t>
  </si>
  <si>
    <t>AARYA KULMITRA</t>
  </si>
  <si>
    <t>AARYA SADASHIV SAMPGAONKAR</t>
  </si>
  <si>
    <t>AAYUSHI GUNDGE</t>
  </si>
  <si>
    <t>ABHINANTH NAIR</t>
  </si>
  <si>
    <t>ABHINAV SINGH</t>
  </si>
  <si>
    <t>ABHINAV SRIVASTAVA</t>
  </si>
  <si>
    <t>ABHISHEK AMBADAS SANGLE</t>
  </si>
  <si>
    <t>ABHISHEK KATARIYA</t>
  </si>
  <si>
    <t>ABRAN PAUL SANOJ</t>
  </si>
  <si>
    <t>ADARSH RAVINDRA AGRE</t>
  </si>
  <si>
    <t>ADITYA PANKAJ NEVE</t>
  </si>
  <si>
    <t>Aditya Raj Tiwari</t>
  </si>
  <si>
    <t>ADITYA RAVI KAYARWAR</t>
  </si>
  <si>
    <t>ADYA JOSHI</t>
  </si>
  <si>
    <t>Akshdeep sinha</t>
  </si>
  <si>
    <t>ALOK DAS</t>
  </si>
  <si>
    <t>AMRITESH SINGH</t>
  </si>
  <si>
    <t>ANAND ASHOK BARURE</t>
  </si>
  <si>
    <t>ANEESH AJAY SHEJUL</t>
  </si>
  <si>
    <t>ANIRUDH JAISWAL</t>
  </si>
  <si>
    <t>ANSHIKA JAYESH JUGDAR</t>
  </si>
  <si>
    <t>ANURAAG AWADHUT IGAVE</t>
  </si>
  <si>
    <t>ANUSHREE WAGHCHAURE</t>
  </si>
  <si>
    <t>APOORVA NANA GHARBUDE</t>
  </si>
  <si>
    <t>APURVA PRAMOD KUMAR</t>
  </si>
  <si>
    <t>ARCHI SHANKAR</t>
  </si>
  <si>
    <t>Arjun Arora</t>
  </si>
  <si>
    <t>ARNAV PRAVIN JUNGHARE</t>
  </si>
  <si>
    <t>AROHI CHANDRAKANT JADHAV</t>
  </si>
  <si>
    <t>ARPITA VERMA</t>
  </si>
  <si>
    <t>ARYAN MAHARANA</t>
  </si>
  <si>
    <t>ARYAN SHYAM GUPTA</t>
  </si>
  <si>
    <t>ASTHA GUPTA</t>
  </si>
  <si>
    <t>ATHARV RAHUL JANGALE</t>
  </si>
  <si>
    <t>ATHARV RAJ SAHU</t>
  </si>
  <si>
    <t>ATHARV VISHAL BAVISKAR</t>
  </si>
  <si>
    <t>AYUSH JAISWAL</t>
  </si>
  <si>
    <t>Ayush Pathare</t>
  </si>
  <si>
    <t>BHOGE PURVA RAJIV</t>
  </si>
  <si>
    <t>Bhoomi Rastogi</t>
  </si>
  <si>
    <t>BHUMIKA SUNIL THAKRE</t>
  </si>
  <si>
    <t>Chahek Murarka</t>
  </si>
  <si>
    <t>CHANDNI DHINGRA</t>
  </si>
  <si>
    <t>CHAUDHARI PRIYAM VIJAY</t>
  </si>
  <si>
    <t>CHETAN SHAHAJI GATTE</t>
  </si>
  <si>
    <t>DEEPU SHARMA</t>
  </si>
  <si>
    <t>DEVANG TIWARI</t>
  </si>
  <si>
    <t>DHOKADE VEDIKA DILIP</t>
  </si>
  <si>
    <t>Disha Pradeep Sachdev</t>
  </si>
  <si>
    <t>DNYANESHWARI DAHATONDE</t>
  </si>
  <si>
    <t>EMMANUEL</t>
  </si>
  <si>
    <t>gurpreet kour</t>
  </si>
  <si>
    <t>HAMBARDE SWARAJ VASANTRAO</t>
  </si>
  <si>
    <t>HARSH</t>
  </si>
  <si>
    <t>HARSH SURESH MALI</t>
  </si>
  <si>
    <t>HARSH VARDHAN RAJ</t>
  </si>
  <si>
    <t>HIMANSHU ANAND PATIL</t>
  </si>
  <si>
    <t>HIMANSHU KUMAR PATEL</t>
  </si>
  <si>
    <t>HUMERA ASIF SYED</t>
  </si>
  <si>
    <t>INESH KRISHNA BHOLE</t>
  </si>
  <si>
    <t>JAMIR AMIR ALIMIR</t>
  </si>
  <si>
    <t>JANHVI SUNIL PARASKAR</t>
  </si>
  <si>
    <t>JASHANPREET SINGH BEDI</t>
  </si>
  <si>
    <t>JAY MANOJ WAKODE</t>
  </si>
  <si>
    <t>JENA RUDRNARAYAN GIRISH</t>
  </si>
  <si>
    <t>JIYA SURANA</t>
  </si>
  <si>
    <t>Kasturi Behera</t>
  </si>
  <si>
    <t>Khobaib Moazzam</t>
  </si>
  <si>
    <t>Krish Raj SIngh</t>
  </si>
  <si>
    <t>KRISHNA AJIT TARVADE</t>
  </si>
  <si>
    <t>Krupa Milind Ghodke</t>
  </si>
  <si>
    <t>KRUTTIKA SUBHASH KURTADKAR</t>
  </si>
  <si>
    <t>KSHITIJ SHILPA SHIMPUKADE</t>
  </si>
  <si>
    <t>Kunal Prakash Ahire</t>
  </si>
  <si>
    <t>MAITREYEE AMAR DESAI</t>
  </si>
  <si>
    <t>MALAY DUBEY</t>
  </si>
  <si>
    <t>MANASVI VIRENDRA KOKATE</t>
  </si>
  <si>
    <t>MANGALYA SHRIKANT MOHOKAR</t>
  </si>
  <si>
    <t>MANTHAN DINKAR PAWAR</t>
  </si>
  <si>
    <t>MANTHAN SHIRSATH</t>
  </si>
  <si>
    <t>MAYANK VILAS PATIL</t>
  </si>
  <si>
    <t>Meghraj deshmukh</t>
  </si>
  <si>
    <t>MOHAMMAD LARAIB ANSARI</t>
  </si>
  <si>
    <t>MOHAMMAD SHEZAAN KHALDI</t>
  </si>
  <si>
    <t>MOHIT GHANSHYAM PATIDAR</t>
  </si>
  <si>
    <t>MRUNAL TULSHIDAS MUDPE</t>
  </si>
  <si>
    <t>NABILA NIGHAR</t>
  </si>
  <si>
    <t>NANDINI NILES DESHMUKH</t>
  </si>
  <si>
    <t>NARKHEDE VEDANT SANJAY</t>
  </si>
  <si>
    <t>NEEHAL CHAND AGRAWAL</t>
  </si>
  <si>
    <t>NEHAL MANISH RAJ WILSON</t>
  </si>
  <si>
    <t>NIDHI MIHIR MAHENDRU</t>
  </si>
  <si>
    <t>NIKHIL ARJUN GAIKWAD</t>
  </si>
  <si>
    <t>NILAY BHAIDAS KEDAR</t>
  </si>
  <si>
    <t>NISHITKAPASHI</t>
  </si>
  <si>
    <t>OJASH SINHA</t>
  </si>
  <si>
    <t>OMKAR</t>
  </si>
  <si>
    <t>OVESH KHAN</t>
  </si>
  <si>
    <t>Parth</t>
  </si>
  <si>
    <t>PARTH CHOUDHARY</t>
  </si>
  <si>
    <t>PARTH MALKANI</t>
  </si>
  <si>
    <t>Parth Patil</t>
  </si>
  <si>
    <t>Parth renukadasrao saraf</t>
  </si>
  <si>
    <t>PARTH SHAILESH PATEL</t>
  </si>
  <si>
    <t>PAWAN SHARMA</t>
  </si>
  <si>
    <t>PAWNI CHAUHAN</t>
  </si>
  <si>
    <t>PRACHI DIGAMBAR SURYAWANSHI</t>
  </si>
  <si>
    <t>PRADAKSHINA RAMCHANDRA POL</t>
  </si>
  <si>
    <t>Pranav Lahane</t>
  </si>
  <si>
    <t>PRANAV MANOJ SANDHAN</t>
  </si>
  <si>
    <t>PRANAV PENDKAR</t>
  </si>
  <si>
    <t>PRANAV VEDPRAKASH BHUSNURE</t>
  </si>
  <si>
    <t>PRASAD BADAL BORKAR</t>
  </si>
  <si>
    <t>PRASHAM MAHENDRA KUMBHARE</t>
  </si>
  <si>
    <t>PRATEEK PRANJUL</t>
  </si>
  <si>
    <t>PRATHAMESH RAVINDRA MAHAJAN</t>
  </si>
  <si>
    <t>PRATHAMVEER SAYAN</t>
  </si>
  <si>
    <t>PRATHMESH AMBULKAR</t>
  </si>
  <si>
    <t>PREETI SAINI</t>
  </si>
  <si>
    <t>PREM KUMAR</t>
  </si>
  <si>
    <t>PRINCE SOMESHWAR NIMJE</t>
  </si>
  <si>
    <t>PURAB SAPDA</t>
  </si>
  <si>
    <t>Purva Rane</t>
  </si>
  <si>
    <t>PURVI BHATIA</t>
  </si>
  <si>
    <t>RADHESH RAHUL SALUNKHE</t>
  </si>
  <si>
    <t>Raghuraj Naik</t>
  </si>
  <si>
    <t>Rahul Sharma</t>
  </si>
  <si>
    <t>RAJYAVARADHAN PATHAK</t>
  </si>
  <si>
    <t>RAMKRUSHNA PANDURANG PATIL</t>
  </si>
  <si>
    <t>REYA AMARDEEP BHANDARI</t>
  </si>
  <si>
    <t>RISHIKESH DILEEP WADEKAR</t>
  </si>
  <si>
    <t>Ritika Kumari</t>
  </si>
  <si>
    <t>ROHIT DILIP MAHAJAN</t>
  </si>
  <si>
    <t>RUDRA DIXENKUMAR LAD</t>
  </si>
  <si>
    <t>RUDRA VIJAY CHAUDHARI</t>
  </si>
  <si>
    <t>RUJULA HITENDRA PATIL</t>
  </si>
  <si>
    <t>Rushikesh Ramling Sugave</t>
  </si>
  <si>
    <t>Rutam Suhas Samudra</t>
  </si>
  <si>
    <t>SAEE VIJAY MEHER</t>
  </si>
  <si>
    <t>SAI NITIN VAIDYA</t>
  </si>
  <si>
    <t>SAILEE MAHESH BACHHAV</t>
  </si>
  <si>
    <t>SAIRAJ NANDKISHOR JAWARKAR</t>
  </si>
  <si>
    <t>SAISH SATISH SAWANT</t>
  </si>
  <si>
    <t>SAJAL AGRAWAL</t>
  </si>
  <si>
    <t>SALIL PANDE</t>
  </si>
  <si>
    <t>Samarth Abhijit Narudkar</t>
  </si>
  <si>
    <t>SAMARTH JADHAV</t>
  </si>
  <si>
    <t>SAMARTH SANJAY KULKARNI</t>
  </si>
  <si>
    <t>Sameer Kumar</t>
  </si>
  <si>
    <t>SAMIKSHYA MAHARANA</t>
  </si>
  <si>
    <t>SAMIP MAJUMDER</t>
  </si>
  <si>
    <t>SANCHAY MAITY</t>
  </si>
  <si>
    <t>Sanskar Santosh Mahadik</t>
  </si>
  <si>
    <t>SARTH PRADIP THORAT</t>
  </si>
  <si>
    <t>SATYAJIT KIRAN PATIL</t>
  </si>
  <si>
    <t>SAUMYA</t>
  </si>
  <si>
    <t>SAURAV RAJ</t>
  </si>
  <si>
    <t>SEJAL GAJANAN WADEPALLE</t>
  </si>
  <si>
    <t>SHAAN JEWAS</t>
  </si>
  <si>
    <t>SHAIKH MOHAMAD TAQUI MOHAMAD RAFI</t>
  </si>
  <si>
    <t>SHARAYU MAHENDRA BHAKARE</t>
  </si>
  <si>
    <t>SHAYANDEEP MUKHERJEE</t>
  </si>
  <si>
    <t>SHLOK AMOL TANGDE</t>
  </si>
  <si>
    <t>SHLOK PRASHANT PATEL</t>
  </si>
  <si>
    <t>Shravani Khairnar</t>
  </si>
  <si>
    <t>SHREEHARSH PRAMOD GAWANDE</t>
  </si>
  <si>
    <t>SHREEYASH ATUL SHITOLE</t>
  </si>
  <si>
    <t>SHREYA RAVINDRA SHINDE</t>
  </si>
  <si>
    <t>SHRIKRISHNA RAMKISHAN DEVSHATWAR</t>
  </si>
  <si>
    <t>SHRITISHA ATISH HAJARE</t>
  </si>
  <si>
    <t>SHRUTIPRAMOD RASKAR</t>
  </si>
  <si>
    <t>SIDDHANT SHAILESH MOTGHARE</t>
  </si>
  <si>
    <t>SMITA BONDHARE</t>
  </si>
  <si>
    <t>SOHAM SANTOSH DHANDAR</t>
  </si>
  <si>
    <t>SOMESH DNYANESHWAR KALYANE</t>
  </si>
  <si>
    <t>SRISHTI ANURAG MALHOTRA</t>
  </si>
  <si>
    <t>STAVAN RAMCHANDRA CHOTHE</t>
  </si>
  <si>
    <t>Sujal Manoj Khandekar</t>
  </si>
  <si>
    <t>SUSHANT KIRAN BHOSALE</t>
  </si>
  <si>
    <t>Sushil patil</t>
  </si>
  <si>
    <t>SWARA KIRAN SHINDE</t>
  </si>
  <si>
    <t>SWARALI DESHMUKH</t>
  </si>
  <si>
    <t>Swarali sonawane</t>
  </si>
  <si>
    <t>SWAYAM RAJU BIRADAR</t>
  </si>
  <si>
    <t>TANISHKA JAGTAP</t>
  </si>
  <si>
    <t>TANMAY JAGANNATH LAMTURE</t>
  </si>
  <si>
    <t>TANUSH DEVENDRA KOLTE</t>
  </si>
  <si>
    <t>TANVI GANESH PATIL</t>
  </si>
  <si>
    <t>TEJAS GANESH PATIL</t>
  </si>
  <si>
    <t>TEJAS RAKESH CHAUDHARY</t>
  </si>
  <si>
    <t>TEJAS SANTOSH RASODA</t>
  </si>
  <si>
    <t>TEJASVI KATKAR</t>
  </si>
  <si>
    <t>TEJASWA CHAUDHARI</t>
  </si>
  <si>
    <t>TUSHAR GULAB MALI</t>
  </si>
  <si>
    <t>UDITYA GAURAV</t>
  </si>
  <si>
    <t>UTKARSH SHAMKANT METKAR</t>
  </si>
  <si>
    <t>VAIBHAV VISHWAMBHAR MATKE</t>
  </si>
  <si>
    <t>VAISHNAVI</t>
  </si>
  <si>
    <t>VAISHNAVI DADASAHEB PATIL</t>
  </si>
  <si>
    <t>VANSHIKA GUJRATI</t>
  </si>
  <si>
    <t>Varad Vilas Parab</t>
  </si>
  <si>
    <t>VED PRAKASH AMBHORE</t>
  </si>
  <si>
    <t>VEDANT PATIL</t>
  </si>
  <si>
    <t>VEDANT RAMESH LANDGE</t>
  </si>
  <si>
    <t>VERTIKA KUMAR</t>
  </si>
  <si>
    <t>Vineet Raut</t>
  </si>
  <si>
    <t>VIROJA HET JIGNESHBHAI</t>
  </si>
  <si>
    <t>VNSHIKA GUPTA</t>
  </si>
  <si>
    <t>YASH ABHIJIT VARTAK</t>
  </si>
  <si>
    <t>YASH KUMAR</t>
  </si>
  <si>
    <t>Yash Vaidya</t>
  </si>
  <si>
    <t>YASHRAJ ANIL SURYAVANSHI</t>
  </si>
  <si>
    <t>Yogesh Santosh Salunke</t>
  </si>
  <si>
    <t>YOUNOY OMRE</t>
  </si>
  <si>
    <t>YUG HETALKUMAR MODI</t>
  </si>
  <si>
    <t>YUG VAIBHAV GANDHI</t>
  </si>
  <si>
    <t>Alvina Abraham</t>
  </si>
  <si>
    <t>ADITYA JAGTAP</t>
  </si>
  <si>
    <t>PARAS ASHOK KHAMANKAR</t>
  </si>
  <si>
    <t>WANKHEDE NIRMITI SATISH</t>
  </si>
  <si>
    <t>VANSH KUMAR</t>
  </si>
  <si>
    <t>BHAPKAR PIYUSH VIKAS</t>
  </si>
  <si>
    <t>ASHUTOSH S GUNJETTY</t>
  </si>
  <si>
    <t>SAMEER PINJARKAR</t>
  </si>
  <si>
    <t>GANESANA KOWSHIK REDDY</t>
  </si>
  <si>
    <t>ANUBHAV ANAND</t>
  </si>
  <si>
    <t>SARTHAK PRAKASH BANDABE</t>
  </si>
  <si>
    <t>ROHAN SATISH DHONDGE</t>
  </si>
  <si>
    <t>NISARG KAILAS SHINDE</t>
  </si>
  <si>
    <t>RASURE ISHWAR VINAYAK</t>
  </si>
  <si>
    <t>ABHIJAY MANOJ YADAV</t>
  </si>
  <si>
    <t>Yash Pawar</t>
  </si>
  <si>
    <t>Abhay Singh</t>
  </si>
  <si>
    <t>MAHESH SHINDE</t>
  </si>
  <si>
    <t>NEHA KUMARI</t>
  </si>
  <si>
    <t>TRISHIKA NEGI</t>
  </si>
  <si>
    <t>ISHANT SHRIVASTAVA</t>
  </si>
  <si>
    <t>SHREE BAPUSAHEB WAGHERE</t>
  </si>
  <si>
    <t>KINJAL KAILASH SONAR</t>
  </si>
  <si>
    <t>ATHARVA RAVINDRA BARHATE</t>
  </si>
  <si>
    <t>RIDDHI VISHAL PATIL</t>
  </si>
  <si>
    <t>Shreya A</t>
  </si>
  <si>
    <t>MUSKAN KUMARI</t>
  </si>
  <si>
    <t>DHRUV SHASHIKANT KALE</t>
  </si>
  <si>
    <t>Balwant Mundhe</t>
  </si>
  <si>
    <t>GHANSHYAM DILIP PATIL</t>
  </si>
  <si>
    <t>RITWIK RAHUL KURUP</t>
  </si>
  <si>
    <t>Ashutosh</t>
  </si>
  <si>
    <t>RAJAT RAJESH HEDAOO</t>
  </si>
  <si>
    <t>PRINCE KUMAR GUPTA</t>
  </si>
  <si>
    <t>SANKET CHANDRASHEKHAR GORE</t>
  </si>
  <si>
    <t>TANVI SEVAK</t>
  </si>
  <si>
    <t>SHRAVANI SHARAD JADHAV</t>
  </si>
  <si>
    <t>SANDESH AKASH BIRADAR</t>
  </si>
  <si>
    <t>YASH RAMCHANDRA GAVANDHARE</t>
  </si>
  <si>
    <t>PREM SITARAM SONAWANE</t>
  </si>
  <si>
    <t>CHAHEK VIKRANT BANSAL</t>
  </si>
  <si>
    <t>PARAM YADAV</t>
  </si>
  <si>
    <t>Atharv Pradip Bhole</t>
  </si>
  <si>
    <t>Vaidehee</t>
  </si>
  <si>
    <t>ANSH GUPTA</t>
  </si>
  <si>
    <t>VASISTHA</t>
  </si>
  <si>
    <t>SAIRAM GUTTAL</t>
  </si>
  <si>
    <t>JANHVI MULE</t>
  </si>
  <si>
    <t>BHUMI NITIN WANKHADE</t>
  </si>
  <si>
    <t>SHARVARI IVAN PILLEY</t>
  </si>
  <si>
    <t>GARGI GOGNA</t>
  </si>
  <si>
    <t>PRATHMESH RANVIRSING RAJPUT</t>
  </si>
  <si>
    <t>ATHARVA RAJENDRA ANDRE</t>
  </si>
  <si>
    <t>PRASHIL MILAN MEHTA</t>
  </si>
  <si>
    <t>KARAN BALU SHETE</t>
  </si>
  <si>
    <t>Abdeali</t>
  </si>
  <si>
    <t>MOKSH SOLANKI</t>
  </si>
  <si>
    <t>Rushikesh Pitambar Patil</t>
  </si>
  <si>
    <t>PRANAV SHRIDHAR GAWANDE</t>
  </si>
  <si>
    <t>SHIVANSH MEHTA</t>
  </si>
  <si>
    <t>DIMKESH NEMADE</t>
  </si>
  <si>
    <t>SATWIK PATEL</t>
  </si>
  <si>
    <t>VEDANT BHALEKAR</t>
  </si>
  <si>
    <t>ROHAN AGRAWAL</t>
  </si>
  <si>
    <t>SARTHAK JITENDRA SURYAWANSHI</t>
  </si>
  <si>
    <t>ANSHIKA DAYAL</t>
  </si>
  <si>
    <t>Lakshya tripathi</t>
  </si>
  <si>
    <t>MANAS GERA</t>
  </si>
  <si>
    <t>Atharva Mor</t>
  </si>
  <si>
    <t>NISTHA TIWARI</t>
  </si>
  <si>
    <t>Rahul choudhary</t>
  </si>
  <si>
    <t>SANCHIT AMIT JADHAV</t>
  </si>
  <si>
    <t>Aarnav Pandey</t>
  </si>
  <si>
    <t>Arpita Arvind Allibadi</t>
  </si>
  <si>
    <t>MANAV MAKRAND DEVRUKHKAR</t>
  </si>
  <si>
    <t>SHANTANU SHYAMKANT RULE</t>
  </si>
  <si>
    <t>BHUMIKA RAVI RAGATE</t>
  </si>
  <si>
    <t>P V sreeram sushanth</t>
  </si>
  <si>
    <t>ADITYA RESHIM BARBUDHE</t>
  </si>
  <si>
    <t>VEDANT VINOD WANKHADE</t>
  </si>
  <si>
    <t>SHRINATH NAVNATH TAJANE</t>
  </si>
  <si>
    <t>Ojasvi Bhavsar</t>
  </si>
  <si>
    <t>GAYATRI DILIP MALI</t>
  </si>
  <si>
    <t>SAHIL VIJAY CHAUDHARI</t>
  </si>
  <si>
    <t>JAYESH BHUSHAN MAHAJAN</t>
  </si>
  <si>
    <t>Pratik Bhagwat Ghogare</t>
  </si>
  <si>
    <t>Manas Pragya Singh</t>
  </si>
  <si>
    <t>Nilapalle Suraj vinod</t>
  </si>
  <si>
    <t>ADITYA SHARMA</t>
  </si>
  <si>
    <t>ABAN AHMED ASHFAQUE AHMED SHAIKH</t>
  </si>
  <si>
    <t>Hinal Borle</t>
  </si>
  <si>
    <t>YASH DEEPAK MAHAJAN</t>
  </si>
  <si>
    <t>SATYAM KAPSE</t>
  </si>
  <si>
    <t>AYUSH YOGESH PATHARE</t>
  </si>
  <si>
    <t>JANHAVI JITENDRA DURGE</t>
  </si>
  <si>
    <t>ISTUTI SINGH TOMAR</t>
  </si>
  <si>
    <t>NEEV JAIN</t>
  </si>
  <si>
    <t>TEJAS MAHADEV JAGTAP</t>
  </si>
  <si>
    <t>MAHI MANGAR</t>
  </si>
  <si>
    <t>BALLA SANJANA DEVI</t>
  </si>
  <si>
    <t>SHREYA NAVNATH JADHAV</t>
  </si>
  <si>
    <t>SUMEDH KIRANRAO DONGLIKAR</t>
  </si>
  <si>
    <t>Anshu Mukesh Mishra</t>
  </si>
  <si>
    <t>SNEHAL RAM BIRADAR</t>
  </si>
  <si>
    <t>Om Ganesh kor</t>
  </si>
  <si>
    <t>PRATIK ARVIND LANDGE</t>
  </si>
  <si>
    <t>PANDHARE MANTHAN PRASHANT</t>
  </si>
  <si>
    <t>OMKAR SANJAY KONDAWAR</t>
  </si>
  <si>
    <t>TABISH AHMED NAVEED AHMED KHAN</t>
  </si>
  <si>
    <t>SWARUP TUSHAR GADE</t>
  </si>
  <si>
    <t>Shubham pandit</t>
  </si>
  <si>
    <t>Aditya Ashok Ekashinge</t>
  </si>
  <si>
    <t>SANCHIT PARIHAR THAKUR</t>
  </si>
  <si>
    <t>BUTE ANAY GANESH</t>
  </si>
  <si>
    <t>SHRIRAM ANNASAHEB JAGTAP</t>
  </si>
  <si>
    <t>JYOTHIKA SANTHOSH</t>
  </si>
  <si>
    <t>HUJAIF MUJMMIL BAGWAN</t>
  </si>
  <si>
    <t>SAKSHI SINGH</t>
  </si>
  <si>
    <t>APURV VIRENDRA RAMANE</t>
  </si>
  <si>
    <t>CHAITANYA ROY</t>
  </si>
  <si>
    <t>Devanshi Singh</t>
  </si>
  <si>
    <t>ABHISHEK BARHATE</t>
  </si>
  <si>
    <t>BHAGYESH SANTOSH DESHPANDE</t>
  </si>
  <si>
    <t>ADITYA VIKRANT KADAM</t>
  </si>
  <si>
    <t>ARYAN SUSHIL DWIVEDI</t>
  </si>
  <si>
    <t>ATHARV ARVIND MENDHE</t>
  </si>
  <si>
    <t>VEDANT SACHIN SANKHE</t>
  </si>
  <si>
    <t>TANISHK SUNIL SHINDE</t>
  </si>
  <si>
    <t>HARSH SANDEEP PAWAR</t>
  </si>
  <si>
    <t>SAMRUDDHI SANJAY DESHMUKH</t>
  </si>
  <si>
    <t>VEDANT DINKAR BHATKAL</t>
  </si>
  <si>
    <t>TANISH AGRAWAL</t>
  </si>
  <si>
    <t>DAKSH KULHADE</t>
  </si>
  <si>
    <t>SANIKA VISHRAM PATOND</t>
  </si>
  <si>
    <t>YASH NAROTE</t>
  </si>
  <si>
    <t>KARAN KALYAN JAYGUDE</t>
  </si>
  <si>
    <t>ATHARVA HARSHAVARDHAN BARVE</t>
  </si>
  <si>
    <t>SAKSHAM SACHIN LUNKAD</t>
  </si>
  <si>
    <t>Shyam kishore</t>
  </si>
  <si>
    <t>ARYAN SHAILESH NIKAM</t>
  </si>
  <si>
    <t>SUSHANT DNYANESHWAR NAGARE</t>
  </si>
  <si>
    <t>VYANKATESH VINAYAK PATIL</t>
  </si>
  <si>
    <t>Shubham Bhapkar</t>
  </si>
  <si>
    <t>ROSHNI NANA LONDHE</t>
  </si>
  <si>
    <t>KARAN DATTATRAY GAVHANE</t>
  </si>
  <si>
    <t>Paarth Supekar</t>
  </si>
  <si>
    <t>SHIVRAJ SINGH SHEKHAWAT</t>
  </si>
  <si>
    <t>TAZEEN IRFAN MOMIN</t>
  </si>
  <si>
    <t>PRUTHVIRAJ SHASHANK BHISE</t>
  </si>
  <si>
    <t>PARTH SATISHCHANDRA PATIL</t>
  </si>
  <si>
    <t>PARTH SAMBHAJI MANE</t>
  </si>
  <si>
    <t>SHAGUN MALHOTRA</t>
  </si>
  <si>
    <t>AYUSH UDAY PATIL</t>
  </si>
  <si>
    <t>SHIVAM MITTAL</t>
  </si>
  <si>
    <t>Lakshay Raghuwanshi</t>
  </si>
  <si>
    <t>NIYATI SUNIL JAIN</t>
  </si>
  <si>
    <t>Abhay Omkar Tarnalle</t>
  </si>
  <si>
    <t>JYOTI KUMARI</t>
  </si>
  <si>
    <t>KHUSHBU SINGH</t>
  </si>
  <si>
    <t>Sahil Bhupendra Giri</t>
  </si>
  <si>
    <t>MADHURA PANKI</t>
  </si>
  <si>
    <t>KALME VEDANT DNYANOBA</t>
  </si>
  <si>
    <t>SHIVAM MANOJ WAGHMARE</t>
  </si>
  <si>
    <t>PUSHKAR PANKAJ KALE</t>
  </si>
  <si>
    <t>Priya Raj</t>
  </si>
  <si>
    <t>SHUBAHM DASHRATH SOLANKE</t>
  </si>
  <si>
    <t>YADNIK SANJAY TAMBEKAR</t>
  </si>
  <si>
    <t>SHRAVANI RADHAKRISHNA GAVHANE</t>
  </si>
  <si>
    <t>SHREYA PANDHARINATH KALE</t>
  </si>
  <si>
    <t>VEDANT VIKAS GHODKE</t>
  </si>
  <si>
    <t>PRATHMESH VAIJANATH KALE</t>
  </si>
  <si>
    <t>ATHARV PAWAR</t>
  </si>
  <si>
    <t>Ishmeet Singh Mathadu</t>
  </si>
  <si>
    <t>SMRUTI PRIYADARSINI BASANTA PANIGRAHY</t>
  </si>
  <si>
    <t>MOHAMMED FARIZ KALILOUDDIN</t>
  </si>
  <si>
    <t>Nikunj</t>
  </si>
  <si>
    <t>ASMI PRASHANT POTNURWAR</t>
  </si>
  <si>
    <t>ARHAAN JALIL SHAIKH</t>
  </si>
  <si>
    <t>PRATHMESH RAKESHRAO KONDEKAR</t>
  </si>
  <si>
    <t>SEJAL PRUTHVIRAJ BACHHAV</t>
  </si>
  <si>
    <t>Darshan lunge</t>
  </si>
  <si>
    <t>KALASH ANIL SHEWALE</t>
  </si>
  <si>
    <t>RUSHIKESH RAHUL JOSHI</t>
  </si>
  <si>
    <t>Veda Sachin Pawar</t>
  </si>
  <si>
    <t>TANMAY SANDIP LABHSHETWAR</t>
  </si>
  <si>
    <t>SARTHAK RODGE</t>
  </si>
  <si>
    <t>RUDRAKSH SACHIN KAYAD</t>
  </si>
  <si>
    <t>PRANAV DNYANESHWAR KHEDEKAR</t>
  </si>
  <si>
    <t>ROHIT SHANTARAM SANDBHOR</t>
  </si>
  <si>
    <t>RASI RANJEET BELLALE</t>
  </si>
  <si>
    <t>MORE HARSHAL RANJEET</t>
  </si>
  <si>
    <t>PRIYANSHU KUMAR</t>
  </si>
  <si>
    <t>Ankush Sanjay dhikale</t>
  </si>
  <si>
    <t>MADHURA VISHAL AWARI</t>
  </si>
  <si>
    <t>Khushi chelani</t>
  </si>
  <si>
    <t>Swanandi Nagmote</t>
  </si>
  <si>
    <t>RISHABH BHALCHANDRA YEOLE</t>
  </si>
  <si>
    <t>RASIKA JAYDEEP PATIL</t>
  </si>
  <si>
    <t>Anushka Anand Ugale</t>
  </si>
  <si>
    <t>Harshada Hariprasad Bidwe</t>
  </si>
  <si>
    <t>Aryan</t>
  </si>
  <si>
    <t>PARAS AJAY YADAV</t>
  </si>
  <si>
    <t>Prathmesh Ganesh Chiwade</t>
  </si>
  <si>
    <t>Mayank Kumar</t>
  </si>
  <si>
    <t>SACHIN BIHARILAL NAROLIYA</t>
  </si>
  <si>
    <t>Deepak Vatte</t>
  </si>
  <si>
    <t>Vedant Pandurang Chaudhari</t>
  </si>
  <si>
    <t>KAIWALYA RAUT</t>
  </si>
  <si>
    <t>PRIYESH KUMAR MISHRA</t>
  </si>
  <si>
    <t>UNIQUE SALVI</t>
  </si>
  <si>
    <t>CHAVAN SHANTANU MILIND</t>
  </si>
  <si>
    <t>VEERESH</t>
  </si>
  <si>
    <t>UJJWAL VERMA</t>
  </si>
  <si>
    <t>SAMARTH SHIVAJI KUMBHARKAR</t>
  </si>
  <si>
    <t>Ganesh raksale</t>
  </si>
  <si>
    <t>Vedant more</t>
  </si>
  <si>
    <t>SUFI ATHAR ALI</t>
  </si>
  <si>
    <t>ATHARVA RAJESH NARKHEDE</t>
  </si>
  <si>
    <t>YASH ISHWAR KALE</t>
  </si>
  <si>
    <t>VARUN SINGH</t>
  </si>
  <si>
    <t>Vedant bhagwat Barule</t>
  </si>
  <si>
    <t>ADITYA SURJEET SINGH</t>
  </si>
  <si>
    <t>DARSHAN YOGESH PATIL</t>
  </si>
  <si>
    <t>HIMANSHU GIRASE</t>
  </si>
  <si>
    <t>Chinmayee Bhalchandra Chavan</t>
  </si>
  <si>
    <t>Anish Mahodaya</t>
  </si>
  <si>
    <t>MEHUL SINHA</t>
  </si>
  <si>
    <t>SUDNYESH BHOITE</t>
  </si>
  <si>
    <t>LOKESH SANJAY PATIL</t>
  </si>
  <si>
    <t>RIDDHESH SUDHAKAR PATIL</t>
  </si>
  <si>
    <t>Prasad Balu Gadekar</t>
  </si>
  <si>
    <t>KESHAV KUMAR</t>
  </si>
  <si>
    <t>Anukul singh</t>
  </si>
  <si>
    <t>Simran Shinde</t>
  </si>
  <si>
    <t>SAMYAk</t>
  </si>
  <si>
    <t>BHAVESH THAKRE</t>
  </si>
  <si>
    <t>shravni kalamkar</t>
  </si>
  <si>
    <t>ABHIJEET DHANDE</t>
  </si>
  <si>
    <t>ALMEER KHAN</t>
  </si>
  <si>
    <t>SHREERAG SAIJU PILLAI</t>
  </si>
  <si>
    <t>GRISHAM KIMTILAL SHARMA</t>
  </si>
  <si>
    <t>SUDHANSHU YOGESH THAWKAR</t>
  </si>
  <si>
    <t>NIRBHAY</t>
  </si>
  <si>
    <t>PARTH VIJAY CHAVARE</t>
  </si>
  <si>
    <t>Simran Singh</t>
  </si>
  <si>
    <t>Neeraj Alase</t>
  </si>
  <si>
    <t>SHALINI ARORA</t>
  </si>
  <si>
    <t>AAYUSH YUVRAJ JADHAV</t>
  </si>
  <si>
    <t>SHRIYASH SANDEEP TAJANE</t>
  </si>
  <si>
    <t>PANKAJ VILAS KULAL</t>
  </si>
  <si>
    <t>vaishnavi borse</t>
  </si>
  <si>
    <t>Niraj</t>
  </si>
  <si>
    <t>SHRUTIKA NILESH UMALE</t>
  </si>
  <si>
    <t>SURAJ SANJAY KOKATE</t>
  </si>
  <si>
    <t>SAKSHAM KUMAR CHOUDHARY</t>
  </si>
  <si>
    <t>DNYANESH DEVIDAS DEORE</t>
  </si>
  <si>
    <t>Tanush</t>
  </si>
  <si>
    <t>Pranav Hanumant Sutar</t>
  </si>
  <si>
    <t>Prajwal Rajendra Wanere</t>
  </si>
  <si>
    <t>Ganesh Chaudhary</t>
  </si>
  <si>
    <t>BHAVYASHREE JAISINGH</t>
  </si>
  <si>
    <t>SHREENIVAS DATTATRAYA SHINGARE</t>
  </si>
  <si>
    <t>SARTHAK ABHITABH SAOJI</t>
  </si>
  <si>
    <t>Vedant Nilesh Deshpande</t>
  </si>
  <si>
    <t>PARTH VIJAYKUMAR BHAMARE</t>
  </si>
  <si>
    <t>TANAYA RANADHIR LANDGE</t>
  </si>
  <si>
    <t>purvi thakur</t>
  </si>
  <si>
    <t>Bhakti Deshmukh</t>
  </si>
  <si>
    <t>ADITI BIRAJ KADAM</t>
  </si>
  <si>
    <t>KHUSHI SODANI</t>
  </si>
  <si>
    <t>SHAURYA NIKESH WADHWANI</t>
  </si>
  <si>
    <t>PATEL SMIT PRAKASH</t>
  </si>
  <si>
    <t>ARUSHI PANDEY</t>
  </si>
  <si>
    <t>FAIZ AHMAD BAIG AAGHAZ BAIG</t>
  </si>
  <si>
    <t>Atharv Nitin Gaikwad</t>
  </si>
  <si>
    <t>Saniya Sudhir Kute</t>
  </si>
  <si>
    <t>SHRAVANKUMAR PRAVIN JOSHI</t>
  </si>
  <si>
    <t>Rigved Patil</t>
  </si>
  <si>
    <t>TANMAY PARSHURAM PIMPALKAR</t>
  </si>
  <si>
    <t>Yatharth Parihar</t>
  </si>
  <si>
    <t>SAHARSH YOGESH MAHAJAN</t>
  </si>
  <si>
    <t>NUPUR SHRINIWAS BADUGU</t>
  </si>
  <si>
    <t>PANCHAM MEHTA</t>
  </si>
  <si>
    <t>RAHUL CHANRAKANT PATIL</t>
  </si>
  <si>
    <t>RUGVED RANDHIR KORHALE</t>
  </si>
  <si>
    <t>KRUSHNA MANOJ PAWAR</t>
  </si>
  <si>
    <t>Kumud sudhakar patil</t>
  </si>
  <si>
    <t>VEDANT SHAKYAWAL</t>
  </si>
  <si>
    <t>Mangesh Sainath bandewar</t>
  </si>
  <si>
    <t>Koushal Pratap Singh</t>
  </si>
  <si>
    <t>PRITHVIRAJ DILIP JADHAV</t>
  </si>
  <si>
    <t>SEJAL AMBADKAR</t>
  </si>
  <si>
    <t>VIRAJ RAJESH BOPALKAR</t>
  </si>
  <si>
    <t>YASH AMOL GOSAVI</t>
  </si>
  <si>
    <t>OM KISHOR KATE</t>
  </si>
  <si>
    <t>OM PRADEEP WARDHALWAR</t>
  </si>
  <si>
    <t>ARYAN ASHISH KAWATKAR</t>
  </si>
  <si>
    <t>VIVEK ATUL PATIL</t>
  </si>
  <si>
    <t>SIDDHI PRASHANT DHAWADEKAR</t>
  </si>
  <si>
    <t>Ansh Satyaprakash Shrivastav</t>
  </si>
  <si>
    <t>KRITAGYA NAMDEV</t>
  </si>
  <si>
    <t>NIHAR SHYAMKUMAR BOPALE</t>
  </si>
  <si>
    <t>ADITYA BALU SANGEKAR</t>
  </si>
  <si>
    <t>Harshal Bonde</t>
  </si>
  <si>
    <t>Kshitij Pandurang Bangar</t>
  </si>
  <si>
    <t>MANTHAN VIKAS SHINDE</t>
  </si>
  <si>
    <t>PRAJYOT ASHWIN WATH</t>
  </si>
  <si>
    <t>PRAJWAL NILKANTH GAWARE</t>
  </si>
  <si>
    <t>Manasi Babasaheb Arude</t>
  </si>
  <si>
    <t>SHIVANSH SHEKHAR BRAJESH TRIPATHI</t>
  </si>
  <si>
    <t>Yograj sanjay patil</t>
  </si>
  <si>
    <t>shreyash jadhav</t>
  </si>
  <si>
    <t>PARTH KADAM</t>
  </si>
  <si>
    <t>KRISHNA TEJMAL RATHI</t>
  </si>
  <si>
    <t>KARTIKI RANJEET PATIL</t>
  </si>
  <si>
    <t>KOUSTUBH BHARATKUMAR SONAR</t>
  </si>
  <si>
    <t>MUKUND DIPESH WANKHADE</t>
  </si>
  <si>
    <t>KRUSHNA SANJAY PATIL</t>
  </si>
  <si>
    <t>PREM RAJENDRA SHELAR</t>
  </si>
  <si>
    <t>Pranav Rathi</t>
  </si>
  <si>
    <t>YASHPRATAP</t>
  </si>
  <si>
    <t>AHANA ROHILLA</t>
  </si>
  <si>
    <t>ARCHIT CHAUDHARI</t>
  </si>
  <si>
    <t>Muzeeb Abdulgani Golandaj</t>
  </si>
  <si>
    <t>ROHIT NANDRAJ HULSURE</t>
  </si>
  <si>
    <t>Aditya Tamane</t>
  </si>
  <si>
    <t>KHYATI SINGH</t>
  </si>
  <si>
    <t>PRIYAL BISEN</t>
  </si>
  <si>
    <t>PARTH RAJENDRA KOLTE</t>
  </si>
  <si>
    <t>DHANRAJ SARJERAO GAIKWAD</t>
  </si>
  <si>
    <t>APEKSHA ASHOK KUMAR MISHRA</t>
  </si>
  <si>
    <t>NINAD GAJANAN JADHAO</t>
  </si>
  <si>
    <t>ASITKUMAR PRAKASH GAWAI</t>
  </si>
  <si>
    <t>KUSHAGRA SHARMA</t>
  </si>
  <si>
    <t>ARPAN PANKAJ NAWGHARE</t>
  </si>
  <si>
    <t>Maitreyee manoj hambarde</t>
  </si>
  <si>
    <t>SRUSHTI VAIBHAVKUMAR PATIL</t>
  </si>
  <si>
    <t>PURVA JIWAN KUMAR KABRA</t>
  </si>
  <si>
    <t>Shiv Chipade</t>
  </si>
  <si>
    <t>PRATHMESH SANDIP RAUT</t>
  </si>
  <si>
    <t>ADITYA VIJAY SHINDE</t>
  </si>
  <si>
    <t>Aditya Mangrulkar</t>
  </si>
  <si>
    <t>SUSHANT UMESH PACHBHAI</t>
  </si>
  <si>
    <t>RITWIK SRIVASTAVA</t>
  </si>
  <si>
    <t>SAMIKSHA SINGH</t>
  </si>
  <si>
    <t>Piyush</t>
  </si>
  <si>
    <t>AADARSH ANIL BHANDARKAR</t>
  </si>
  <si>
    <t>Sarthak mahindrakar</t>
  </si>
  <si>
    <t>MAHI RATHOD</t>
  </si>
  <si>
    <t>ADITYA UDAY DHAKATE</t>
  </si>
  <si>
    <t>Aayush Sanjay Thakur</t>
  </si>
  <si>
    <t>ANISH VINAYKUMAR KENDE</t>
  </si>
  <si>
    <t>Parth Chavan</t>
  </si>
  <si>
    <t>PRATHAMESH SACHIN UGALE</t>
  </si>
  <si>
    <t>OM PRAKASH NIRMAL</t>
  </si>
  <si>
    <t>Manav Sharma</t>
  </si>
  <si>
    <t>KRUTIKA BALAJI GUNDEWAR</t>
  </si>
  <si>
    <t>Avishkar Hampalle</t>
  </si>
  <si>
    <t>MURTEKAR SHUBHAM DHADHANANJAY</t>
  </si>
  <si>
    <t>Saiesh Manoj Wala</t>
  </si>
  <si>
    <t>OM MILIND PATIL</t>
  </si>
  <si>
    <t>ADVAITH HEGDE</t>
  </si>
  <si>
    <t>Shravani Shetty</t>
  </si>
  <si>
    <t>ZEEL NILESH MAHESI</t>
  </si>
  <si>
    <t>PRANJAL SACHIN PATIL</t>
  </si>
  <si>
    <t>KHALADKAR PRANJAL ROHIDAS</t>
  </si>
  <si>
    <t>Bhavya TEWATIA</t>
  </si>
  <si>
    <t>SAVRI PRADEEP KANDALKAR</t>
  </si>
  <si>
    <t>Saransh Singh Chouhan</t>
  </si>
  <si>
    <t>Prasad Devkar</t>
  </si>
  <si>
    <t>SHUBHI BHARDWAJ</t>
  </si>
  <si>
    <t>Pavithra S</t>
  </si>
  <si>
    <t>Toshan Ranade</t>
  </si>
  <si>
    <t>ANIRUDDHA BALAJI KAPTE</t>
  </si>
  <si>
    <t>MANAN AGRAWAL</t>
  </si>
  <si>
    <t>SHREYA SHIVRAJ HATTE</t>
  </si>
  <si>
    <t>DHWANIT JAIN</t>
  </si>
  <si>
    <t>TRIVENI RAVINDRA PARATE</t>
  </si>
  <si>
    <t>HARSHIT RAJ</t>
  </si>
  <si>
    <t>PAARTH AHUJA</t>
  </si>
  <si>
    <t>VIVEK SANJAY CHOUDHARI</t>
  </si>
  <si>
    <t>DIXIT KUMAR</t>
  </si>
  <si>
    <t>GANESH RAMESH KALASKAR</t>
  </si>
  <si>
    <t>SANIKA SATISH SOMWANSHI</t>
  </si>
  <si>
    <t>BHUMIKA BHUSHAN AGARWALE</t>
  </si>
  <si>
    <t>MANDALAPURE OMKAR MADHAVRAO</t>
  </si>
  <si>
    <t>SUGANDH SHASHI SHANKAR</t>
  </si>
  <si>
    <t>AAYUSH</t>
  </si>
  <si>
    <t>ADARSH ANAND</t>
  </si>
  <si>
    <t>FAIZAL FIRDOSE SHAIKH</t>
  </si>
  <si>
    <t>VANSEE MAYUR KANSAGARA</t>
  </si>
  <si>
    <t>VISHWAS KANSAGARA</t>
  </si>
  <si>
    <t>SHAIKH AYAAN SATTAR</t>
  </si>
  <si>
    <t>RUSHANT UDAY KHACHANE</t>
  </si>
  <si>
    <t>Khawaish sachin Deshlahara</t>
  </si>
  <si>
    <t>DARSHAN SUKDEV KOSHTI</t>
  </si>
  <si>
    <t>Chaitanya dighe</t>
  </si>
  <si>
    <t>PRANAV GANESH DOIPHODE</t>
  </si>
  <si>
    <t>SWARUP KADAM</t>
  </si>
  <si>
    <t>SAMARTH KIRAN VAIDYA</t>
  </si>
  <si>
    <t>RAJESHWARI SUNIL INGALE</t>
  </si>
  <si>
    <t>Vinay Singh negi</t>
  </si>
  <si>
    <t>Atharva Ramdas Batwal</t>
  </si>
  <si>
    <t>KETAKI BALU KAWADE</t>
  </si>
  <si>
    <t>DEVANSH AGRAWAL</t>
  </si>
  <si>
    <t>Manasvi</t>
  </si>
  <si>
    <t>Suraj Gadekar</t>
  </si>
  <si>
    <t>UJAN CHATTERJEE</t>
  </si>
  <si>
    <t>Harshada Nitin Patil</t>
  </si>
  <si>
    <t>ISHITA SURAJ LAGAD</t>
  </si>
  <si>
    <t>ADITYA SANDESH GANGAD</t>
  </si>
  <si>
    <t>SURYA PRAKASH</t>
  </si>
  <si>
    <t>Shivam Deshmukh</t>
  </si>
  <si>
    <t>Swanandi Nitin Deo</t>
  </si>
  <si>
    <t>VISHWAJEET SHINDE</t>
  </si>
  <si>
    <t>AYUSH RAVI CHAVAN</t>
  </si>
  <si>
    <t>TANMAY GIRME</t>
  </si>
  <si>
    <t>VIRAJ SURESH SHINDE</t>
  </si>
  <si>
    <t>DURVESH DILIP MAHAJAN</t>
  </si>
  <si>
    <t>PRACHI DWIVEDI</t>
  </si>
  <si>
    <t>Nilay</t>
  </si>
  <si>
    <t>Varad kale</t>
  </si>
  <si>
    <t>Atharva Kasabe</t>
  </si>
  <si>
    <t>NISHANT SHANTARAM MAHAJAN</t>
  </si>
  <si>
    <t>Prince jha</t>
  </si>
  <si>
    <t>CHAKRADHAR SANJAY DHAGE</t>
  </si>
  <si>
    <t>Sushant Anil Khedkar</t>
  </si>
  <si>
    <t>JENNIS GARD</t>
  </si>
  <si>
    <t>PARTHRAHULCHOTHE</t>
  </si>
  <si>
    <t>YASH RAJ</t>
  </si>
  <si>
    <t>Swaroop Santosh Ratnaparkhe</t>
  </si>
  <si>
    <t>Soham kisan jagtap</t>
  </si>
  <si>
    <t>SURAJ KUMAR</t>
  </si>
  <si>
    <t>Satyam Khandagale</t>
  </si>
  <si>
    <t>HIYA MAYANK MAHESHWARI</t>
  </si>
  <si>
    <t>PRASAD BALAJI DHAMANGAVE</t>
  </si>
  <si>
    <t>RAJ</t>
  </si>
  <si>
    <t>NIKAM SANCHIT INDRAJEET</t>
  </si>
  <si>
    <t>PIYUSH RAJESH CHAVAN</t>
  </si>
  <si>
    <t>PRAFULL RANGRAO SAWANT</t>
  </si>
  <si>
    <t>HANGARGE SHRADHA SHIVAJI</t>
  </si>
  <si>
    <t>ABHIJEET SATISH SOMASE</t>
  </si>
  <si>
    <t>SAI ARUN JIRWANKAR</t>
  </si>
  <si>
    <t>AJINKYA SUDHIR SARODE</t>
  </si>
  <si>
    <t>SIDDHARTH RAJ</t>
  </si>
  <si>
    <t>ROUMYAJIT ROUT</t>
  </si>
  <si>
    <t>Bhoomi Gaikwad</t>
  </si>
  <si>
    <t>PRUTHVIRAJ MAHADEV FATTE</t>
  </si>
  <si>
    <t>PIYUSH YADAV CHAUDHARI</t>
  </si>
  <si>
    <t>RUSHIKESH</t>
  </si>
  <si>
    <t>Vipul Bhagwan</t>
  </si>
  <si>
    <t>DATAL ANUSHKA NARSING</t>
  </si>
  <si>
    <t>Aditya Singh</t>
  </si>
  <si>
    <t>PRAVIN GANPATI KARANDE</t>
  </si>
  <si>
    <t>MANOJ DHRUVLAL VISHWAKARMA</t>
  </si>
  <si>
    <t>Digvijay Patil</t>
  </si>
  <si>
    <t>SHREYOSHI CHAKRABORTY</t>
  </si>
  <si>
    <t>YASHANK BHAGAT</t>
  </si>
  <si>
    <t>DHANASHREE MADANRAO MORE</t>
  </si>
  <si>
    <t>Prachi manohar balbudhe</t>
  </si>
  <si>
    <t>SHUGHNA JAYANT TEMBHARE</t>
  </si>
  <si>
    <t>SUJAY PRAKASH KHUPASE</t>
  </si>
  <si>
    <t>YASH PANDAGRE</t>
  </si>
  <si>
    <t>RAHUL MOHAN EKSHINGE</t>
  </si>
  <si>
    <t>Tanishka chauhan</t>
  </si>
  <si>
    <t>HARSHAL NAVHALE</t>
  </si>
  <si>
    <t>VIVEK KUMAR MAHTO</t>
  </si>
  <si>
    <t>ARYAN DHANAJI JADHAV</t>
  </si>
  <si>
    <t>OMKAR SHANKAR GHONE</t>
  </si>
  <si>
    <t>SAHIL KUMAR</t>
  </si>
  <si>
    <t>PRATHAM MAHESH PATIL</t>
  </si>
  <si>
    <t>Turanya</t>
  </si>
  <si>
    <t>Khushi Tandel</t>
  </si>
  <si>
    <t>Swarup Bangar</t>
  </si>
  <si>
    <t>HARSHAL BHARAT SURYAWANSHI</t>
  </si>
  <si>
    <t>POTDAR GAYATRI GANESH</t>
  </si>
  <si>
    <t>Ishan vyas</t>
  </si>
  <si>
    <t>Anurag Singh</t>
  </si>
  <si>
    <t>Vinamra purbia</t>
  </si>
  <si>
    <t>Shweta shivaji Gawali</t>
  </si>
  <si>
    <t>Abhinav Ravindra Thakare</t>
  </si>
  <si>
    <t>SACHI VAGERIYA</t>
  </si>
  <si>
    <t>Rushikesh Gavali</t>
  </si>
  <si>
    <t>NIKHIL MARUTI KATABU</t>
  </si>
  <si>
    <t>Pranav Vitthalrao ghogare</t>
  </si>
  <si>
    <t>PRAFUL SHARMA</t>
  </si>
  <si>
    <t>SRUSHTI MANOJ MORE</t>
  </si>
  <si>
    <t>AYUSH SANJAY YENUGWAR</t>
  </si>
  <si>
    <t>Shivam Singh</t>
  </si>
  <si>
    <t>Shivansh sharma</t>
  </si>
  <si>
    <t>YASH DATTARAM GAWADE</t>
  </si>
  <si>
    <t>RUSHIKESH SAMBHAJI SOMWANSHI</t>
  </si>
  <si>
    <t>HIMANI HERAMB PURANIK</t>
  </si>
  <si>
    <t>MUNDE AKSHARA BALASAHEB</t>
  </si>
  <si>
    <t>JYOTI SINGH</t>
  </si>
  <si>
    <t>Madhura Joshi</t>
  </si>
  <si>
    <t>NITIN</t>
  </si>
  <si>
    <t>Krish verma</t>
  </si>
  <si>
    <t>ARHAM ANKIT DOSHI</t>
  </si>
  <si>
    <t>GAURAV BALIRAM RATHOD</t>
  </si>
  <si>
    <t>AYUSH BHIMRAO THAKARE</t>
  </si>
  <si>
    <t>Kunal JAGTAP</t>
  </si>
  <si>
    <t>SWARAJ RANAWADE</t>
  </si>
  <si>
    <t>TANISHQ VINOD PAWATE</t>
  </si>
  <si>
    <t>Ajinkya avdhut kadam</t>
  </si>
  <si>
    <t>OMKAR BABAN GOPALE</t>
  </si>
  <si>
    <t>RIDDIMA RAJESH KHODKE</t>
  </si>
  <si>
    <t>DAMINI MAHAJAN</t>
  </si>
  <si>
    <t>YASH FASALKAR</t>
  </si>
  <si>
    <t>VED MAHAKAL</t>
  </si>
  <si>
    <t>Rachana Raychand Date</t>
  </si>
  <si>
    <t>Chandan Kumar baral</t>
  </si>
  <si>
    <t>Shivam Bhanudasrao Kadam</t>
  </si>
  <si>
    <t>DEEKSHA PATEL</t>
  </si>
  <si>
    <t>SACHIA PRADHAN</t>
  </si>
  <si>
    <t>KEVIN JAIJO</t>
  </si>
  <si>
    <t>PIYUSH PRAVIN MORE</t>
  </si>
  <si>
    <t>MRUNMAYEE MILIND MISAL</t>
  </si>
  <si>
    <t>SHIVENDRA BHUSHAN BHOSALE</t>
  </si>
  <si>
    <t>Yash Rajesh Budhodkar</t>
  </si>
  <si>
    <t>Pranav Prakash Kachave</t>
  </si>
  <si>
    <t>SWAPNIL BASVARAJ METRI</t>
  </si>
  <si>
    <t>Vaishnavi Shekhar Shirole</t>
  </si>
  <si>
    <t>RUDRA RAJENDRA TAMBE</t>
  </si>
  <si>
    <t>SHUBHRA HARIDAS</t>
  </si>
  <si>
    <t>AYUSH RAJ</t>
  </si>
  <si>
    <t>SARVADNYA MANOJKUMAR VAISHNAV</t>
  </si>
  <si>
    <t>YUVRAJ YADAV</t>
  </si>
  <si>
    <t>DIGESH YUVRAJ BHANGALE</t>
  </si>
  <si>
    <t>Mitesh</t>
  </si>
  <si>
    <t>GARGI PRASHANT CHAUDHARI</t>
  </si>
  <si>
    <t>RISHI SINGH</t>
  </si>
  <si>
    <t>ASHMEET SINGH THAKUR</t>
  </si>
  <si>
    <t>HARSHWARDHAN SANJAY ANKUSHKAR</t>
  </si>
  <si>
    <t>SUDEEP DURGAPADA SHYAMAL</t>
  </si>
  <si>
    <t>SHUKLA PARTH SANTOSH</t>
  </si>
  <si>
    <t>SIDDHI SANDEEP PATIL</t>
  </si>
  <si>
    <t>SAURABH RAMA CHANDGUDE</t>
  </si>
  <si>
    <t>AJINKYA GANESH SHETE</t>
  </si>
  <si>
    <t>SOHAM PRAKASH BHAVSAR</t>
  </si>
  <si>
    <t>PIYUSH SUJITKUMAR KALE</t>
  </si>
  <si>
    <t>SHREYA ABHIJIT CHAVAN</t>
  </si>
  <si>
    <t>Archita</t>
  </si>
  <si>
    <t>AKSHAY NIGAM</t>
  </si>
  <si>
    <t>Prachiti patil</t>
  </si>
  <si>
    <t>OM RAJENDRA KELGANE</t>
  </si>
  <si>
    <t>BANSIKHA KHETAN</t>
  </si>
  <si>
    <t>CHATURTHI KURJEKAR</t>
  </si>
  <si>
    <t>SAI SHANKAR SHELKE</t>
  </si>
  <si>
    <t>Rutuja Amol Gurav</t>
  </si>
  <si>
    <t>Aditya Bansod</t>
  </si>
  <si>
    <t>ARYAN DEVENDRA BHOYAR</t>
  </si>
  <si>
    <t>SHAMBHAVI</t>
  </si>
  <si>
    <t>YASH NILESH ILAME</t>
  </si>
  <si>
    <t>Barkha Joel</t>
  </si>
  <si>
    <t>ADITYA AJAY PRADHAN</t>
  </si>
  <si>
    <t>ARYAN PARSE</t>
  </si>
  <si>
    <t>PAYAL DURYODHAN KHARADE</t>
  </si>
  <si>
    <t>JAY ROHIT SHAH</t>
  </si>
  <si>
    <t>SNEHA PRIYA ROY</t>
  </si>
  <si>
    <t>DANYA RAMESH MOOLYA</t>
  </si>
  <si>
    <t>Soham gangadhar suryawanshi</t>
  </si>
  <si>
    <t>KRIYA VIJAYKUMAR GUJJAR</t>
  </si>
  <si>
    <t>Tushar Sanap</t>
  </si>
  <si>
    <t>Shridhar Dhasade</t>
  </si>
  <si>
    <t>ABDUL NADIM ABDUL SALIM QURESHI</t>
  </si>
  <si>
    <t>Siddhi Bhalchandra Sawant</t>
  </si>
  <si>
    <t>RAHUL RAMESH BAGADE</t>
  </si>
  <si>
    <t>ADITYA MADHAV BHADADE</t>
  </si>
  <si>
    <t>KRIPA CHAUHAN</t>
  </si>
  <si>
    <t>AYUSH LULESHWAR DHARAMSARE</t>
  </si>
  <si>
    <t>Sayan Sanjib Kumar Bera</t>
  </si>
  <si>
    <t>TANISHQ PATIL</t>
  </si>
  <si>
    <t>Kasturi Dimake</t>
  </si>
  <si>
    <t>Srushti Subhash Jadhav</t>
  </si>
  <si>
    <t>UJJWAL MISHRA</t>
  </si>
  <si>
    <t>PRATHMESH RAVINDRA BAJAD</t>
  </si>
  <si>
    <t>DIKSHA AJAY JADHAV</t>
  </si>
  <si>
    <t>HARSH LAXMAN BURREWAR</t>
  </si>
  <si>
    <t>SHIVAM GHANSHYAM KINGRE</t>
  </si>
  <si>
    <t>CHAITANYA ANKUSH KENDHE</t>
  </si>
  <si>
    <t>NAMAN RAJU RATHOD</t>
  </si>
  <si>
    <t>GUNJAN UMESHRAO DESHMUKH</t>
  </si>
  <si>
    <t>Tanmay Mahesh Jadhav</t>
  </si>
  <si>
    <t>RAJ PAWAR</t>
  </si>
  <si>
    <t>Sumit vijay patil</t>
  </si>
  <si>
    <t>NEMA SHRIVASTAV</t>
  </si>
  <si>
    <t>Ruchita Vadile</t>
  </si>
  <si>
    <t>SHRINITI DEEPAK GADGE</t>
  </si>
  <si>
    <t>AMAN KUMAR</t>
  </si>
  <si>
    <t>AYUSH ARYAN</t>
  </si>
  <si>
    <t>Rutuja Kashinath Chavan</t>
  </si>
  <si>
    <t>GANDHEWAR KAIVALYA BHUSHAN</t>
  </si>
  <si>
    <t>MISHRY VIMAL KOTECHA</t>
  </si>
  <si>
    <t>NILAY RAHUL CHAUDHARI</t>
  </si>
  <si>
    <t>KSHITIJ RETAREKAR</t>
  </si>
  <si>
    <t>PRINCE SANJAY UPADHYAY</t>
  </si>
  <si>
    <t>ATHARVA KIRAN GARUD</t>
  </si>
  <si>
    <t>Yash Nilesh Rane</t>
  </si>
  <si>
    <t>HIMANSHU RAJENDRA PATIL</t>
  </si>
  <si>
    <t>ATHARVA AMIT KABRA</t>
  </si>
  <si>
    <t>ISHA HEMANT FIRKE</t>
  </si>
  <si>
    <t>SHAMBHURAJE RAJENDRA THAKARE</t>
  </si>
  <si>
    <t>RUDRESH SUDHAKAR JADHAV</t>
  </si>
  <si>
    <t>NIRAJ VIJAY RATHOD</t>
  </si>
  <si>
    <t>SHUBHAM SHIVNATH LAKHAPATE</t>
  </si>
  <si>
    <t>DIVYE ANIL</t>
  </si>
  <si>
    <t>ATHARVA VIJAY CHANDEKAR</t>
  </si>
  <si>
    <t>PRATHAMESH VIKRAM KEDAR</t>
  </si>
  <si>
    <t>GITANJALI SHIVANATH LAKHAPATE</t>
  </si>
  <si>
    <t>TUSHAR RAJPUT</t>
  </si>
  <si>
    <t>Ghodke Akash Uttam</t>
  </si>
  <si>
    <t>VAIBHAV VINOD KATKAR</t>
  </si>
  <si>
    <t>SAHIL NAMDEO GHADGE</t>
  </si>
  <si>
    <t>DARSHAN PRAVIN PATIL</t>
  </si>
  <si>
    <t>KRISHNA DIGAMBAR MEHTRE</t>
  </si>
  <si>
    <t>ANUSHKA KSHITIJ SHINDE</t>
  </si>
  <si>
    <t>AJENDRA KUMAR MANISHANKAR MISHRA</t>
  </si>
  <si>
    <t>ARNAV MANOJ PAUL</t>
  </si>
  <si>
    <t>NIKHIL RAVSAHEB PATIL</t>
  </si>
  <si>
    <t>SAMYAK HEMANT BANSOD</t>
  </si>
  <si>
    <t>AADITYA NITIN GADE</t>
  </si>
  <si>
    <t>SARTHAK RAJENDRA DHEMSE</t>
  </si>
  <si>
    <t>SHREYA SINGH LODHI</t>
  </si>
  <si>
    <t>Abhinav</t>
  </si>
  <si>
    <t>SHRIYA BHAKARE</t>
  </si>
  <si>
    <t>SHAHID JAFAR BATWALE</t>
  </si>
  <si>
    <t>ARYA DHUMAL</t>
  </si>
  <si>
    <t>YASH MANOJ UBALE</t>
  </si>
  <si>
    <t>Aditya Devendra Awate</t>
  </si>
  <si>
    <t>NIVEDANA VALLAMPATI</t>
  </si>
  <si>
    <t>Akshay Kumar Rai</t>
  </si>
  <si>
    <t>Akshay Bhaskar Kalkekar</t>
  </si>
  <si>
    <t>ADITYA RAKESH TIWARI</t>
  </si>
  <si>
    <t>SHRUTI RAJKUMAR KANHED</t>
  </si>
  <si>
    <t>Taranjeet kaur</t>
  </si>
  <si>
    <t>AKHILESH ANIL ZAGADE</t>
  </si>
  <si>
    <t>MUSKAN RAJESH TOLANI</t>
  </si>
  <si>
    <t>SYED ZIYA UL HAQ RIYAZALI</t>
  </si>
  <si>
    <t>RUDRA KORKE</t>
  </si>
  <si>
    <t>Vedanti Deshmukh</t>
  </si>
  <si>
    <t>ADITYA VINAY YADAV</t>
  </si>
  <si>
    <t>JOGDAND NIKITA VITTHAL</t>
  </si>
  <si>
    <t>SUJAL ATISH LASINKAR</t>
  </si>
  <si>
    <t>KALI PUJAN</t>
  </si>
  <si>
    <t>AryanMandhre</t>
  </si>
  <si>
    <t>ASHWIN DATTATRAYA SHINDE</t>
  </si>
  <si>
    <t>Snehal hanumant</t>
  </si>
  <si>
    <t>AYUSH NIKHIL TATED</t>
  </si>
  <si>
    <t>SAMIRAN HEMCHANDRA PANDE</t>
  </si>
  <si>
    <t>SUMIT KUMAR</t>
  </si>
  <si>
    <t>SAYEE PANKAJ TEMBHARE</t>
  </si>
  <si>
    <t>VED VIKRAM BHIGWANKAR</t>
  </si>
  <si>
    <t>SHUBHAM SUNIL MISHRA</t>
  </si>
  <si>
    <t>PALLAVI PRASHANT JHA</t>
  </si>
  <si>
    <t>APURVA DHONDIRAM MANE</t>
  </si>
  <si>
    <t>SAURAV VISHNU DHOLE</t>
  </si>
  <si>
    <t>Harshad Ramesh Somvanshi</t>
  </si>
  <si>
    <t>VEDANT KOLHE</t>
  </si>
  <si>
    <t>ARYA MANGESH SAWANT</t>
  </si>
  <si>
    <t>ADITYA SANJAY AMILKANTHWAR</t>
  </si>
  <si>
    <t>Aniket</t>
  </si>
  <si>
    <t>BIKKAD OM DINESH</t>
  </si>
  <si>
    <t>Yuvraj Rajput</t>
  </si>
  <si>
    <t>Aditya Umesh Shinde</t>
  </si>
  <si>
    <t>SANATH APPASAHEB DAMBRE</t>
  </si>
  <si>
    <t>Naitik Garg</t>
  </si>
  <si>
    <t>Akangire vedika</t>
  </si>
  <si>
    <t>OMKAR KAILAS FUNDE</t>
  </si>
  <si>
    <t>MADHAVI ROY</t>
  </si>
  <si>
    <t>TISHA JIYALAL BISEN</t>
  </si>
  <si>
    <t>MALHAR RAJENDRA BHAPKAR</t>
  </si>
  <si>
    <t>HARSHVARDHAN UDHAV GHADGE</t>
  </si>
  <si>
    <t>Shlok Bharat Sonawane</t>
  </si>
  <si>
    <t>Tanvi Deepak Hivare</t>
  </si>
  <si>
    <t>SWARANGI KIRAN JIRWANKAR</t>
  </si>
  <si>
    <t>YATHARTH ANIL DESALE</t>
  </si>
  <si>
    <t>SAYYED QUTUB LARI</t>
  </si>
  <si>
    <t>harshit chauhan</t>
  </si>
  <si>
    <t>PARV VIJAY PATEL</t>
  </si>
  <si>
    <t>gayatri girdhar</t>
  </si>
  <si>
    <t>ANGEL SONI</t>
  </si>
  <si>
    <t>ATHARVA DINKAR JOSHI</t>
  </si>
  <si>
    <t>JAY RAVINDRA PAWAR</t>
  </si>
  <si>
    <t>SIDDHI CHINTAWAR</t>
  </si>
  <si>
    <t>KRUSHNA GADEKAR</t>
  </si>
  <si>
    <t>VEDANT BALASAHEB BHOITE</t>
  </si>
  <si>
    <t>TANVI VIPIN DASHPUTE</t>
  </si>
  <si>
    <t>Aachal Pable</t>
  </si>
  <si>
    <t>YADNESH PATHAK</t>
  </si>
  <si>
    <t>Kartik kumar</t>
  </si>
  <si>
    <t>PRUTHVI PRAKASH DHAS</t>
  </si>
  <si>
    <t>ROSHAN RAMCHANDRA KADAM</t>
  </si>
  <si>
    <t>MALKHARE GAURI RATNADEEP</t>
  </si>
  <si>
    <t>Parth Bendre</t>
  </si>
  <si>
    <t>Yash Dhande</t>
  </si>
  <si>
    <t>Aakash Rakesh Sharma</t>
  </si>
  <si>
    <t>Trupti pramod Jadhav</t>
  </si>
  <si>
    <t>ADITI AMOL ENDOLE</t>
  </si>
  <si>
    <t>NETAL ATUL BHANDARI</t>
  </si>
  <si>
    <t>Isha Patel</t>
  </si>
  <si>
    <t>SARANG VINAYAK RAJEBHOSALE</t>
  </si>
  <si>
    <t>SARTHAK RAVINDRA PATIL</t>
  </si>
  <si>
    <t>Parth sachin Dusane</t>
  </si>
  <si>
    <t>Abhishek Rathod</t>
  </si>
  <si>
    <t>PRANAV KAILAS RANE</t>
  </si>
  <si>
    <t>AREEN VIJAY NERLEKAR</t>
  </si>
  <si>
    <t>Aaditya Ganesh Panditkar</t>
  </si>
  <si>
    <t>VISHAL EKNATH CHILME</t>
  </si>
  <si>
    <t>HARDI LALAWAT</t>
  </si>
  <si>
    <t>KRUSHNALI GOPAL DOKE</t>
  </si>
  <si>
    <t>SANSKAR MAHESH CHAVAN</t>
  </si>
  <si>
    <t>ANJALI SINGH</t>
  </si>
  <si>
    <t>Maitrey Prashant Zilpe</t>
  </si>
  <si>
    <t>SHAIKH MOHAMMAD JUNAID SUBHAN</t>
  </si>
  <si>
    <t>JAYESH SATISH SHELAR</t>
  </si>
  <si>
    <t>PRANAV SHEVANTA BHAGWAT</t>
  </si>
  <si>
    <t>ADITYA MAGAR</t>
  </si>
  <si>
    <t>Shreyash Kamalkishor Kadam</t>
  </si>
  <si>
    <t>PRANAV SWAMINATH TAKALE</t>
  </si>
  <si>
    <t>Kanhaiya Heda</t>
  </si>
  <si>
    <t>Harsh</t>
  </si>
  <si>
    <t>ABAN AHTIYAL KHAN MUSHIR KHAN KOTKAR</t>
  </si>
  <si>
    <t>Chelna Gandhi</t>
  </si>
  <si>
    <t>PRATIK PRAKASH BHATABHAGE</t>
  </si>
  <si>
    <t>JAY SUNIL DHAS</t>
  </si>
  <si>
    <t>Rushikesh Shinde</t>
  </si>
  <si>
    <t>ADITI PAGE</t>
  </si>
  <si>
    <t>Dhiraj Shinde</t>
  </si>
  <si>
    <t>SAUDHARM BHAGWAT</t>
  </si>
  <si>
    <t>Mayuresh Rambhau Darekar</t>
  </si>
  <si>
    <t>PIYUSH MANIK ADE</t>
  </si>
  <si>
    <t>GARGI SHARMA</t>
  </si>
  <si>
    <t>ATHARV DATTATRAY KHATKALE</t>
  </si>
  <si>
    <t>PALAK MAHESHKUMAR GATTANI</t>
  </si>
  <si>
    <t>DEVEN BALASAHEB PATIL</t>
  </si>
  <si>
    <t>GAURAV RAMESH THAKUR</t>
  </si>
  <si>
    <t>RASIK WASUDEO BHAGAT</t>
  </si>
  <si>
    <t>Rucha Deshmukh</t>
  </si>
  <si>
    <t>Manoj Rajendra Devre</t>
  </si>
  <si>
    <t>Sakshi Kumari</t>
  </si>
  <si>
    <t>Chaitanya Kokate</t>
  </si>
  <si>
    <t>Shrishailya</t>
  </si>
  <si>
    <t>MISHRA ARYAN ASHOK</t>
  </si>
  <si>
    <t>Parth Pandharinath Tekle</t>
  </si>
  <si>
    <t>Dnyaneshwar santosh lingdale</t>
  </si>
  <si>
    <t>VEDANT PAWAR</t>
  </si>
  <si>
    <t>KUMAR KUNAL MANI</t>
  </si>
  <si>
    <t>RIYA KUDAL</t>
  </si>
  <si>
    <t>CHAITANYA VANWE</t>
  </si>
  <si>
    <t>AAYUSH DEVIDAS DAUNDKAR</t>
  </si>
  <si>
    <t>NAYAN PATIL</t>
  </si>
  <si>
    <t>ADITYA CHANDRASHEKHAR GOLE</t>
  </si>
  <si>
    <t>SANAPPRANAVPRAKASH</t>
  </si>
  <si>
    <t>Aayush Zatakia</t>
  </si>
  <si>
    <t>TANUJA SUBHASH DARADE</t>
  </si>
  <si>
    <t>Isha ahire</t>
  </si>
  <si>
    <t>ABHISHEK SINGH</t>
  </si>
  <si>
    <t>SUBODH KANT SINGH</t>
  </si>
  <si>
    <t>NAVEEN KUMAR SARAVANAN PILLAI</t>
  </si>
  <si>
    <t>Ayush Mahajan</t>
  </si>
  <si>
    <t>VIDHAN MALIK</t>
  </si>
  <si>
    <t>Rudrapratap Anil Game</t>
  </si>
  <si>
    <t>Suyash patil</t>
  </si>
  <si>
    <t>Krishna Pradip patil</t>
  </si>
  <si>
    <t>SHIVAM KUMAR</t>
  </si>
  <si>
    <t>ADITYA BHARAT GHULE</t>
  </si>
  <si>
    <t>Ritik kumavat</t>
  </si>
  <si>
    <t>SUSHANT DAWALE</t>
  </si>
  <si>
    <t>RUDRA PRATAP SINGH CHAUHAN</t>
  </si>
  <si>
    <t>SOUMYOJIT MAITY</t>
  </si>
  <si>
    <t>Chipure Neha Rajendra</t>
  </si>
  <si>
    <t>JAY VISHAL PAWAR</t>
  </si>
  <si>
    <t>GAURAV GOPAL SAMRAT</t>
  </si>
  <si>
    <t>Harsh Dinesh Vyas</t>
  </si>
  <si>
    <t>SHESHKARAN MANGILAL</t>
  </si>
  <si>
    <t>MOHIT VILAS BORBALE</t>
  </si>
  <si>
    <t>Vivek Arvindkumar mistry</t>
  </si>
  <si>
    <t>Chetan Patil</t>
  </si>
  <si>
    <t>PARTH CHANDRAKANT RAKSHE</t>
  </si>
  <si>
    <t>HARSHAL ARUN PADGHAN</t>
  </si>
  <si>
    <t>VRAJ PATEL</t>
  </si>
  <si>
    <t>ANNIYA SINGH RAJENDRA</t>
  </si>
  <si>
    <t>SHREY RUPESH ALHAT</t>
  </si>
  <si>
    <t>ANUJ DESHMUKH</t>
  </si>
  <si>
    <t>Ajay More</t>
  </si>
  <si>
    <t>Ritesh santosh kirvale</t>
  </si>
  <si>
    <t>KHAN MOHAMMAD DANIYAL NIYAMAT</t>
  </si>
  <si>
    <t>Samruddhi krishnat patil</t>
  </si>
  <si>
    <t>Ganesh khadke</t>
  </si>
  <si>
    <t>SHREYASH GAJANAN THAKARE</t>
  </si>
  <si>
    <t>ARYAN VIJAYAKUMAR NAKATE</t>
  </si>
  <si>
    <t>PUSHPAK GOPAL RATHOD</t>
  </si>
  <si>
    <t>PIYUSH PRAJAPATI</t>
  </si>
  <si>
    <t>SUMIT SUNIL KHOSE</t>
  </si>
  <si>
    <t>ABBAS ASHAPAK RAUT</t>
  </si>
  <si>
    <t>VANSH GUPTA</t>
  </si>
  <si>
    <t>YASH PRATAP SINGH</t>
  </si>
  <si>
    <t>YASH SHARAD BACHHAV</t>
  </si>
  <si>
    <t>KHUSHI PANKAJ WALMIKI</t>
  </si>
  <si>
    <t>VED PRAKASH SINGH</t>
  </si>
  <si>
    <t>Rishita</t>
  </si>
  <si>
    <t>KRISHNAM CHOURASIYA</t>
  </si>
  <si>
    <t>RUTUJA DEVANAND BANKAR</t>
  </si>
  <si>
    <t>ARYAN SANDEEP KHOMANE</t>
  </si>
  <si>
    <t>Akash Gajanan Hembade</t>
  </si>
  <si>
    <t>PIYUSH KUMAR SAW</t>
  </si>
  <si>
    <t>VISHWAJEET DHAYGUDE</t>
  </si>
  <si>
    <t>HARSH AMIT PANDIT</t>
  </si>
  <si>
    <t>PRITHVIRAJ D MASTI</t>
  </si>
  <si>
    <t>Rudra Pratap Rakesh Singh</t>
  </si>
  <si>
    <t>SAKSHI AHIRRAO</t>
  </si>
  <si>
    <t>UTKARSH MAYUR CHAWHAN</t>
  </si>
  <si>
    <t>DHRUV MAHENDRA PATIL</t>
  </si>
  <si>
    <t>Aryan Raj</t>
  </si>
  <si>
    <t>Aaryaki Niraj Chede</t>
  </si>
  <si>
    <t>Amey Sachin Chavan</t>
  </si>
  <si>
    <t>SAMRUDDHI YEDBA KOTHAVALE</t>
  </si>
  <si>
    <t>PRATHAM KETAN CHAVAN</t>
  </si>
  <si>
    <t>Pratik Chavan</t>
  </si>
  <si>
    <t>MUNNA NARAYAN PATEL</t>
  </si>
  <si>
    <t>Darshan Bharat Wani</t>
  </si>
  <si>
    <t>Onkar Dhongde</t>
  </si>
  <si>
    <t>CHANDANKUMAR</t>
  </si>
  <si>
    <t>Sanika Sanjay More</t>
  </si>
  <si>
    <t>Veer Choudhary</t>
  </si>
  <si>
    <t>BHARGAV GIRIDHAR SAWSAKDE</t>
  </si>
  <si>
    <t>PARTH VIJAY BARLAWAR</t>
  </si>
  <si>
    <t>SANCHITA SHANKAR MOHOLE</t>
  </si>
  <si>
    <t>Shalini Kumari</t>
  </si>
  <si>
    <t>Harshal Atulbhai Vasoya</t>
  </si>
  <si>
    <t>Samruddhi Tukaram Nimkar</t>
  </si>
  <si>
    <t>Nilesh Shankar Gitte</t>
  </si>
  <si>
    <t>Pranav vinod khaire</t>
  </si>
  <si>
    <t>SANSKAR KIRAN DESHMUKH</t>
  </si>
  <si>
    <t>PRUTHVI ANAND GULHANE</t>
  </si>
  <si>
    <t>Aansh</t>
  </si>
  <si>
    <t>Vaishnavi sonke</t>
  </si>
  <si>
    <t>Atharv Mahadev Shinde</t>
  </si>
  <si>
    <t>NIMISH ABHIJIT KHER</t>
  </si>
  <si>
    <t>Kartikey Maheshwar Bagul</t>
  </si>
  <si>
    <t>Kavyanjali Manik Danve</t>
  </si>
  <si>
    <t>PRATIK VILAS SHINDE</t>
  </si>
  <si>
    <t>Rutwik Rahul Songire</t>
  </si>
  <si>
    <t>BHOSALE ATHARV KIRAN</t>
  </si>
  <si>
    <t>Pushkar Joshi</t>
  </si>
  <si>
    <t>Sara Prashant Dontulwar</t>
  </si>
  <si>
    <t>GAGAN SOMRAJ PILONDRE</t>
  </si>
  <si>
    <t>Viddesh jalindar shinde</t>
  </si>
  <si>
    <t>Purvesh bhuvaneshwar bhirud</t>
  </si>
  <si>
    <t>Sathe Snehal Dhanraj</t>
  </si>
  <si>
    <t>RIGVED SARANG AHERRAO</t>
  </si>
  <si>
    <t>Manikprabhu prakash wattamwar</t>
  </si>
  <si>
    <t>Shri Vishwanath Pandey</t>
  </si>
  <si>
    <t>ATHARV MAHESH WARKARI</t>
  </si>
  <si>
    <t>SHRASTI JAISWAL</t>
  </si>
  <si>
    <t>JAID AMJAD SHAIKH</t>
  </si>
  <si>
    <t>SAHIL DNYANESHWAR BHOYAR</t>
  </si>
  <si>
    <t>RASHI KESWANI</t>
  </si>
  <si>
    <t>Vedant Anil Handore</t>
  </si>
  <si>
    <t>Samarth Bhaskar Shinde</t>
  </si>
  <si>
    <t>Sanskruti Ramesh Thete</t>
  </si>
  <si>
    <t>DARSHAN KISHOR BEJGAMWAR</t>
  </si>
  <si>
    <t>OM KAILAS PALKAR</t>
  </si>
  <si>
    <t>Harsh sanjay Dhanad</t>
  </si>
  <si>
    <t>Karan Rameshwar gawande</t>
  </si>
  <si>
    <t>Abhijeet Milind Mathane</t>
  </si>
  <si>
    <t>Pankaj Ashok Pawar</t>
  </si>
  <si>
    <t>HARSHAL UMESH KORDE</t>
  </si>
  <si>
    <t>SOHAM DHANANJAY SHEWALE</t>
  </si>
  <si>
    <t>NILAABH RANJAN SHARMA</t>
  </si>
  <si>
    <t>SWAROOP PATIL</t>
  </si>
  <si>
    <t>Rushikesh</t>
  </si>
  <si>
    <t>Om Pravin Dorik</t>
  </si>
  <si>
    <t>Vedang Haribhau Wankhade</t>
  </si>
  <si>
    <t>Mayuresh Vasat Kale</t>
  </si>
  <si>
    <t>Aryan Bhende</t>
  </si>
  <si>
    <t>RAJPUT HARSHADA HARPALSING</t>
  </si>
  <si>
    <t>Harshit Yogesh Barde</t>
  </si>
  <si>
    <t>Himisha Lodhi</t>
  </si>
  <si>
    <t>Kashish Rajaram Tattu</t>
  </si>
  <si>
    <t>HARSHIT SHARMA</t>
  </si>
  <si>
    <t>Pruthviraj Gopiraj Suryawanshi</t>
  </si>
  <si>
    <t>Bhalekar Rajeshwari Sopan</t>
  </si>
  <si>
    <t>GAURAV NATTHU RATHOD</t>
  </si>
  <si>
    <t>SACHIN MAROTI CHAVAN</t>
  </si>
  <si>
    <t>Vedika hande</t>
  </si>
  <si>
    <t>Sumit Ganesh Shinde</t>
  </si>
  <si>
    <t>Vedant Vinayak Ghodke</t>
  </si>
  <si>
    <t>Nandini Vijay Delmade</t>
  </si>
  <si>
    <t>Arnav Bankar</t>
  </si>
  <si>
    <t>UMAR LIYAKAT SAYYAD</t>
  </si>
  <si>
    <t>OM SATISH DASARE</t>
  </si>
  <si>
    <t>Om umesh Kothawade</t>
  </si>
  <si>
    <t>Sharvin Prashant Ambhure</t>
  </si>
  <si>
    <t>SAMARTH SUBHASH NIKAM</t>
  </si>
  <si>
    <t>SANKALP DAS</t>
  </si>
  <si>
    <t>Siddharth Ahire</t>
  </si>
  <si>
    <t>VIRAJ VINOD BHAGWAT</t>
  </si>
  <si>
    <t>Rushikesh Prakash Gadhe</t>
  </si>
  <si>
    <t>YASHODIP VIJAYSING GIRASE</t>
  </si>
  <si>
    <t>Smaran digambar athare</t>
  </si>
  <si>
    <t>ADWAIT SANJAY KOLHE</t>
  </si>
  <si>
    <t>Ayush Rahul Karale</t>
  </si>
  <si>
    <t>BORADE NISHANT ARUN</t>
  </si>
  <si>
    <t>Aryan Verma</t>
  </si>
  <si>
    <t>Pradip nimbale</t>
  </si>
  <si>
    <t>HIMANSHU ANIL WAGHULADE</t>
  </si>
  <si>
    <t>Ved vinod wagh</t>
  </si>
  <si>
    <t>JEEVANSH RAICHURA</t>
  </si>
  <si>
    <t>SHREYASH SANTOSH CHATANE</t>
  </si>
  <si>
    <t>Aditya Sachin Shedge</t>
  </si>
  <si>
    <t>HRISHI RAJ</t>
  </si>
  <si>
    <t>UTKARSH ANANT CHAURE</t>
  </si>
  <si>
    <t>JAYMALHAR MAROTI KUKUTLAWAR</t>
  </si>
  <si>
    <t>Tanay Singh</t>
  </si>
  <si>
    <t>Shivaansh Ponia</t>
  </si>
  <si>
    <t>SATPUTE VARAD KIRAN</t>
  </si>
  <si>
    <t>AAKANKSHA NILESH PATIL</t>
  </si>
  <si>
    <t>SARVDNYA SANDIP PURNALE</t>
  </si>
  <si>
    <t>Preeti Rahul Pawar</t>
  </si>
  <si>
    <t>Onkar Narendra Kharkar</t>
  </si>
  <si>
    <t>MD MOHSIN KHAN</t>
  </si>
  <si>
    <t>MITALI SHYAM LODH</t>
  </si>
  <si>
    <t>MRUNAL MAHESH KOLTE</t>
  </si>
  <si>
    <t>GIRISH ARVIND JADHAV</t>
  </si>
  <si>
    <t>Siddhant Sanjay Shintre</t>
  </si>
  <si>
    <t>SOHAM SACHIN JOSHI</t>
  </si>
  <si>
    <t>Sharvari Prashant Burle</t>
  </si>
  <si>
    <t>Swaraj muralidhar jadhav</t>
  </si>
  <si>
    <t>ROHAN RAJARAM BARADE</t>
  </si>
  <si>
    <t>KHUSHBOO SINGH</t>
  </si>
  <si>
    <t>RUSHIKESH KHOT</t>
  </si>
  <si>
    <t>GAUTAMI TUSHAR BHOSALE</t>
  </si>
  <si>
    <t>Pranav Sanjaykumar Changune</t>
  </si>
  <si>
    <t>ARYAMAN BOSE</t>
  </si>
  <si>
    <t>KALPESH KALIDAS KHARADE</t>
  </si>
  <si>
    <t>Garv bhawsar</t>
  </si>
  <si>
    <t>AKSHAT SONI</t>
  </si>
  <si>
    <t>GIRISH RAVI SHINDE</t>
  </si>
  <si>
    <t>SHRUTI PRASHANT CHAVAN</t>
  </si>
  <si>
    <t>ARYAN VERMA</t>
  </si>
  <si>
    <t>Parth Prashant Haldankar</t>
  </si>
  <si>
    <t>SUSHANT SANTOSH PATIL</t>
  </si>
  <si>
    <t>Om Manish Nale</t>
  </si>
  <si>
    <t>Siddhi Sunil Singh</t>
  </si>
  <si>
    <t>Sajal Sharma</t>
  </si>
  <si>
    <t>Pranad Ramrao Rathod</t>
  </si>
  <si>
    <t>Shreyash Surendra Gandam</t>
  </si>
  <si>
    <t>ABHISHEK LAXMAN GUNTAPALLE</t>
  </si>
  <si>
    <t>Om Ashish Gosavi</t>
  </si>
  <si>
    <t>VEDANT MAHESH AKARE</t>
  </si>
  <si>
    <t>Aatif Zamam Khan</t>
  </si>
  <si>
    <t>SAMARTH RAJESH NANAWARE</t>
  </si>
  <si>
    <t>ATIK LATIK SAYYAD</t>
  </si>
  <si>
    <t>SAYALI VITTHAL MANGE</t>
  </si>
  <si>
    <t>Naman Gopal</t>
  </si>
  <si>
    <t>SHREEYASH GAHININATH DHAWALE</t>
  </si>
  <si>
    <t>Harsh Satish Chandankar</t>
  </si>
  <si>
    <t>Goraksh Prabhakar Rakhonde</t>
  </si>
  <si>
    <t>HARSH RAJ</t>
  </si>
  <si>
    <t>Sai patil</t>
  </si>
  <si>
    <t>Ankit sonawane</t>
  </si>
  <si>
    <t>Anand Swamirao Chavan</t>
  </si>
  <si>
    <t>NIDHI MILIND DABHADE</t>
  </si>
  <si>
    <t>NITESH NAGNATH MORE</t>
  </si>
  <si>
    <t>Pranav Jagdish Misal</t>
  </si>
  <si>
    <t>RIYA RAMESH YADAV</t>
  </si>
  <si>
    <t>Yamini Kamalkishor Turkar</t>
  </si>
  <si>
    <t>Ayushi Sharad Pawar Turkar</t>
  </si>
  <si>
    <t>ATHARV JITENDRA LEMBHE</t>
  </si>
  <si>
    <t>PRASAD SURESH VEDPATHAK</t>
  </si>
  <si>
    <t>Aditya rajendra kale</t>
  </si>
  <si>
    <t>Om Ashish Palkar</t>
  </si>
  <si>
    <t>SHAIKH TANVI BABLI</t>
  </si>
  <si>
    <t>Bhujbal Sanika Anil</t>
  </si>
  <si>
    <t>BADE OM VIKRAM</t>
  </si>
  <si>
    <t>Manvesh Rambhau Bhoyar</t>
  </si>
  <si>
    <t>Ansh Abhijeet Saraf</t>
  </si>
  <si>
    <t>AKSHADA RAJENDRA PATIL</t>
  </si>
  <si>
    <t>ASHVIRA ARVIND KHOBRAGADE</t>
  </si>
  <si>
    <t>Ayush Kumar</t>
  </si>
  <si>
    <t>Narendra Bhambere</t>
  </si>
  <si>
    <t>PRISHA RAKESH VIJAN</t>
  </si>
  <si>
    <t>ANUJ MANISH BOROLE</t>
  </si>
  <si>
    <t>Gaurav Navalchand Jadhao</t>
  </si>
  <si>
    <t>AJINKYA MADHUKARRAO BHOSALE</t>
  </si>
  <si>
    <t>Pranav dahiwal</t>
  </si>
  <si>
    <t>Antriksh Vijay Chavhan</t>
  </si>
  <si>
    <t>SAIF JAKIR SAYYAD</t>
  </si>
  <si>
    <t>ROUNAK SINGH</t>
  </si>
  <si>
    <t>VEDANT SUNIL YASHWANTE</t>
  </si>
  <si>
    <t>Shreyash vivek pathak</t>
  </si>
  <si>
    <t>Adarsh Ajith</t>
  </si>
  <si>
    <t>Ved Atul Kajalkar</t>
  </si>
  <si>
    <t>Krishna Vilas Tiwade</t>
  </si>
  <si>
    <t>Aditya Saxena</t>
  </si>
  <si>
    <t>Shubham Arvind Kadam</t>
  </si>
  <si>
    <t>Bhairavi Sachin Katule</t>
  </si>
  <si>
    <t>Navay</t>
  </si>
  <si>
    <t>Arnavi Rahul Rao</t>
  </si>
  <si>
    <t>PRIT KALE</t>
  </si>
  <si>
    <t>SUMEDH SUNIL CHANDANSHIVE</t>
  </si>
  <si>
    <t>Roshan Nanaji Ahire</t>
  </si>
  <si>
    <t>Harshit Harinkhere</t>
  </si>
  <si>
    <t>Om Ramesh Chavan</t>
  </si>
  <si>
    <t>SUMIT RAMLAKHAN PANDIT</t>
  </si>
  <si>
    <t>Arya Sandip Marke</t>
  </si>
  <si>
    <t>Sudeshna Vishal Mahajan</t>
  </si>
  <si>
    <t>Snehal Milind Bujone</t>
  </si>
  <si>
    <t>Soham Sanjay Jadhav</t>
  </si>
  <si>
    <t>VYANKTESH DEVIDAS RANGDAL</t>
  </si>
  <si>
    <t>Sayali Gopal Hiradkar</t>
  </si>
  <si>
    <t>KRISHNAKANT PURUSHOTTAM WATANE</t>
  </si>
  <si>
    <t>Gauri Kailas Patil</t>
  </si>
  <si>
    <t>AVIRAJ RAUT</t>
  </si>
  <si>
    <t>Nehal Sharad Nagre</t>
  </si>
  <si>
    <t>Krushna Kailas Bangar</t>
  </si>
  <si>
    <t>Sourabh Dhanaji Saknure</t>
  </si>
  <si>
    <t>Prajwal Prakash Shrirame</t>
  </si>
  <si>
    <t>Hrishikesh Prakash Joshi</t>
  </si>
  <si>
    <t>RIDDHI MANISH SUCHAK</t>
  </si>
  <si>
    <t>Amol Vishavambar Bhutte</t>
  </si>
  <si>
    <t>KUMARI BHAVYA</t>
  </si>
  <si>
    <t>NARENDRA BHOLASHANKAR KOKANE</t>
  </si>
  <si>
    <t>ADITYA PARESH MORE</t>
  </si>
  <si>
    <t>Pratik Anil Karhale</t>
  </si>
  <si>
    <t>TANISHQA ARVIND RASAL</t>
  </si>
  <si>
    <t>Shrushti navnath Borude</t>
  </si>
  <si>
    <t>Rohit Vinod Chavan</t>
  </si>
  <si>
    <t>Aryan devanand sanap</t>
  </si>
  <si>
    <t>SHOEB PATHAN</t>
  </si>
  <si>
    <t>PRANJALI SANDEEP SARNAIK</t>
  </si>
  <si>
    <t>Aditya Rajendra Khade</t>
  </si>
  <si>
    <t>VIPUL PATIL</t>
  </si>
  <si>
    <t>RAJWARDHAN SUDHIR CHAVAN</t>
  </si>
  <si>
    <t>Saikiran Radheshyam Shahagantwar</t>
  </si>
  <si>
    <t>ROHANG PINAG ZODE</t>
  </si>
  <si>
    <t>Ansari Mohammed Bilal Ejaj</t>
  </si>
  <si>
    <t>JITESH SINGH CHANDANA</t>
  </si>
  <si>
    <t>Alisha Meshram</t>
  </si>
  <si>
    <t>SANSKAR SANDESH SAWANT</t>
  </si>
  <si>
    <t>Disha Sanjay Shirke</t>
  </si>
  <si>
    <t>Vishwajeet Ghanasham Galande</t>
  </si>
  <si>
    <t>Parth Nilesh mohokar</t>
  </si>
  <si>
    <t>Harshavardhan Santosh Patil</t>
  </si>
  <si>
    <t>Aditya Vasant Khedekar</t>
  </si>
  <si>
    <t>Diksha Sandip Mahajan</t>
  </si>
  <si>
    <t>PURVANJALI SANDIP PAIKRAO</t>
  </si>
  <si>
    <t>HARSHWARDHAN GANESH GAWALI</t>
  </si>
  <si>
    <t>KRUSHNA VIJAY JATHAR</t>
  </si>
  <si>
    <t>Mayur Shivhar Shete</t>
  </si>
  <si>
    <t>Rasve Vishal Rameshwar</t>
  </si>
  <si>
    <t>ARPITA MADAN KADAM</t>
  </si>
  <si>
    <t>SOHAM VIKRAMSINH MOHITE</t>
  </si>
  <si>
    <t>Vedant sambhaji Tambe</t>
  </si>
  <si>
    <t>NANNAWARE SARTH JAGDISH</t>
  </si>
  <si>
    <t>SUMEDH SUNIL RAUT</t>
  </si>
  <si>
    <t>Vaishnav Pandurang Ghule</t>
  </si>
  <si>
    <t>Ashish Rajnikant Borde</t>
  </si>
  <si>
    <t>SAKHARE MRUNALI BABURAO</t>
  </si>
  <si>
    <t>AYUSH SHAILESH KULKARNI</t>
  </si>
  <si>
    <t>OM SURESH WALUKAR</t>
  </si>
  <si>
    <t>Soham laxman chavan</t>
  </si>
  <si>
    <t>KATKAR GANESH NAMDEV</t>
  </si>
  <si>
    <t>PRATYUSH RAVIKIRAN PATIL</t>
  </si>
  <si>
    <t>Tanisha Kumari</t>
  </si>
  <si>
    <t>VEDANT HANVANT DESHMUKH</t>
  </si>
  <si>
    <t>GANESH KHODAVE</t>
  </si>
  <si>
    <t>Krishna Asaram Choudhari</t>
  </si>
  <si>
    <t>Ketan Vijay Ranbhidkar</t>
  </si>
  <si>
    <t>Harshwardhan Parshuram Gaikwad</t>
  </si>
  <si>
    <t>Aaditya Haridas Munje</t>
  </si>
  <si>
    <t>AADITYA PRAVIN CHAUDHARI</t>
  </si>
  <si>
    <t>SHAURYA ANAND</t>
  </si>
  <si>
    <t>VARSHA PHUALAL DEVASI</t>
  </si>
  <si>
    <t>WALID AHMAD KHAN</t>
  </si>
  <si>
    <t>SOURAV MANOJ MORE</t>
  </si>
  <si>
    <t>SHARVANI GURUSIDHA GHUGARE</t>
  </si>
  <si>
    <t>SWARAJ SACHIN SHASTRI</t>
  </si>
  <si>
    <t>RISHI KUMAR PANDA</t>
  </si>
  <si>
    <t>RUTUL RAJESH BHIWAPURKAR</t>
  </si>
  <si>
    <t>MISHTI GOEL</t>
  </si>
  <si>
    <t>ADARSH RANJAN</t>
  </si>
  <si>
    <t>SNEHA CHAKRABORTY</t>
  </si>
  <si>
    <t>VAIBHAV VISHWANATH PADAVE</t>
  </si>
  <si>
    <t>PRATHAMESH DEORE</t>
  </si>
  <si>
    <t>KRUSHNA NIRMALKAR</t>
  </si>
  <si>
    <t>HIMANSHU DINESH TEWARI</t>
  </si>
  <si>
    <t>SUJAL SHYAMSUNDER RAIKE</t>
  </si>
  <si>
    <t>SWAPNAJA KARKHANIS</t>
  </si>
  <si>
    <t>RIYA PETLE</t>
  </si>
  <si>
    <t>TANISH RAMESH SHINDE</t>
  </si>
  <si>
    <t>PRERANA VENKATRAMAN PADISHALWAR</t>
  </si>
  <si>
    <t>SANCHITA</t>
  </si>
  <si>
    <t>SACHIN KUMAR YADAV</t>
  </si>
  <si>
    <t>NIRAJ NANASAHEB ROHOM</t>
  </si>
  <si>
    <t>ANJANI KUMARI</t>
  </si>
  <si>
    <t>HARSH PRAVIN KADAM</t>
  </si>
  <si>
    <t>DEVANSH NARENDRA IKHAR</t>
  </si>
  <si>
    <t>DISHANT NARENDRA IKHAR</t>
  </si>
  <si>
    <t>JAI TIWARI</t>
  </si>
  <si>
    <t>OM SUNIL NIMBALKAR</t>
  </si>
  <si>
    <t>ISHANI TUSHAR SAOJI</t>
  </si>
  <si>
    <t>HIRAL PATIL</t>
  </si>
  <si>
    <t>ARYAN RISHI GAIND</t>
  </si>
  <si>
    <t>SAI MADHAV MUGALE</t>
  </si>
  <si>
    <t>REWATI</t>
  </si>
  <si>
    <t>VARCHASVI SHAH</t>
  </si>
  <si>
    <t>ABHISHEK JHA</t>
  </si>
  <si>
    <t>DIYA DHARMESH RATHOD</t>
  </si>
  <si>
    <t>AARUSHI BHATIA</t>
  </si>
  <si>
    <t>DEV PRAFULLA GAIKWAD</t>
  </si>
  <si>
    <t>TUSHAR YOGESH PARATE</t>
  </si>
  <si>
    <t>KRITIKA DWIVEDI</t>
  </si>
  <si>
    <t>YASH KUMAR TRIPATHI</t>
  </si>
  <si>
    <t>UTKARSH JEEVAN JOGDAND</t>
  </si>
  <si>
    <t>DIVYANSHU SUSHILKUMAR CHOUDHARY</t>
  </si>
  <si>
    <t>HARSHWARDHAN ANIL PATIL</t>
  </si>
  <si>
    <t>NIHARIKA NAWALKISHOR JAISWAL</t>
  </si>
  <si>
    <t>GANESH VISHWANATH SUTAR</t>
  </si>
  <si>
    <t>SHREYAS BANGAR</t>
  </si>
  <si>
    <t>ROHIT KUMAR</t>
  </si>
  <si>
    <t>ADARSH VINOD NARWANKAR</t>
  </si>
  <si>
    <t>CHETAN ANIL PAWAR</t>
  </si>
  <si>
    <t>SAHIL SANTOSH BHABAD</t>
  </si>
  <si>
    <t>SHLOK DINESH KUMAR MISHRA</t>
  </si>
  <si>
    <t>SOUMALYA MANDAL</t>
  </si>
  <si>
    <t>YUTISHA MODI</t>
  </si>
  <si>
    <t>CHETAN RAJENDRA SHINKAR</t>
  </si>
  <si>
    <t>AYUSH NILESH NEMADE</t>
  </si>
  <si>
    <t>HEMANT ANIL DESHMUKH</t>
  </si>
  <si>
    <t>RINKU CHOUDHARY</t>
  </si>
  <si>
    <t>AJINKYA MACHINDRA GARAD</t>
  </si>
  <si>
    <t>OMKAR SAMADHAN SURYAVANSHI</t>
  </si>
  <si>
    <t>RITESH MAHESH SODANWAR</t>
  </si>
  <si>
    <t>YASH SANJAY NIBE</t>
  </si>
  <si>
    <t>MUJJAFAR SAYYAD</t>
  </si>
  <si>
    <t>VARUN MAHESH JOSHI</t>
  </si>
  <si>
    <t>HARSH NITIN GURAV</t>
  </si>
  <si>
    <t>SOMESH DWIVEDI</t>
  </si>
  <si>
    <t>ABHISHEK GHATE</t>
  </si>
  <si>
    <t>SARTHAK JAYANT KHARCHE</t>
  </si>
  <si>
    <t>KARTIKI PADOLE</t>
  </si>
  <si>
    <t>SWARA SHISHIR AMBEKAR</t>
  </si>
  <si>
    <t>RAM MITTAL</t>
  </si>
  <si>
    <t>RUDRA MANDAR KELKAR</t>
  </si>
  <si>
    <t>ASHWIN NARAYAN JOSHI</t>
  </si>
  <si>
    <t>SHRAVANI YOGESH PATIL</t>
  </si>
  <si>
    <t>AMRITANSH SINGH RAJPUT</t>
  </si>
  <si>
    <t>AMRIT RAJ BHAGAT</t>
  </si>
  <si>
    <t>ANISHA CHOUDHARY</t>
  </si>
  <si>
    <t>DAKSH SHARMA</t>
  </si>
  <si>
    <t>KUNAL RAJPUROHIT</t>
  </si>
  <si>
    <t>KRRISH NITIN PARDESHI</t>
  </si>
  <si>
    <t>SHARVARI MANISH WAGHALE</t>
  </si>
  <si>
    <t>RATHOD HIMESH</t>
  </si>
  <si>
    <t>VIKASH KUMAR</t>
  </si>
  <si>
    <t>HRUSHIKESH KANFADE</t>
  </si>
  <si>
    <t>SHRAVANI RAJENDRA BUCHKUL</t>
  </si>
  <si>
    <t>ABHIRAM VENKATRAMAN HEGDE</t>
  </si>
  <si>
    <t>SNEHA SAHU</t>
  </si>
  <si>
    <t>NIDHI NILESH MORE</t>
  </si>
  <si>
    <t>PRAMADA PRASAD PATWARI</t>
  </si>
  <si>
    <t>AARAV ARYA</t>
  </si>
  <si>
    <t>MANN SATYEN GANDHI</t>
  </si>
  <si>
    <t>AISHWARYA RAJ</t>
  </si>
  <si>
    <t>VARUN ASHOK CHAUDHARI</t>
  </si>
  <si>
    <t>ANSHIKA</t>
  </si>
  <si>
    <t>MANAN GUPTA</t>
  </si>
  <si>
    <t>MITAL SANJAY MAHAJAN</t>
  </si>
  <si>
    <t>ISHWARI NITIN MEHER</t>
  </si>
  <si>
    <t>SEJAL MANMOHAN WAGH</t>
  </si>
  <si>
    <t>NAVKARAN SINGH SUKHBINDERSINGH PABLA</t>
  </si>
  <si>
    <t>TANAY BHARGAVA</t>
  </si>
  <si>
    <t>ABHIRAM RAGESH KUMAR</t>
  </si>
  <si>
    <t>SHREYASH MAHESH CHILWERI</t>
  </si>
  <si>
    <t>ANVI ASHOK KSHIRSAGAR</t>
  </si>
  <si>
    <t>SHREEYASH MOHAN RAUT</t>
  </si>
  <si>
    <t>ESHAN ASHOK GAIKWAD</t>
  </si>
  <si>
    <t>PRIYANSHU BALASAHEB PATIL</t>
  </si>
  <si>
    <t>HARIOM KUMAR</t>
  </si>
  <si>
    <t>SHARVARI DNYANESHWAR PAWAR</t>
  </si>
  <si>
    <t>THIRUNARAYANAN K</t>
  </si>
  <si>
    <t>SHRYA SHARMA</t>
  </si>
  <si>
    <t>ARYA ANAND NAIR</t>
  </si>
  <si>
    <t>SAMARTH SHRISHAIL PRACHANDE</t>
  </si>
  <si>
    <t>OMKAR RAJENDRA GAYKAR</t>
  </si>
  <si>
    <t>YASH VIJAYKUMAR HULLE</t>
  </si>
  <si>
    <t>PRASOON DWIVEDI</t>
  </si>
  <si>
    <t>TUSHAR SHIVAJI SURYAWANSHI</t>
  </si>
  <si>
    <t>GAWARE TANISHKA GANESH</t>
  </si>
  <si>
    <t>REVA SUNIL MAHJAN</t>
  </si>
  <si>
    <t>SIDDHANT SANTOSHKUMAR GUBYAD</t>
  </si>
  <si>
    <t>YAMINI GAJANAN PATIL</t>
  </si>
  <si>
    <t>ISRAR</t>
  </si>
  <si>
    <t>ARYAN CHAVAN</t>
  </si>
  <si>
    <t>D DISHA SHREE</t>
  </si>
  <si>
    <t>OM KEDARE</t>
  </si>
  <si>
    <t>HARSHAL PANDIT NANEKAR</t>
  </si>
  <si>
    <t>TANISHQ SANJAY GUNJAL</t>
  </si>
  <si>
    <t>TANMAY RAKESH RAJABHOJ</t>
  </si>
  <si>
    <t>TEJAS DIGAMBAR PATIL</t>
  </si>
  <si>
    <t>ANJALI AJITHKUMAR NAIR</t>
  </si>
  <si>
    <t>ATHARVA RAVINDRA SHIROLE</t>
  </si>
  <si>
    <t>SHRIWAYANTA MAITI</t>
  </si>
  <si>
    <t>JITESH PRASAD RASKAR</t>
  </si>
  <si>
    <t>OM RAMESHWAR KASHID</t>
  </si>
  <si>
    <t>DIYA VAIBHAV PANSARE</t>
  </si>
  <si>
    <t>SHRVAN</t>
  </si>
  <si>
    <t>SUDHANSHU SANJAY NIKAM</t>
  </si>
  <si>
    <t>SEJAL VINOD MODHAVE</t>
  </si>
  <si>
    <t>SRINIDHI CHANDRASHEKHAR PALKE</t>
  </si>
  <si>
    <t>YOG DHIRAJ CHOPADA</t>
  </si>
  <si>
    <t>KETAN RAUT</t>
  </si>
  <si>
    <t>BARNOB GHOSH</t>
  </si>
  <si>
    <t>VIPIN VIJAY PIMPALSHENDE</t>
  </si>
  <si>
    <t>YASH BALASAHEB CHAUDHARI</t>
  </si>
  <si>
    <t>KRISHNA RAJKUMAR INGLE</t>
  </si>
  <si>
    <t>LAGAD SAYALI NAVEEN</t>
  </si>
  <si>
    <t>SHUBHANKAR HIRAMAN BADHALE</t>
  </si>
  <si>
    <t>SHREYA BIBHAKAR</t>
  </si>
  <si>
    <t>ARNAV DESHMUKH</t>
  </si>
  <si>
    <t>SANIKA MANGESH AMBADKAR</t>
  </si>
  <si>
    <t>RIYA YOGESH CHAUDHARI</t>
  </si>
  <si>
    <t>CHINMAY RAHUL VIBHUTE</t>
  </si>
  <si>
    <t>SHARWARI SUNIL KHANDAIT</t>
  </si>
  <si>
    <t>TANVI NILESH DALVI</t>
  </si>
  <si>
    <t>ANUJ DIXIT</t>
  </si>
  <si>
    <t>VYOM SINGHAI</t>
  </si>
  <si>
    <t>SANSKRUTI KAILAS BANEKAR</t>
  </si>
  <si>
    <t>PRANAV ASHOK PANDE</t>
  </si>
  <si>
    <t>ADITYA DATTATRAY JAGTAP</t>
  </si>
  <si>
    <t>VEDASHREE SAMAI</t>
  </si>
  <si>
    <t>SHREYANT KUMAR AGRAHARI</t>
  </si>
  <si>
    <t>RUTURAJ SIDHESHWAR GHONGADE</t>
  </si>
  <si>
    <t>AJINKYA VYANKATRAO PHAD</t>
  </si>
  <si>
    <t>KSHITIJ SUNIL MAHAJAN</t>
  </si>
  <si>
    <t>LAVISH PANWAR</t>
  </si>
  <si>
    <t>KRISH PARASHAR</t>
  </si>
  <si>
    <t>GLADWIN VIKRAM JOHN</t>
  </si>
  <si>
    <t>DARSHAN CHANDRAKANT TANNU</t>
  </si>
  <si>
    <t>SHINDE ANIKET ANGAD</t>
  </si>
  <si>
    <t>VIVEK MADHAV JADHAV</t>
  </si>
  <si>
    <t>Rohan</t>
  </si>
  <si>
    <t>NARENDRA UTTAMKUMAR JAGTAP</t>
  </si>
  <si>
    <t>PREETI CHOUDHARY</t>
  </si>
  <si>
    <t>ARYAN TANAJI JADHAV</t>
  </si>
  <si>
    <t>RUCHEEKA SANDEEPSINGH CHAUHAN</t>
  </si>
  <si>
    <t>STUTI SACHIN SOMAWANSHI</t>
  </si>
  <si>
    <t>YASH CHAUDHARI</t>
  </si>
  <si>
    <t>SAMRUDDHI RAJENDRA SALVE</t>
  </si>
  <si>
    <t>SAYAN SHYAMAL</t>
  </si>
  <si>
    <t>MD AJAJ</t>
  </si>
  <si>
    <t>RITESH SHIVKIRAN PATIL</t>
  </si>
  <si>
    <t>SOHAM RAUT</t>
  </si>
  <si>
    <t>AMEY ANAND MODE</t>
  </si>
  <si>
    <t>PRANAV BATHEJA</t>
  </si>
  <si>
    <t>JOSHI JAGRUT</t>
  </si>
  <si>
    <t>ARYAMAAN SINGH TANWAR</t>
  </si>
  <si>
    <t>KRISHA RATHOD</t>
  </si>
  <si>
    <t>KUNAL KUNDAN MAKANE</t>
  </si>
  <si>
    <t>NISHANT PATIL</t>
  </si>
  <si>
    <t>NINAD TAPDIA</t>
  </si>
  <si>
    <t>SHREYA PRASHANT SHIVANGEKAR</t>
  </si>
  <si>
    <t>LAVANYA MAHESH LOLE</t>
  </si>
  <si>
    <t>AKRITI ADYA</t>
  </si>
  <si>
    <t>SHREYA SANTOSH GARDI</t>
  </si>
  <si>
    <t>PRANAV SANTOSH RAMANE</t>
  </si>
  <si>
    <t>SHREYA KUMARI</t>
  </si>
  <si>
    <t>CHETAS CHANDRAKANT MAHAJAN</t>
  </si>
  <si>
    <t>PREET PRASAD SONAR</t>
  </si>
  <si>
    <t>HARISH MOHANRAJ</t>
  </si>
  <si>
    <t>PRAJWAL PRAMOD NIKAM</t>
  </si>
  <si>
    <t>VIKRAM ADITYA RAI</t>
  </si>
  <si>
    <t>PRANAV PRAVIN LOHIT</t>
  </si>
  <si>
    <t>CHANDAN SHEKHAR BHIRUD</t>
  </si>
  <si>
    <t>M ANIRUDH</t>
  </si>
  <si>
    <t>CHINMAY NITIN SHELAR</t>
  </si>
  <si>
    <t>ADITYA KUMAR SHRIVASTAVA</t>
  </si>
  <si>
    <t>MANAV NARSING INDRALE</t>
  </si>
  <si>
    <t>NIRMITEE RAHUL PAWAR</t>
  </si>
  <si>
    <t>TUSHAR MAKHOLIYA</t>
  </si>
  <si>
    <t>NIHAL VILAS JAWALE</t>
  </si>
  <si>
    <t>RUTUJA PANKAJ CHAUDHARI</t>
  </si>
  <si>
    <t>PRANALI AJAY BARI</t>
  </si>
  <si>
    <t>KHANDEKAR AFRIN ALAM</t>
  </si>
  <si>
    <t>ROSHNI SHAM TIWARI</t>
  </si>
  <si>
    <t>AYUSHI SAHU</t>
  </si>
  <si>
    <t>SHANTANU VIKRAM PATIL</t>
  </si>
  <si>
    <t>SARTHAK PRAMOD CHAUDHARI</t>
  </si>
  <si>
    <t>AADI ROHANKAR</t>
  </si>
  <si>
    <t>RUPESH SUGAVE</t>
  </si>
  <si>
    <t>SAKSHI VVIJAY KIWALE</t>
  </si>
  <si>
    <t>SAKSHI BAPU RANE</t>
  </si>
  <si>
    <t>PARIKSHIT KAILAS PATIL</t>
  </si>
  <si>
    <t>SUHANI SHIVAJI BARDE</t>
  </si>
  <si>
    <t>PRANAV KAILAS CHAVHAN</t>
  </si>
  <si>
    <t>OMKAR DEBNATH</t>
  </si>
  <si>
    <t>PARTH UMESH CHAVAN</t>
  </si>
  <si>
    <t>SHRUSHTI PAGAR</t>
  </si>
  <si>
    <t>YASH CHHAGAN CHATTAR</t>
  </si>
  <si>
    <t>SAMEER BARDE</t>
  </si>
  <si>
    <t>CHETANYA POONIA</t>
  </si>
  <si>
    <t>DHAS SANIKA SHIVRAM</t>
  </si>
  <si>
    <t>HARSH MAHAJAN</t>
  </si>
  <si>
    <t>LOHAR AUM YOGESH</t>
  </si>
  <si>
    <t>VEDHAVATHI CHENNUPATI</t>
  </si>
  <si>
    <t>AYUSH MISHRA</t>
  </si>
  <si>
    <t>PAYAL BHAGWAN MAHAJAN</t>
  </si>
  <si>
    <t>YASH BHAVESH MARU</t>
  </si>
  <si>
    <t>J GRACY</t>
  </si>
  <si>
    <t>ATHARVA NILESH PATIL</t>
  </si>
  <si>
    <t>ATHARVA VIJAY THOKAL</t>
  </si>
  <si>
    <t>SANIKA GORAKHNATH NIKAM</t>
  </si>
  <si>
    <t>OM SUDAM NAWALE</t>
  </si>
  <si>
    <t>SHIVAM BABAYYA BHANDARI</t>
  </si>
  <si>
    <t>TIRTHANKAR THAKUR</t>
  </si>
  <si>
    <t>RUSHIKESH HINGANE</t>
  </si>
  <si>
    <t>ARYAN MILIND SHAKYA</t>
  </si>
  <si>
    <t>PRATIK SAWANT</t>
  </si>
  <si>
    <t>ADITYA</t>
  </si>
  <si>
    <t>SHRIYANSH SONI</t>
  </si>
  <si>
    <t>HAZEL MEHRA</t>
  </si>
  <si>
    <t>MAYURESH SACHIN KUDALE</t>
  </si>
  <si>
    <t>Daimi syed Shais Syed Khuddus</t>
  </si>
  <si>
    <t>LAKSHMI RAJESH PILLAI</t>
  </si>
  <si>
    <t>NIKITA PATIL</t>
  </si>
  <si>
    <t>DARSHAN SHANTILAL PATIL</t>
  </si>
  <si>
    <t>ANVESH ANIL PATIL</t>
  </si>
  <si>
    <t>JAYESH NARENDRA DESHMUKH</t>
  </si>
  <si>
    <t>QUAZI MOHAMMAD ANAS SHAFIQUE AHMAD</t>
  </si>
  <si>
    <t>AYUSH BHANDARI</t>
  </si>
  <si>
    <t>ISHIKA SHARMA</t>
  </si>
  <si>
    <t>AAYAN FIROJ SHAIKH</t>
  </si>
  <si>
    <t>PRANAV PAWAR</t>
  </si>
  <si>
    <t>ISHAAN PRADEEP TALEGAONKAR</t>
  </si>
  <si>
    <t>KRRISH SURESH PAWAR</t>
  </si>
  <si>
    <t>TOSHIT SANJAY CHAVAN</t>
  </si>
  <si>
    <t>SHIVANI UDAY BIRAJDAR</t>
  </si>
  <si>
    <t>ASHWAT VIJAY GOTE</t>
  </si>
  <si>
    <t>DEVESH SANJAY PATIL</t>
  </si>
  <si>
    <t>SHAIKH RAIYYAN SHAIKH SAYEED</t>
  </si>
  <si>
    <t>ABHISHEK UMESH TAYADE</t>
  </si>
  <si>
    <t>PRANAV KARNE</t>
  </si>
  <si>
    <t>SAKSHI NILWANT</t>
  </si>
  <si>
    <t>SHIVENDRA SHRINIVAS KARANJKHELE</t>
  </si>
  <si>
    <t>YASHRAJ SHIVRAJ FATATE</t>
  </si>
  <si>
    <t>APURVA SHIVPRATAP SINGH</t>
  </si>
  <si>
    <t>DIVY JAIN</t>
  </si>
  <si>
    <t>PARIKA DEVKAR</t>
  </si>
  <si>
    <t>BHUMIKA MUKUND PRATAPWAR</t>
  </si>
  <si>
    <t>VARAD SANDESH KANADE</t>
  </si>
  <si>
    <t>JAY NAYAK</t>
  </si>
  <si>
    <t>HARSH UPADHYAY</t>
  </si>
  <si>
    <t>SUJAL KUMAR</t>
  </si>
  <si>
    <t>PRANJAL SANJAY MISHRA</t>
  </si>
  <si>
    <t>KHUSHI RATHOD</t>
  </si>
  <si>
    <t>SAMRUDDHI PRAKASH GUNJAL</t>
  </si>
  <si>
    <t>NIKHIL JAGTAP</t>
  </si>
  <si>
    <t>PIYUSH BHANWARLAL PARIHAR</t>
  </si>
  <si>
    <t>DARSHAN RAJU MALI</t>
  </si>
  <si>
    <t>SAMRUDDHI RAJENDRA WANI</t>
  </si>
  <si>
    <t>SHWETA KESHAV RASAL</t>
  </si>
  <si>
    <t>JATIN SAHU</t>
  </si>
  <si>
    <t>SHREYAS SAMBHAJI SAKNURE</t>
  </si>
  <si>
    <t>AMAR ARVIND NIMBALKAR</t>
  </si>
  <si>
    <t>M ADITYA PATRA</t>
  </si>
  <si>
    <t>MOHAK YUVRAJ SONAR</t>
  </si>
  <si>
    <t>KULSUM NANDIYAL</t>
  </si>
  <si>
    <t>SHALAKA SUNIL CHAVHAN</t>
  </si>
  <si>
    <t>MAYANK YADAV</t>
  </si>
  <si>
    <t>NISHANT KUMAR</t>
  </si>
  <si>
    <t>SAMIKSHA DEEPAK PATIL</t>
  </si>
  <si>
    <t>ABHISHEK S</t>
  </si>
  <si>
    <t>OM BHUPESH UPLANCHIWAR</t>
  </si>
  <si>
    <t>PREET PATIDAR</t>
  </si>
  <si>
    <t>LAVANYA SISODIYA</t>
  </si>
  <si>
    <t>BARIA VEDANT TUSHARBHAI</t>
  </si>
  <si>
    <t>HARSH RAJENDRA DESAI</t>
  </si>
  <si>
    <t>SAMIKSHIT SANTOSH GHULE</t>
  </si>
  <si>
    <t>AYRA</t>
  </si>
  <si>
    <t>Gitali Behere</t>
  </si>
  <si>
    <t>SHRAVN SANDEEP GHADGE</t>
  </si>
  <si>
    <t>SOHAM SUNIL NACHONE</t>
  </si>
  <si>
    <t>SNEHA CHETAN GIRME</t>
  </si>
  <si>
    <t>SUYASH SHANKAR KARANDE</t>
  </si>
  <si>
    <t>AJIT AHIR</t>
  </si>
  <si>
    <t>ABHINN HARINKHERE</t>
  </si>
  <si>
    <t>ARYANSH</t>
  </si>
  <si>
    <t>BIPIN</t>
  </si>
  <si>
    <t>VIVEK ARUN UDBUKE</t>
  </si>
  <si>
    <t>KAIWALYA ATUL RAUT</t>
  </si>
  <si>
    <t>ARYAN RAJ</t>
  </si>
  <si>
    <t>MEET GIRDHAR CHAUHAN</t>
  </si>
  <si>
    <t>GADEKAR PRANAV NITIN</t>
  </si>
  <si>
    <t>PRIYANSHU CHAND</t>
  </si>
  <si>
    <t>SHLOK SANDEEP BARNE</t>
  </si>
  <si>
    <t>SHIVAM</t>
  </si>
  <si>
    <t>YASH CHIDANAND CHARATE</t>
  </si>
  <si>
    <t>TUMBI MOHAMMED AJMAL</t>
  </si>
  <si>
    <t>MITTAL PRAVIN THAKARE</t>
  </si>
  <si>
    <t>TANISHKA BANSODE</t>
  </si>
  <si>
    <t>HARSHVARDHAN TAK</t>
  </si>
  <si>
    <t>OM SANJAY BHAVAR</t>
  </si>
  <si>
    <t>PRATHAMESH SHASHIKANT BADERAO</t>
  </si>
  <si>
    <t>TANISHA</t>
  </si>
  <si>
    <t>RITESH YASHWANT DHAMANE</t>
  </si>
  <si>
    <t>VIVEK KUMAR</t>
  </si>
  <si>
    <t>SHALAKA VISHVANATH GADE</t>
  </si>
  <si>
    <t>SIDDHI PRAVIN BARGE</t>
  </si>
  <si>
    <t>RATHOD AVISHKAR DILIP KUMAR</t>
  </si>
  <si>
    <t>SANSKRUTI JITENDRA HAVERIKAR</t>
  </si>
  <si>
    <t>MAHAJAN PRERANA MAHESH</t>
  </si>
  <si>
    <t>MEET YOGESH PATIL</t>
  </si>
  <si>
    <t>SHUBHAM GORAKHANATH GAIKWAD</t>
  </si>
  <si>
    <t>PRANNOY VENKAT</t>
  </si>
  <si>
    <t>ANURAG RATH</t>
  </si>
  <si>
    <t>TUSHAR CHAVDA</t>
  </si>
  <si>
    <t>VIREN NAGPAL</t>
  </si>
  <si>
    <t>ABHISHEK DATE</t>
  </si>
  <si>
    <t>RUSHIKESH RAJENDRA CHAUDHAR</t>
  </si>
  <si>
    <t>SIDDHESH GANESH WAGH</t>
  </si>
  <si>
    <t>HIMESH NARENDRA WANI</t>
  </si>
  <si>
    <t>ABHAY SUDHAKAR BOMBALE</t>
  </si>
  <si>
    <t>NEHA SHANTARAM BARKADE</t>
  </si>
  <si>
    <t>YASH PAWAR</t>
  </si>
  <si>
    <t>AYUSH RATHAUR</t>
  </si>
  <si>
    <t>DURGESH RAJ ANAND</t>
  </si>
  <si>
    <t>SIDDHI DHANANJAY JAGDHANE</t>
  </si>
  <si>
    <t>TANISHKA MARUTI MISAL</t>
  </si>
  <si>
    <t>SHREYA MUNGARE</t>
  </si>
  <si>
    <t>SHREYASH DILIP CHITRIVEKAR</t>
  </si>
  <si>
    <t>RUSHI P DALAL</t>
  </si>
  <si>
    <t>ANISH KUMAR</t>
  </si>
  <si>
    <t>TANIKSHA VIRESH ADKE</t>
  </si>
  <si>
    <t>PRAVEEN GURAV</t>
  </si>
  <si>
    <t>PRANAV VINOD RANE</t>
  </si>
  <si>
    <t>ARYAN S CHAVAN</t>
  </si>
  <si>
    <t>DEVARSHI ARUSH MUKUNDRAO</t>
  </si>
  <si>
    <t>JAIN KRISH RISHI</t>
  </si>
  <si>
    <t>KRUPALI JOSHI</t>
  </si>
  <si>
    <t>SHREYAS GAJANAN TALWARE</t>
  </si>
  <si>
    <t>MADHURA DATTARAM MALAP</t>
  </si>
  <si>
    <t>TANMAY KUMAR PATEL</t>
  </si>
  <si>
    <t>SWARAJ RAJENDRA ZADE</t>
  </si>
  <si>
    <t>SIDDH SANTOSH LADKAT</t>
  </si>
  <si>
    <t>PRANSHU DWIVEDI</t>
  </si>
  <si>
    <t>ATHARV CHAVAN</t>
  </si>
  <si>
    <t>TEJAS SANTOSH NEHETE</t>
  </si>
  <si>
    <t>ANUJ BHIMASHANKAR KANTHEKAR</t>
  </si>
  <si>
    <t>MANNAT GIRI GOSWAMI</t>
  </si>
  <si>
    <t>SHRAVANI POPAT SAKUNDE</t>
  </si>
  <si>
    <t>DEEPAK KUMAWAT</t>
  </si>
  <si>
    <t>PRIYAKSHI SHARMA</t>
  </si>
  <si>
    <t>VEDANT BRIJESH NAIK</t>
  </si>
  <si>
    <t>HRUTVIK MANGESH CHAUDHARI</t>
  </si>
  <si>
    <t>SOHAM SANDIP ROKADE</t>
  </si>
  <si>
    <t>KRATIKA THAKUR</t>
  </si>
  <si>
    <t>SIA UMESH AGARWAL</t>
  </si>
  <si>
    <t>ABHINAV KUMAR SHUKLA</t>
  </si>
  <si>
    <t>DENISH MUKESH PATIL</t>
  </si>
  <si>
    <t>SHREENATH PRASHANT JAGTAP</t>
  </si>
  <si>
    <t>SONIA BAIRI</t>
  </si>
  <si>
    <t>MAYANK MUKESH TILOKCHANDANI</t>
  </si>
  <si>
    <t>ISHWARI KARNE</t>
  </si>
  <si>
    <t>AAYUSH GABHANE</t>
  </si>
  <si>
    <t>SAURABH SANJAY KAWATHALKAR</t>
  </si>
  <si>
    <t>NIVEDITA SAHU</t>
  </si>
  <si>
    <t>HARSH DIPAKKUMAR BAROT</t>
  </si>
  <si>
    <t>NIKHIL KUMAR BARANWAL</t>
  </si>
  <si>
    <t>SHUBHAM JAGDISH WATTAMWAR</t>
  </si>
  <si>
    <t>ABHIJITH NAIR</t>
  </si>
  <si>
    <t>AKHILESH SUNIL GUNJAL</t>
  </si>
  <si>
    <t>OM PANDEY</t>
  </si>
  <si>
    <t>PUSHKAR MANISH DESHMUKH</t>
  </si>
  <si>
    <t>MAYURI VEERABHADRA KUMBHAR</t>
  </si>
  <si>
    <t>MOHIT PRASHANT PATIL</t>
  </si>
  <si>
    <t>ATHARVA DATTATRAY BOMBATKAR</t>
  </si>
  <si>
    <t>KRISH HARESH HEMNANI</t>
  </si>
  <si>
    <t>KUMAR GAURAV KAUSHIK</t>
  </si>
  <si>
    <t>SHRAVANI NILESH BARAL</t>
  </si>
  <si>
    <t>PREKSHA GANESH KOTHARI</t>
  </si>
  <si>
    <t>PARSHWA MEHTA</t>
  </si>
  <si>
    <t>NATASHA DHARMENDRA GUPTA</t>
  </si>
  <si>
    <t>SHUBHAM SHASHIKANT BHAD</t>
  </si>
  <si>
    <t>YASH AMIT KAMTHE</t>
  </si>
  <si>
    <t>VANSHIKA SATISH KANOJIYA</t>
  </si>
  <si>
    <t>PRASANNA CHIKMURGE</t>
  </si>
  <si>
    <t>ATHARVA PRAMOD NANAWARE</t>
  </si>
  <si>
    <t>AVANI JITESH PATIL</t>
  </si>
  <si>
    <t>KRUTIKA KANIFRAO SAYANKAR</t>
  </si>
  <si>
    <t>AHELI DATTA</t>
  </si>
  <si>
    <t>OJUSWI AGRAWAL</t>
  </si>
  <si>
    <t>PARTH AHUJA</t>
  </si>
  <si>
    <t>DNYANESHWARI SANTOSH BOTRE</t>
  </si>
  <si>
    <t>RITESH RAJENDRA PAWAR</t>
  </si>
  <si>
    <t>SAURAV MISHRA</t>
  </si>
  <si>
    <t>SHRIDHAR RAMDAS PARASKAR</t>
  </si>
  <si>
    <t>AZKA KALEEM</t>
  </si>
  <si>
    <t>VAISHNAV KISANRAO GAWTRE</t>
  </si>
  <si>
    <t>ANUJ NILESHRAV GUNDAWAR</t>
  </si>
  <si>
    <t>ANISH NITIN</t>
  </si>
  <si>
    <t>SHRUTI RAJESH SONIMINDE</t>
  </si>
  <si>
    <t>RUSHAB RAMHARI PATIL</t>
  </si>
  <si>
    <t>ISHAN SANJAY KOLHE</t>
  </si>
  <si>
    <t>HARSHAL CHAUDHARI</t>
  </si>
  <si>
    <t>YOGITA</t>
  </si>
  <si>
    <t>YASHIKA VERMA</t>
  </si>
  <si>
    <t>TUSHAR DEVIDAS CHAVAN</t>
  </si>
  <si>
    <t>BHAVYA JAIN</t>
  </si>
  <si>
    <t>SIDDHESHWAR</t>
  </si>
  <si>
    <t>ISHAN KANDARI</t>
  </si>
  <si>
    <t>HIMANSHU BAWANE</t>
  </si>
  <si>
    <t>AMAN TRILOKI SAH</t>
  </si>
  <si>
    <t>SUJAL SHAM GUJAR</t>
  </si>
  <si>
    <t>PANTI PRAKASH SHINGARE</t>
  </si>
  <si>
    <t>DIVYANSH SHARMA</t>
  </si>
  <si>
    <t>SIDDHESH BHARAT RANAWADE</t>
  </si>
  <si>
    <t>PRANALI NIKAM</t>
  </si>
  <si>
    <t>NANDITHA SANITH NAIR</t>
  </si>
  <si>
    <t>RAJ SUBHASH CHAUDHARI</t>
  </si>
  <si>
    <t>SATYAM KUMAR</t>
  </si>
  <si>
    <t>CHAVAN ARYA DHANANJAY</t>
  </si>
  <si>
    <t>J SRI RAM CHARAN</t>
  </si>
  <si>
    <t>ASHMITA MALLICK</t>
  </si>
  <si>
    <t>PIYUSH</t>
  </si>
  <si>
    <t>KALE ANUSHKA GOKARN</t>
  </si>
  <si>
    <t>YASH NERKAR</t>
  </si>
  <si>
    <t>MOHAK THAKKAR</t>
  </si>
  <si>
    <t>PAREKH SHUBHAM PRITESH</t>
  </si>
  <si>
    <t>SARTHAK VIJAY MALWADE</t>
  </si>
  <si>
    <t>SAKSHI</t>
  </si>
  <si>
    <t>JAI SINGH</t>
  </si>
  <si>
    <t>PRAYAG RAJ SINGH PARMAR</t>
  </si>
  <si>
    <t>SHRUTI ARJUN WAKCHOURE</t>
  </si>
  <si>
    <t>MOHD FARHAN ABBAS</t>
  </si>
  <si>
    <t>BHAVIKA DESHMUKH</t>
  </si>
  <si>
    <t>ADITYA RAJU GHAVTE</t>
  </si>
  <si>
    <t>ADARSH MANOJ JAGTAP</t>
  </si>
  <si>
    <t>BHUMIKA CHANDRAKANT PATRANGE</t>
  </si>
  <si>
    <t>NIHIRA KULKARNI</t>
  </si>
  <si>
    <t>GAURAV</t>
  </si>
  <si>
    <t>RUDRANI DESHMUKH</t>
  </si>
  <si>
    <t>ROSHAN KISHOR Waghulde</t>
  </si>
  <si>
    <t>SAKSHI KAILAS HORANE</t>
  </si>
  <si>
    <t>KALI KANUNGO</t>
  </si>
  <si>
    <t>SAMRUDDHI SACHIN JADHAV</t>
  </si>
  <si>
    <t>SANA SACHIN KOTWAL</t>
  </si>
  <si>
    <t>AINESH KUMAR</t>
  </si>
  <si>
    <t>ANAND CHANDREJ YADAV</t>
  </si>
  <si>
    <t>OM YOGESH KHUNE</t>
  </si>
  <si>
    <t>RADHIKA SATISH PATIL</t>
  </si>
  <si>
    <t>AKHILA R NAIR</t>
  </si>
  <si>
    <t>VIRAJ SHANKAR JADHAV</t>
  </si>
  <si>
    <t>HARSHAL SUNIL CHAVAN</t>
  </si>
  <si>
    <t>ATHARV BABAN AHER</t>
  </si>
  <si>
    <t>KRISSHU SHARMA</t>
  </si>
  <si>
    <t>PARTH PRAKASH SHINDE</t>
  </si>
  <si>
    <t>SWARA ANIKET PUSALKAR</t>
  </si>
  <si>
    <t>SAMIKSHA MANOHAR PAWAR</t>
  </si>
  <si>
    <t>ANMOL PRABHU KHARATMAL</t>
  </si>
  <si>
    <t>MAITHILI NILESH DHUMAL</t>
  </si>
  <si>
    <t>ANAMIKA PATHAK</t>
  </si>
  <si>
    <t>ARYAN VAISHNAV</t>
  </si>
  <si>
    <t>YASH KUMAR PANDEY</t>
  </si>
  <si>
    <t>ATHARVA JAYRAM KHANDAGALE</t>
  </si>
  <si>
    <t>ASHISH KUMAR</t>
  </si>
  <si>
    <t>NAGESH SHIVANAND DUDHBHATE</t>
  </si>
  <si>
    <t>PRIYANSHU RAMESH JOLHE</t>
  </si>
  <si>
    <t>DEV PRATAP SINGH TOMAR</t>
  </si>
  <si>
    <t>MANTHAN MILIND ANDRE</t>
  </si>
  <si>
    <t>SHRUTI RAJU KHONDE</t>
  </si>
  <si>
    <t>PRIYA PREMNATH BIRADAR</t>
  </si>
  <si>
    <t>KEYUR UMESH AUNDHEKAR</t>
  </si>
  <si>
    <t>NEERAJ KUMAR</t>
  </si>
  <si>
    <t>VAISHNAVI PRASHANT JADHAV</t>
  </si>
  <si>
    <t>NEIL LEON GOMES</t>
  </si>
  <si>
    <t>AKRITI CHOUDHARY</t>
  </si>
  <si>
    <t>ROSHANI JADHAV</t>
  </si>
  <si>
    <t>NISARG NILESH KOKANE</t>
  </si>
  <si>
    <t>ANUSHKA NILESH ZODGE</t>
  </si>
  <si>
    <t>DIGVIJAY PAWAR</t>
  </si>
  <si>
    <t>ABHISHEK KUMAR</t>
  </si>
  <si>
    <t>ANUJ DINESH MAURYA</t>
  </si>
  <si>
    <t>PRANANYA PAWAN RAUT</t>
  </si>
  <si>
    <t>TRISHA RAJENDRA PARDESHI</t>
  </si>
  <si>
    <t>TRUSHNA ANIL SAVALE</t>
  </si>
  <si>
    <t>SIDDH JAIN</t>
  </si>
  <si>
    <t>VEDIKA DNYANESHWAR DARANDALE</t>
  </si>
  <si>
    <t>OWEE MANOJ MAHURKAR</t>
  </si>
  <si>
    <t>NIDDHI NITIN PATIL</t>
  </si>
  <si>
    <t>RUTUJA ASHOK KHATKE</t>
  </si>
  <si>
    <t>RAJAT RAKESH</t>
  </si>
  <si>
    <t>PALAK MANOHAR BARHATE</t>
  </si>
  <si>
    <t>BANGAR ADITYA RAJKUMAR</t>
  </si>
  <si>
    <t>AKSHADA KIRAN WAGHMARE</t>
  </si>
  <si>
    <t>AARYA SANTOSHKUMAR LANDGE</t>
  </si>
  <si>
    <t>VIDUSHI GUPTA</t>
  </si>
  <si>
    <t>ADITI DESHMUKH</t>
  </si>
  <si>
    <t>SARTHAK VIJAY KARANDE</t>
  </si>
  <si>
    <t>NIRMAL JANARDAN PATIL</t>
  </si>
  <si>
    <t>PRARABDHA PANKAJ LAHARIA</t>
  </si>
  <si>
    <t>JAY VILAS ROTE</t>
  </si>
  <si>
    <t>SAYYAD SANAUL</t>
  </si>
  <si>
    <t>MEET MADHAV PATIL</t>
  </si>
  <si>
    <t>SHREYA NITESH INGALE</t>
  </si>
  <si>
    <t>KRISH SANJAY AHIRRAO</t>
  </si>
  <si>
    <t>AAKASH SHAILENDRA MAHAJAN</t>
  </si>
  <si>
    <t>SHRAVAN SANJAY SWAMI</t>
  </si>
  <si>
    <t>DIKSHA SAHU</t>
  </si>
  <si>
    <t>SHIVAM SANTOSH GUNJAL</t>
  </si>
  <si>
    <t>YADHNYA RAJESH PATIL</t>
  </si>
  <si>
    <t>SAI SATISHRAO SOLANKE</t>
  </si>
  <si>
    <t>ADITYA SANDIP KUDALE</t>
  </si>
  <si>
    <t>MOHIT MAHESH CHUGH</t>
  </si>
  <si>
    <t>SPANDAN SHANKAR GAHGI</t>
  </si>
  <si>
    <t>SARTHAK NAVNATH SONAWANE</t>
  </si>
  <si>
    <t>RAGHUNANDAN GAONKAR</t>
  </si>
  <si>
    <t>ERVA AKSHAY</t>
  </si>
  <si>
    <t>DEVASHRI SATISH TIWASKAR</t>
  </si>
  <si>
    <t>YASHARAJ SUBHASH VAYADANDE</t>
  </si>
  <si>
    <t>JAYASH DNYANESHWAR GAVHAD</t>
  </si>
  <si>
    <t>SHRAVANI PRAVIN WAKCHAURE</t>
  </si>
  <si>
    <t>ANURAG</t>
  </si>
  <si>
    <t>KUMAR SHIVAM</t>
  </si>
  <si>
    <t>SUSHANT GARADE</t>
  </si>
  <si>
    <t>YASHI MALINI</t>
  </si>
  <si>
    <t>PRATAP DHARAMRAJ BHANDARI</t>
  </si>
  <si>
    <t>DNYANESHWARI BALAKRAM SHINDE</t>
  </si>
  <si>
    <t>SANSKRUTI SUBHASH KALE</t>
  </si>
  <si>
    <t>SIYA DETHE</t>
  </si>
  <si>
    <t>VIRAJ CHANDRAKANT DHANAVE</t>
  </si>
  <si>
    <t>AARYAN SINGH</t>
  </si>
  <si>
    <t>SANSKAR SHRIKANT AHIRRAO</t>
  </si>
  <si>
    <t>RUTUJA VISHNU BHAVAR</t>
  </si>
  <si>
    <t>SEJAL DATTATRAY MULUK</t>
  </si>
  <si>
    <t>ANSH JAGDHARI</t>
  </si>
  <si>
    <t>MD TARIQ ANWAR</t>
  </si>
  <si>
    <t>PRATIK VINOD JADHAV</t>
  </si>
  <si>
    <t>JISHAN HAQUE</t>
  </si>
  <si>
    <t>ARNAV PRAMOD BHANDARKAR</t>
  </si>
  <si>
    <t>DEEPESH PATEL</t>
  </si>
  <si>
    <t>SARIKA PAL</t>
  </si>
  <si>
    <t>JAY SHANKAR TAVANOJI</t>
  </si>
  <si>
    <t>ATHARV BALASAHEB KADAM</t>
  </si>
  <si>
    <t>SUJAL SIDDHESHWAR GOYAKAR</t>
  </si>
  <si>
    <t>PRAPTI PRALHAD GITE</t>
  </si>
  <si>
    <t>HARSHIT SINHA</t>
  </si>
  <si>
    <t>ANNU SHRAVAN KUMAR PANDEY</t>
  </si>
  <si>
    <t>VISHNU DHANNARAM SAINI</t>
  </si>
  <si>
    <t>CHARUDUTT PAWAR</t>
  </si>
  <si>
    <t>ATHARVA SANTOSH KANUNJE</t>
  </si>
  <si>
    <t>KUSHAL SUCHIT GUPTA</t>
  </si>
  <si>
    <t>PARTH BALKRISHNA SURVE</t>
  </si>
  <si>
    <t>VIDIT</t>
  </si>
  <si>
    <t>PRATIKSHA PRAVIN KUMBHAR</t>
  </si>
  <si>
    <t>ADITI DUBEY</t>
  </si>
  <si>
    <t>Priti Lomesh Chaudhari</t>
  </si>
  <si>
    <t>Anand Babulal Jaiswal</t>
  </si>
  <si>
    <t>SHRAVANI SURAJ PATIL</t>
  </si>
  <si>
    <t>Shubham Limje</t>
  </si>
  <si>
    <t>MOIZ MUSTAFA PATEL</t>
  </si>
  <si>
    <t>Pranshu Patil</t>
  </si>
  <si>
    <t>OM HEMCHANDRA INGALE</t>
  </si>
  <si>
    <t>MILIND PARASKAR</t>
  </si>
  <si>
    <t>SIDDHANT AMOL BHANGE</t>
  </si>
  <si>
    <t>PARINITA NITIN PATIL</t>
  </si>
  <si>
    <t>SWANANDI KULKARNI</t>
  </si>
  <si>
    <t>Aditya Krishnand Naik</t>
  </si>
  <si>
    <t>Jay Vibhute</t>
  </si>
  <si>
    <t>Vivek Vishnu Vidhate</t>
  </si>
  <si>
    <t>Aarya Kishor Polshettiwar</t>
  </si>
  <si>
    <t>Shalaka Dnyaneshwar Patil</t>
  </si>
  <si>
    <t>Shreenath Mathpati</t>
  </si>
  <si>
    <t>Yash Manoj Sonar</t>
  </si>
  <si>
    <t>OMRAJ DHANANJAY KALBHOR</t>
  </si>
  <si>
    <t>NANGARE SOHAM VIKAS</t>
  </si>
  <si>
    <t>Vishakha Viajayanand Wagh</t>
  </si>
  <si>
    <t>Devanshu Narayan Patil</t>
  </si>
  <si>
    <t>TANISHKA RAJENDRA PATHARE</t>
  </si>
  <si>
    <t>Kaif Rauf Pathan</t>
  </si>
  <si>
    <t>Sanskar Nandkumar Deshmukh</t>
  </si>
  <si>
    <t>Siddhant Anand Khairmode</t>
  </si>
  <si>
    <t>Sahil Rajesh Jire</t>
  </si>
  <si>
    <t>TANMAY SATISH KOLHE</t>
  </si>
  <si>
    <t>Rahul Guddad</t>
  </si>
  <si>
    <t>VARUN LEMBHE</t>
  </si>
  <si>
    <t>SAYYED REHAN FARUK</t>
  </si>
  <si>
    <t>Ujwal Atul Itnare</t>
  </si>
  <si>
    <t>Om Ravindra Itnare</t>
  </si>
  <si>
    <t>Rushi Pramod Sonar</t>
  </si>
  <si>
    <t>Vaidarbhi Sudhir Arbat</t>
  </si>
  <si>
    <t>Shron Lande</t>
  </si>
  <si>
    <t>Kadam Paras Girish</t>
  </si>
  <si>
    <t>Vaibhavi Santosh Dhawade</t>
  </si>
  <si>
    <t>VRUSHAB KHEMCHANDRA BHOLE</t>
  </si>
  <si>
    <t>Vaibhavi Baba Shende</t>
  </si>
  <si>
    <t>Aditya Ganesh Dhumal</t>
  </si>
  <si>
    <t>Vedanti Nitin Pawar</t>
  </si>
  <si>
    <t>Darshan Shantilal Patil</t>
  </si>
  <si>
    <t>YOJANA RUSHIKESH KOLHE</t>
  </si>
  <si>
    <t>Akankasha Arun Khambayat</t>
  </si>
  <si>
    <t>ROSHAN DATE</t>
  </si>
  <si>
    <t>Vedika Bhagwat Barule</t>
  </si>
  <si>
    <t>Akshat Sameer Tamhane</t>
  </si>
  <si>
    <t>Sanskar Sunil Patil</t>
  </si>
  <si>
    <t>Vrushabh Subhash Dhondge</t>
  </si>
  <si>
    <t>KALYANI DEVIDAS CHAUDHARI</t>
  </si>
  <si>
    <t>Paras Nitin Mahale</t>
  </si>
  <si>
    <t>Rohan Sampat Thorat</t>
  </si>
  <si>
    <t>Prajakta Pravin Kulkarni</t>
  </si>
  <si>
    <t>Divya Santosh Naikwade</t>
  </si>
  <si>
    <t>Pankaj Eknath Karande</t>
  </si>
  <si>
    <t>ARYAN SUNIL KUMBHAR</t>
  </si>
  <si>
    <t>Leher Chetan Patel</t>
  </si>
  <si>
    <t>Ritesh Bharambe</t>
  </si>
  <si>
    <t>Dipika Asudekar</t>
  </si>
  <si>
    <t>Snehal Prabhakar koli</t>
  </si>
  <si>
    <t>Mukesh Kantilal Purohit</t>
  </si>
  <si>
    <t>Aditya Dattatray Harpale</t>
  </si>
  <si>
    <t>Priteshkumar Dilipbhai Patil</t>
  </si>
  <si>
    <t>Eklavya wagh</t>
  </si>
  <si>
    <t>AADITYA VIJAY CHAUDHARI</t>
  </si>
  <si>
    <t>Mahesh Mangesh Redkar</t>
  </si>
  <si>
    <t>Drishtant Pal</t>
  </si>
  <si>
    <t>VEDANT ARUN SHINDE</t>
  </si>
  <si>
    <t>Soham Haridas Takale</t>
  </si>
  <si>
    <t>NEHA SHIVAJI SURYAWANSHI</t>
  </si>
  <si>
    <t>Kedar Santosh Mathpati</t>
  </si>
  <si>
    <t>Siddhi Savita Shirbhate</t>
  </si>
  <si>
    <t>Kaivalya Rajesh Vaidya</t>
  </si>
  <si>
    <t>Harsh Shrivastav</t>
  </si>
  <si>
    <t>Yash Atul Mahajan</t>
  </si>
  <si>
    <t>Rutuja Vinayak Deshmukh</t>
  </si>
  <si>
    <t>Krushna Ganesh Tharkude</t>
  </si>
  <si>
    <t>Divyansh Alhat</t>
  </si>
  <si>
    <t>Harshada Shivprasad Kakade</t>
  </si>
  <si>
    <t>Shreyash Dattatray Kadam</t>
  </si>
  <si>
    <t>Himanshu Harindra Singh</t>
  </si>
  <si>
    <t>Sanskar Devidas Dherange</t>
  </si>
  <si>
    <t>Rohit Shambhu Sharma</t>
  </si>
  <si>
    <t>Nayan Sunil Neje</t>
  </si>
  <si>
    <t>Taniksha Dhobale</t>
  </si>
  <si>
    <t>Soham Vijay Thube</t>
  </si>
  <si>
    <t>Prachi Rajiv Kad</t>
  </si>
  <si>
    <t>Anant Jain</t>
  </si>
  <si>
    <t>Prathamesh Ravikiran Garbhe</t>
  </si>
  <si>
    <t>OMKAR ANANDA KUMBHAR</t>
  </si>
  <si>
    <t>Riya Sachin Patil</t>
  </si>
  <si>
    <t>Divyansh Sukhani</t>
  </si>
  <si>
    <t>Sumedh Naidu Akula</t>
  </si>
  <si>
    <t>Yash Mahesh Kharode</t>
  </si>
  <si>
    <t>Adwait Shahuraj Gaikwad</t>
  </si>
  <si>
    <t>Kanhaiyya Sham Kudale</t>
  </si>
  <si>
    <t>Utkarsha Ravindra Patil</t>
  </si>
  <si>
    <t>Sahil Sharad Rane</t>
  </si>
  <si>
    <t>RUTURAJ AVINASH SALUNKHE</t>
  </si>
  <si>
    <t>Gaikwad Jay sangram</t>
  </si>
  <si>
    <t>Azad Sharanbasappa Hallur</t>
  </si>
  <si>
    <t>Palash Ghanshyam Yelne</t>
  </si>
  <si>
    <t>Shravani Girish Mankapure</t>
  </si>
  <si>
    <t>Gaurav Narayan Sonar</t>
  </si>
  <si>
    <t>KANISHKA ASHOK KANDHARE</t>
  </si>
  <si>
    <t>Pratik Popatrao Patil</t>
  </si>
  <si>
    <t>Prithviraj Vijay Sapkal</t>
  </si>
  <si>
    <t>Pranav Narayan Mokal</t>
  </si>
  <si>
    <t>Bhuvnesh Rane</t>
  </si>
  <si>
    <t>Aryaa Murlidhar Kasar</t>
  </si>
  <si>
    <t>Anushka Prakash Kore</t>
  </si>
  <si>
    <t>PRANAV RAMDAS MANE</t>
  </si>
  <si>
    <t>Mrugaja Arun Tawhare</t>
  </si>
  <si>
    <t>Pathan Tauqeer Khan</t>
  </si>
  <si>
    <t>Akshay Parmeshwar Bhosale</t>
  </si>
  <si>
    <t>Abhijeet Manik Bangal</t>
  </si>
  <si>
    <t>Dushant Sharad Bamne</t>
  </si>
  <si>
    <t>Sahil Bajrang Gore</t>
  </si>
  <si>
    <t>Shreyas Pradip Patil</t>
  </si>
  <si>
    <t>Aditya Madhukar Karke</t>
  </si>
  <si>
    <t>Avishkar Anil Walse</t>
  </si>
  <si>
    <t>Yuvraj Sanjay Lande</t>
  </si>
  <si>
    <t>PAARTH PRAMOD JOSHI</t>
  </si>
  <si>
    <t>Om Pradip Mote</t>
  </si>
  <si>
    <t>PRANAV MAHESH RAWAS</t>
  </si>
  <si>
    <t>PRATIKSHA RAJKRISHNA WALKAR</t>
  </si>
  <si>
    <t>Track</t>
  </si>
  <si>
    <t>Riddhi Bajpai</t>
  </si>
  <si>
    <t>20230802001@dypiu.ac.in</t>
  </si>
  <si>
    <t>AI-ML</t>
  </si>
  <si>
    <t>Piyush Dhanraj More</t>
  </si>
  <si>
    <t>20230802007@dypiu.ac.in</t>
  </si>
  <si>
    <t>Jaspreet Singh</t>
  </si>
  <si>
    <t>20230802011@dypiu.ac.in</t>
  </si>
  <si>
    <t>Vishal Paraji Autade</t>
  </si>
  <si>
    <t>20230802012@dypiu.ac.in</t>
  </si>
  <si>
    <t>Taral Prafful Kambarkar</t>
  </si>
  <si>
    <t>20230802016@dypiu.ac.in</t>
  </si>
  <si>
    <t>Atharva Sandeep Sapate</t>
  </si>
  <si>
    <t>20230802019@dypiu.ac.in</t>
  </si>
  <si>
    <t>Ashish Jadhav</t>
  </si>
  <si>
    <t>20230802024@dypiu.ac.in</t>
  </si>
  <si>
    <t>Rugved Ranade</t>
  </si>
  <si>
    <t>20230802025@dypiu.ac.in</t>
  </si>
  <si>
    <t>Jahnvi Sundar Raman</t>
  </si>
  <si>
    <t>20230802027@dypiu.ac.in</t>
  </si>
  <si>
    <t>Priyanshu Vijay Ranjan</t>
  </si>
  <si>
    <t>20230802031@dypiu.ac.in</t>
  </si>
  <si>
    <t>Samruddhi Ashok Pandule</t>
  </si>
  <si>
    <t>20230802035@dypiu.ac.in</t>
  </si>
  <si>
    <t>Ashutosh Gite</t>
  </si>
  <si>
    <t>20230802041@dypiu.ac.in</t>
  </si>
  <si>
    <t>Sanket Patil</t>
  </si>
  <si>
    <t>20230802042@dypiu.ac.in</t>
  </si>
  <si>
    <t>Isha Hemant Zope</t>
  </si>
  <si>
    <t>20230802044@dypiu.ac.in</t>
  </si>
  <si>
    <t>Sanskruti Deshmukh</t>
  </si>
  <si>
    <t>20230802050@dypiu.ac.in</t>
  </si>
  <si>
    <t>Yug Jadhav</t>
  </si>
  <si>
    <t>20230802052@dypiu.ac.in</t>
  </si>
  <si>
    <t>Raunak Chauhan</t>
  </si>
  <si>
    <t>20230802054@dypiu.ac.in</t>
  </si>
  <si>
    <t>Unnati Pruthviraj Bhise</t>
  </si>
  <si>
    <t>20230802055@dypiu.ac.in</t>
  </si>
  <si>
    <t>Siddhesh Sandip Pokharkar</t>
  </si>
  <si>
    <t>20230802061@dypiu.ac.in</t>
  </si>
  <si>
    <t>Sameer Rajesh Agrawal</t>
  </si>
  <si>
    <t>20230802072@dypiu.ac.in</t>
  </si>
  <si>
    <t>Vaishnavi Sandesh Gawade</t>
  </si>
  <si>
    <t>20230802073@dypiu.ac.in</t>
  </si>
  <si>
    <t>Aniket Desai</t>
  </si>
  <si>
    <t>20230802075@dypiu.ac.in</t>
  </si>
  <si>
    <t>Saima Anjum Irfan Khan Pathan</t>
  </si>
  <si>
    <t>20230802087@dypiu.ac.in</t>
  </si>
  <si>
    <t>Soham Shinde</t>
  </si>
  <si>
    <t>20230802092@dypiu.ac.in</t>
  </si>
  <si>
    <t>Gagandeep Singh Bali</t>
  </si>
  <si>
    <t>20230802099@dypiu.ac.in</t>
  </si>
  <si>
    <t>Avinash Ram Biradar</t>
  </si>
  <si>
    <t>20230802103@dypiu.ac.in</t>
  </si>
  <si>
    <t>20230802105@dypiu.ac.in</t>
  </si>
  <si>
    <t>Siddhi Vikas Narde</t>
  </si>
  <si>
    <t>20230802108@dypiu.ac.in</t>
  </si>
  <si>
    <t>Vaibhavi Joshi</t>
  </si>
  <si>
    <t>20230802110@dypiu.ac.in</t>
  </si>
  <si>
    <t>Bhavya Patidar</t>
  </si>
  <si>
    <t>20230802112@dypiu.ac.in</t>
  </si>
  <si>
    <t>Jatin Jain</t>
  </si>
  <si>
    <t>20230802114@dypiu.ac.in</t>
  </si>
  <si>
    <t>Om Gopal Thakre</t>
  </si>
  <si>
    <t>20230802115@dypiu.ac.in</t>
  </si>
  <si>
    <t>Sakshi Singh</t>
  </si>
  <si>
    <t>20230802117@dypiu.ac.in</t>
  </si>
  <si>
    <t>Siddharth Srivastava</t>
  </si>
  <si>
    <t>20230802118@dypiu.ac.in</t>
  </si>
  <si>
    <t>Udaysinh Gopichand Sapate</t>
  </si>
  <si>
    <t>20230802119@dypiu.ac.in</t>
  </si>
  <si>
    <t>Juhi Kansal</t>
  </si>
  <si>
    <t>20230802125@dypiu.ac.in</t>
  </si>
  <si>
    <t>Sudhanshu Warhate</t>
  </si>
  <si>
    <t>20230802126@dypiu.ac.in</t>
  </si>
  <si>
    <t>Rajesh Choudhary</t>
  </si>
  <si>
    <t>20230802138@dypiu.ac.in</t>
  </si>
  <si>
    <t>Samarth Shinde</t>
  </si>
  <si>
    <t>20230802139@dypiu.ac.in</t>
  </si>
  <si>
    <t>Shaikh Waqas Mohammad Irshad</t>
  </si>
  <si>
    <t>20230802142@dypiu.ac.in</t>
  </si>
  <si>
    <t>Tanmay Satyadev Patil</t>
  </si>
  <si>
    <t>20230802144@dypiu.ac.in</t>
  </si>
  <si>
    <t>Drushti Dattatraya Borate</t>
  </si>
  <si>
    <t>20230802146@dypiu.ac.in</t>
  </si>
  <si>
    <t>Lavanya Mukesh Tilokchandani</t>
  </si>
  <si>
    <t>20230802151@dypiu.ac.in</t>
  </si>
  <si>
    <t>Sakshi Biradar</t>
  </si>
  <si>
    <t>20230802152@dypiu.ac.in</t>
  </si>
  <si>
    <t>Gargi Dwivedi</t>
  </si>
  <si>
    <t>20230802154@dypiu.ac.in</t>
  </si>
  <si>
    <t>Kashish Valecha</t>
  </si>
  <si>
    <t>20230802158@dypiu.ac.in</t>
  </si>
  <si>
    <t>Mumtaj Mohammed Huassain Shaikh</t>
  </si>
  <si>
    <t>20230802159@dypiu.ac.in</t>
  </si>
  <si>
    <t>Abhishek Avinash Yadav</t>
  </si>
  <si>
    <t>20230802172@dypiu.ac.in</t>
  </si>
  <si>
    <t>Vishwa Chawda</t>
  </si>
  <si>
    <t>20230802173@dypiu.ac.in</t>
  </si>
  <si>
    <t>Ritika Mahindrakar</t>
  </si>
  <si>
    <t>20230802179@dypiu.ac.in</t>
  </si>
  <si>
    <t>Ashmi Potnis</t>
  </si>
  <si>
    <t>20230802182@dypiu.ac.in</t>
  </si>
  <si>
    <t>Bhavana Sandeep Patil</t>
  </si>
  <si>
    <t>20230802184@dypiu.ac.in</t>
  </si>
  <si>
    <t>Kulmeet singh Chauhan</t>
  </si>
  <si>
    <t>20230802190@dypiu.ac.in</t>
  </si>
  <si>
    <t>Shivraj Singh Panwar</t>
  </si>
  <si>
    <t>20230802191@dypiu.ac.in</t>
  </si>
  <si>
    <t>Sarang Singh</t>
  </si>
  <si>
    <t>20230802197@dypiu.ac.in</t>
  </si>
  <si>
    <t>Pratik Ravindra Patil</t>
  </si>
  <si>
    <t>20230802198@dypiu.ac.in</t>
  </si>
  <si>
    <t>Subodh Vijay Ade</t>
  </si>
  <si>
    <t>20230802204@dypiu.ac.in</t>
  </si>
  <si>
    <t>Sadiya Shaikh</t>
  </si>
  <si>
    <t>20230802210@dypiu.ac.in</t>
  </si>
  <si>
    <t>Vasudha Sudhir Nabde</t>
  </si>
  <si>
    <t>20230802223@dypiu.ac.in</t>
  </si>
  <si>
    <t>Sahil Nilesh Pathak</t>
  </si>
  <si>
    <t>20230802226@dypiu.ac.in</t>
  </si>
  <si>
    <t>Yeshita Motwani</t>
  </si>
  <si>
    <t>20230802227@dypiu.ac.in</t>
  </si>
  <si>
    <t>Rishabh Ramesh Jha</t>
  </si>
  <si>
    <t>20230802229@dypiu.ac.in</t>
  </si>
  <si>
    <t>Ved Mahesh Babar</t>
  </si>
  <si>
    <t>20230802233@dypiu.ac.in</t>
  </si>
  <si>
    <t>Lakshit Saini</t>
  </si>
  <si>
    <t>20230802234@dypiu.ac.in</t>
  </si>
  <si>
    <t>Harshal Rasoda</t>
  </si>
  <si>
    <t>20230802245@dypiu.ac.in</t>
  </si>
  <si>
    <t>Manasvi Nitin</t>
  </si>
  <si>
    <t>20230802254@dypiu.ac.in</t>
  </si>
  <si>
    <t>Khushi Halijole</t>
  </si>
  <si>
    <t>20230802256@dypiu.ac.in</t>
  </si>
  <si>
    <t>Manvit M Deshmukh</t>
  </si>
  <si>
    <t>20230802260@dypiu.ac.in</t>
  </si>
  <si>
    <t>ATHARV YADAV</t>
  </si>
  <si>
    <t>20230802261@dypiu.ac.in</t>
  </si>
  <si>
    <t>Abha Kumar</t>
  </si>
  <si>
    <t>20230802263@dypiu.ac.in</t>
  </si>
  <si>
    <t>Drishti Kumari</t>
  </si>
  <si>
    <t>20230802264@dypiu.ac.in</t>
  </si>
  <si>
    <t>Ishita Saraf</t>
  </si>
  <si>
    <t>20230802270@dypiu.ac.in</t>
  </si>
  <si>
    <t>Anuj Vishwas Sawant</t>
  </si>
  <si>
    <t>20230802272@dypiu.ac.in</t>
  </si>
  <si>
    <t>Anuj Dhumal</t>
  </si>
  <si>
    <t>20230802275@dypiu.ac.in</t>
  </si>
  <si>
    <t>Anurag Prashant Patil</t>
  </si>
  <si>
    <t>20230802276@dypiu.ac.in</t>
  </si>
  <si>
    <t>Parth Kulkarni</t>
  </si>
  <si>
    <t>20230802278@dypiu.ac.in</t>
  </si>
  <si>
    <t>Aryan Jaiswal</t>
  </si>
  <si>
    <t>20230802279@dypiu.ac.in</t>
  </si>
  <si>
    <t>Sarthaki Dongare</t>
  </si>
  <si>
    <t>20230802281@dypiu.ac.in</t>
  </si>
  <si>
    <t>Jayesh Dewaskar</t>
  </si>
  <si>
    <t>20230802286@dypiu.ac.in</t>
  </si>
  <si>
    <t>Dil Bhoi</t>
  </si>
  <si>
    <t>20230802290@dypiu.ac.in</t>
  </si>
  <si>
    <t>Deepu Yadav</t>
  </si>
  <si>
    <t>20230802293@dypiu.ac.in</t>
  </si>
  <si>
    <t>KADAVIL AMAL SHAJI</t>
  </si>
  <si>
    <t>20230802294@dypiu.ac.in</t>
  </si>
  <si>
    <t>Yogesh Khairnar</t>
  </si>
  <si>
    <t>20230802297@dypiu.ac.in</t>
  </si>
  <si>
    <t>Sarthak Sultane</t>
  </si>
  <si>
    <t>20230802299@dypiu.ac.in</t>
  </si>
  <si>
    <t>Jas Shroff</t>
  </si>
  <si>
    <t>20230802304@dypiu.ac.in</t>
  </si>
  <si>
    <t>Om Khatavkar</t>
  </si>
  <si>
    <t>20230802309@dypiu.ac.in</t>
  </si>
  <si>
    <t>Swayam Khilnani</t>
  </si>
  <si>
    <t>20230802310@dypiu.ac.in</t>
  </si>
  <si>
    <t>Neil Shirke</t>
  </si>
  <si>
    <t>20230802312@dypiu.ac.in</t>
  </si>
  <si>
    <t>Suhas Pramod Patil</t>
  </si>
  <si>
    <t>20230802313@dypiu.ac.in</t>
  </si>
  <si>
    <t>Shashank Limaye</t>
  </si>
  <si>
    <t>20230802317@dypiu.ac.in</t>
  </si>
  <si>
    <t>Mahesh Raju Mankar</t>
  </si>
  <si>
    <t>20230802318@dypiu.ac.in</t>
  </si>
  <si>
    <t>Vaishnavi Kumar</t>
  </si>
  <si>
    <t>20230802319@dypiu.ac.in</t>
  </si>
  <si>
    <t>Pratik Appasaheb Pawar</t>
  </si>
  <si>
    <t>20230802327@dypiu.ac.in</t>
  </si>
  <si>
    <t>Pranav Yadav</t>
  </si>
  <si>
    <t>20230802331@dypiu.ac.in</t>
  </si>
  <si>
    <t>Sarthak Chavan</t>
  </si>
  <si>
    <t>20230802333@dypiu.ac.in</t>
  </si>
  <si>
    <t>Bhumika Garg</t>
  </si>
  <si>
    <t>20230802338@dypiu.ac.in</t>
  </si>
  <si>
    <t>Sunjyot Vikas Adhav</t>
  </si>
  <si>
    <t>20230802340@dypiu.ac.in</t>
  </si>
  <si>
    <t>Bhagyesh Uday Kadam</t>
  </si>
  <si>
    <t>20230802344@dypiu.ac.in</t>
  </si>
  <si>
    <t>Rakshanda Jyotiba Suryavanshi</t>
  </si>
  <si>
    <t>20230802349@dypiu.ac.in</t>
  </si>
  <si>
    <t>Saurav Sandeep Jadhav</t>
  </si>
  <si>
    <t>20230802353@dypiu.ac.in</t>
  </si>
  <si>
    <t>Sparsh Nitin Rannaware</t>
  </si>
  <si>
    <t>20230802039@dypiu.ac.in</t>
  </si>
  <si>
    <t>Shivam Krishna Mishra</t>
  </si>
  <si>
    <t>20230802060@dypiu.ac.in</t>
  </si>
  <si>
    <t>Sanyam Anilsingh Rajput</t>
  </si>
  <si>
    <t>20230802067@dypiu.ac.in</t>
  </si>
  <si>
    <t>Aditya Sanjay Yeola</t>
  </si>
  <si>
    <t>20230802071@dypiu.ac.in</t>
  </si>
  <si>
    <t>Divy Bhalani</t>
  </si>
  <si>
    <t>20230802079@dypiu.ac.in</t>
  </si>
  <si>
    <t>Aditya Raj</t>
  </si>
  <si>
    <t>20230802086@dypiu.ac.in</t>
  </si>
  <si>
    <t>Nikhil Dilip Chapkanade</t>
  </si>
  <si>
    <t>20230802111@dypiu.ac.in</t>
  </si>
  <si>
    <t>Samay Ravindra Wasekar</t>
  </si>
  <si>
    <t>20230802145@dypiu.ac.in</t>
  </si>
  <si>
    <t>Shruti Rajesh Mahajan</t>
  </si>
  <si>
    <t>20230802186@dypiu.ac.in</t>
  </si>
  <si>
    <t>Prabhav Saxena</t>
  </si>
  <si>
    <t>20230802192@dypiu.ac.in</t>
  </si>
  <si>
    <t>Bharat Chavhan</t>
  </si>
  <si>
    <t>20230802195@dypiu.ac.in</t>
  </si>
  <si>
    <t>Aashutosh Kumar</t>
  </si>
  <si>
    <t>20230802199@dypiu.ac.in</t>
  </si>
  <si>
    <t>Bishal Agarwal</t>
  </si>
  <si>
    <t>20230802211@dypiu.ac.in</t>
  </si>
  <si>
    <t>Preet Manish Manani</t>
  </si>
  <si>
    <t>20230802259@dypiu.ac.in</t>
  </si>
  <si>
    <t>Joyna Roy</t>
  </si>
  <si>
    <t>20230802271@dypiu.ac.in</t>
  </si>
  <si>
    <t>Pushkar Choudhary</t>
  </si>
  <si>
    <t>20230802277@dypiu.ac.in</t>
  </si>
  <si>
    <t>Sarthak Kanhere</t>
  </si>
  <si>
    <t>20230802354@dypiu.ac.in</t>
  </si>
  <si>
    <t>Yash Kishor Nawale</t>
  </si>
  <si>
    <t>20230802355@dypiu.ac.in</t>
  </si>
  <si>
    <t>Riddhi D Hirnaik</t>
  </si>
  <si>
    <t>20230802357@dypiu.ac.in</t>
  </si>
  <si>
    <t>Samiksha Kadam</t>
  </si>
  <si>
    <t>20230802361@dypiu.ac.in</t>
  </si>
  <si>
    <t>Subhashree sahoo</t>
  </si>
  <si>
    <t>20230802367@dypiu.ac.in</t>
  </si>
  <si>
    <t>Prashant</t>
  </si>
  <si>
    <t>20230802370@dypiu.ac.in</t>
  </si>
  <si>
    <t>Kajal Rakesh Sharma</t>
  </si>
  <si>
    <t>20230802373@dypiu.ac.in</t>
  </si>
  <si>
    <t>Gaikwad Megha</t>
  </si>
  <si>
    <t>20230802376@dypiu.ac.in</t>
  </si>
  <si>
    <t>Akshat Pingle</t>
  </si>
  <si>
    <t>20230802379@dypiu.ac.in</t>
  </si>
  <si>
    <t>Kartik Dhore</t>
  </si>
  <si>
    <t>20230802381@dypiu.ac.in</t>
  </si>
  <si>
    <t>Ruturaj Khamitkar</t>
  </si>
  <si>
    <t>20230802382@dypiu.ac.in</t>
  </si>
  <si>
    <t>Devyanshi Singh</t>
  </si>
  <si>
    <t>20230802385@dypiu.ac.in</t>
  </si>
  <si>
    <t>Kunal Dinesh Jadhav</t>
  </si>
  <si>
    <t>20230802387@dypiu.ac.in</t>
  </si>
  <si>
    <t>Atharva Kumar Choudhary</t>
  </si>
  <si>
    <t>20230802388@dypiu.ac.in</t>
  </si>
  <si>
    <t>Shishir Rajesh Hatte</t>
  </si>
  <si>
    <t>20230802394@dypiu.ac.in</t>
  </si>
  <si>
    <t>Harshvardhan Ravindra Madake</t>
  </si>
  <si>
    <t>20230802395@dypiu.ac.in</t>
  </si>
  <si>
    <t>Aman Wagh</t>
  </si>
  <si>
    <t>20230802398@dypiu.ac.in</t>
  </si>
  <si>
    <t>Kazim farooqui</t>
  </si>
  <si>
    <t>20230802400@dypiu.ac.in</t>
  </si>
  <si>
    <t>Faiza Zulfikar Bagban</t>
  </si>
  <si>
    <t>20230802402@dypiu.ac.in</t>
  </si>
  <si>
    <t>Tanvi sunil Bhumkar</t>
  </si>
  <si>
    <t>20230802403@dypiu.ac.in</t>
  </si>
  <si>
    <t>Rushikesh Ankaikar</t>
  </si>
  <si>
    <t>20230802409@dypiu.ac.in</t>
  </si>
  <si>
    <t>Riyaa Vaishali Dagade</t>
  </si>
  <si>
    <t>20230802415@dypiu.ac.in</t>
  </si>
  <si>
    <t>Tejas Patil</t>
  </si>
  <si>
    <t>20230802421@dypiu.ac.in</t>
  </si>
  <si>
    <t>Karankumar munja nakhate</t>
  </si>
  <si>
    <t>20230802422@dypiu.ac.in</t>
  </si>
  <si>
    <t>Kaustubh Nitin Hastak</t>
  </si>
  <si>
    <t>20230802427@dypiu.ac.in</t>
  </si>
  <si>
    <t>Vaidehi Atkare</t>
  </si>
  <si>
    <t>20230802432@dypiu.ac.in</t>
  </si>
  <si>
    <t>Aishwarya Dodmani</t>
  </si>
  <si>
    <t>20230802433@dypiu.ac.in</t>
  </si>
  <si>
    <t>Rushiprasad Patil</t>
  </si>
  <si>
    <t>20230802434@dypiu.ac.in</t>
  </si>
  <si>
    <t>Prachi Himmat Vaidya</t>
  </si>
  <si>
    <t>20230802435@dypiu.ac.in</t>
  </si>
  <si>
    <t>Suryakant sanjay kendre</t>
  </si>
  <si>
    <t>20230802440@dypiu.ac.in</t>
  </si>
  <si>
    <t>Devanshi Ketan Desai</t>
  </si>
  <si>
    <t>20230802442@dypiu.ac.in</t>
  </si>
  <si>
    <t>Ritika Saxena</t>
  </si>
  <si>
    <t>20230802443@dypiu.ac.in</t>
  </si>
  <si>
    <t>Atharva More</t>
  </si>
  <si>
    <t>20230802452@dypiu.ac.in</t>
  </si>
  <si>
    <t>Bhavya Luhana</t>
  </si>
  <si>
    <t>20230802455@dypiu.ac.in</t>
  </si>
  <si>
    <t>Karishma Tiwari</t>
  </si>
  <si>
    <t>20230802456@dypiu.ac.in</t>
  </si>
  <si>
    <t>Patel Yogesh Chandrakant</t>
  </si>
  <si>
    <t>20230802462@dypiu.ac.in</t>
  </si>
  <si>
    <t>Samruddhi Rajaram Mane</t>
  </si>
  <si>
    <t>20230802464@dypiu.ac.in</t>
  </si>
  <si>
    <t>Soham Rajesh Pawar</t>
  </si>
  <si>
    <t>20230802467@dypiu.ac.in</t>
  </si>
  <si>
    <t>Tanmay gajendra bhamare</t>
  </si>
  <si>
    <t>20230802470@dypiu.ac.in</t>
  </si>
  <si>
    <t>Pranav Ravikumar Dhokade</t>
  </si>
  <si>
    <t>20230802471@dypiu.ac.in</t>
  </si>
  <si>
    <t>Vedant Chetan Pawar</t>
  </si>
  <si>
    <t>20230802473@dypiu.ac.in</t>
  </si>
  <si>
    <t>Ayush Kumar Yadav</t>
  </si>
  <si>
    <t>20230802474@dypiu.ac.in</t>
  </si>
  <si>
    <t>Yash Salunkhe</t>
  </si>
  <si>
    <t>20230802479@dypiu.ac.in</t>
  </si>
  <si>
    <t>Siddhi Sandeep Deshpande</t>
  </si>
  <si>
    <t>20230802483@dypiu.ac.in</t>
  </si>
  <si>
    <t>Aniket Dattatray Dhumal</t>
  </si>
  <si>
    <t>20230802484@dypiu.ac.in</t>
  </si>
  <si>
    <t>Mahim Vyas</t>
  </si>
  <si>
    <t>20230802486@dypiu.ac.in</t>
  </si>
  <si>
    <t>Aayush Panchal</t>
  </si>
  <si>
    <t>20230802487@dypiu.ac.in</t>
  </si>
  <si>
    <t>Avdhut Kisan Magar</t>
  </si>
  <si>
    <t>20230802491@dypiu.ac.in</t>
  </si>
  <si>
    <t>Disha Daryani</t>
  </si>
  <si>
    <t>20230802496@dypiu.ac.in</t>
  </si>
  <si>
    <t>Rohit Mahendra Patil</t>
  </si>
  <si>
    <t>20230802498@dypiu.ac.in</t>
  </si>
  <si>
    <t>Aditya Kadam</t>
  </si>
  <si>
    <t>20230802499@dypiu.ac.in</t>
  </si>
  <si>
    <t>Aditya Samson</t>
  </si>
  <si>
    <t>20230802501@dypiu.ac.in</t>
  </si>
  <si>
    <t>Sakshi Dattatray Kolhe</t>
  </si>
  <si>
    <t>20230802503@dypiu.ac.in</t>
  </si>
  <si>
    <t>Riya Ravindra Fulsundar</t>
  </si>
  <si>
    <t>20230802504@dypiu.ac.in</t>
  </si>
  <si>
    <t>Archi Gupta</t>
  </si>
  <si>
    <t>20230802505@dypiu.ac.in</t>
  </si>
  <si>
    <t>Geeta Maddheshiya</t>
  </si>
  <si>
    <t>20230802507@dypiu.ac.in</t>
  </si>
  <si>
    <t>Hitesh Tiwari</t>
  </si>
  <si>
    <t>20230802508@dypiu.ac.in</t>
  </si>
  <si>
    <t>Arjun Nikam</t>
  </si>
  <si>
    <t>20230802514@dypiu.ac.in</t>
  </si>
  <si>
    <t>Astuti</t>
  </si>
  <si>
    <t>20230802517@dypiu.ac.in</t>
  </si>
  <si>
    <t>Akash Deepak</t>
  </si>
  <si>
    <t>20230802520@dypiu.ac.in</t>
  </si>
  <si>
    <t>Khushi Maurya</t>
  </si>
  <si>
    <t>20230802523@dypiu.ac.in</t>
  </si>
  <si>
    <t>Vedant bhusari</t>
  </si>
  <si>
    <t>20230802524@dypiu.ac.in</t>
  </si>
  <si>
    <t>Rutuja Ratnakar Shende</t>
  </si>
  <si>
    <t>20230802530@dypiu.ac.in</t>
  </si>
  <si>
    <t>Shreya Kulkarni</t>
  </si>
  <si>
    <t>20230802532@dypiu.ac.in</t>
  </si>
  <si>
    <t>Sujal Rajesh Pasalkar</t>
  </si>
  <si>
    <t>20230802536@dypiu.ac.in</t>
  </si>
  <si>
    <t>Vivek Agarwal</t>
  </si>
  <si>
    <t>20230802537@dypiu.ac.in</t>
  </si>
  <si>
    <t>Gaurav Kumar</t>
  </si>
  <si>
    <t>20230802543@dypiu.ac.in</t>
  </si>
  <si>
    <t>SHIVAM SINGH</t>
  </si>
  <si>
    <t>20230802544@dypiu.ac.in</t>
  </si>
  <si>
    <t>SWAYAM JAYKUMAR DHOKA</t>
  </si>
  <si>
    <t>20230802545@dypiu.ac.in</t>
  </si>
  <si>
    <t>Jash Vagadia</t>
  </si>
  <si>
    <t>20230802548@dypiu.ac.in</t>
  </si>
  <si>
    <t>Saakar Bhatnagar</t>
  </si>
  <si>
    <t>20230802554@dypiu.ac.in</t>
  </si>
  <si>
    <t>Yash Joshi</t>
  </si>
  <si>
    <t>20240812002@dypiu.ac.in</t>
  </si>
  <si>
    <t>Hiranya Tandel</t>
  </si>
  <si>
    <t>20240812003@dypiu.ac.in</t>
  </si>
  <si>
    <t>Atharva Hedaoo</t>
  </si>
  <si>
    <t>20240812009@dypiu.ac.in</t>
  </si>
  <si>
    <t>Tanushka Santosh Dhomase</t>
  </si>
  <si>
    <t>20240812011@dypiu.ac.in</t>
  </si>
  <si>
    <t>Sanskruti Muttepawar</t>
  </si>
  <si>
    <t>20240812012@dypiu.ac.in</t>
  </si>
  <si>
    <t>Vaishnavi Shailendra Chinchwade.</t>
  </si>
  <si>
    <t>20240812020@dypiu.ac.in</t>
  </si>
  <si>
    <t>Saloni Ashish Bhandari</t>
  </si>
  <si>
    <t>20240812021@dypiu.ac.in</t>
  </si>
  <si>
    <t>Gaurav Dinesh Phatak</t>
  </si>
  <si>
    <t>20240812024@dypiu.ac.in</t>
  </si>
  <si>
    <t>Tanishq Sanjay Gupta</t>
  </si>
  <si>
    <t>20240812025@dypiu.ac.in</t>
  </si>
  <si>
    <t>Bhumi Deepak Agarwal</t>
  </si>
  <si>
    <t>20240812027@dypiu.ac.in</t>
  </si>
  <si>
    <t>Sairam Pramod Vaidya</t>
  </si>
  <si>
    <t>20240812028@dypiu.ac.in</t>
  </si>
  <si>
    <t>Amisha Chougule</t>
  </si>
  <si>
    <t>20240812030@dypiu.ac.in</t>
  </si>
  <si>
    <t>Humza Shoyeb</t>
  </si>
  <si>
    <t>20230802003@dypiu.ac.in</t>
  </si>
  <si>
    <t>Data Science</t>
  </si>
  <si>
    <t>Vedant patil</t>
  </si>
  <si>
    <t>20230802013@dypiu.ac.in</t>
  </si>
  <si>
    <t>Samriddhi Pathak</t>
  </si>
  <si>
    <t>20230802023@dypiu.ac.in</t>
  </si>
  <si>
    <t>Mudit Bhatia</t>
  </si>
  <si>
    <t>20230802032@dypiu.ac.in</t>
  </si>
  <si>
    <t>Varun Sarkar</t>
  </si>
  <si>
    <t>20230802033@dypiu.ac.in</t>
  </si>
  <si>
    <t>Aditya Mangesh Deokar</t>
  </si>
  <si>
    <t>20230802034@dypiu.ac.in</t>
  </si>
  <si>
    <t>Navendu Singh</t>
  </si>
  <si>
    <t>20230802047@dypiu.ac.in</t>
  </si>
  <si>
    <t>Sahil Gholap</t>
  </si>
  <si>
    <t>20230802068@dypiu.ac.in</t>
  </si>
  <si>
    <t>Devayani Satish Jagtap</t>
  </si>
  <si>
    <t>20230802083@dypiu.ac.in</t>
  </si>
  <si>
    <t>Tanishq Pandey</t>
  </si>
  <si>
    <t>20230802088@dypiu.ac.in</t>
  </si>
  <si>
    <t>Jayant Sirurmath</t>
  </si>
  <si>
    <t>20230802089@dypiu.ac.in</t>
  </si>
  <si>
    <t>Yugansh Narender Saklani</t>
  </si>
  <si>
    <t>20230802090@dypiu.ac.in</t>
  </si>
  <si>
    <t>Lubdha</t>
  </si>
  <si>
    <t>20230802094@dypiu.ac.in</t>
  </si>
  <si>
    <t>Tanay Balaji Momle</t>
  </si>
  <si>
    <t>20230802095@dypiu.ac.in</t>
  </si>
  <si>
    <t>Sambhav Kataria</t>
  </si>
  <si>
    <t>20230802098@dypiu.ac.in</t>
  </si>
  <si>
    <t>Suraj Bhosale</t>
  </si>
  <si>
    <t>20230802101@dypiu.ac.in</t>
  </si>
  <si>
    <t>Gauri Nitin Patil</t>
  </si>
  <si>
    <t>20230802104@dypiu.ac.in</t>
  </si>
  <si>
    <t>Mangesh</t>
  </si>
  <si>
    <t>20230802113@dypiu.ac.in</t>
  </si>
  <si>
    <t>Avani Agrawal</t>
  </si>
  <si>
    <t>20230802122@dypiu.ac.in</t>
  </si>
  <si>
    <t>Sushant S. Patil</t>
  </si>
  <si>
    <t>20230802136@dypiu.ac.in</t>
  </si>
  <si>
    <t>Ayudh Jaiswal</t>
  </si>
  <si>
    <t>20230802161@dypiu.ac.in</t>
  </si>
  <si>
    <t>Harsh Sawant</t>
  </si>
  <si>
    <t>20230802176@dypiu.ac.in</t>
  </si>
  <si>
    <t>Kabir Mulla</t>
  </si>
  <si>
    <t>20230802180@dypiu.ac.in</t>
  </si>
  <si>
    <t>Mahi Gaikwad</t>
  </si>
  <si>
    <t>20230802196@dypiu.ac.in</t>
  </si>
  <si>
    <t>Devesh Bankar</t>
  </si>
  <si>
    <t>20230802206@dypiu.ac.in</t>
  </si>
  <si>
    <t>Varad Shelke</t>
  </si>
  <si>
    <t>20230802218@dypiu.ac.in</t>
  </si>
  <si>
    <t>Rutuja Rajkumar Dere</t>
  </si>
  <si>
    <t>20230802219@dypiu.ac.in</t>
  </si>
  <si>
    <t>Afraaz Patel</t>
  </si>
  <si>
    <t>20230802230@dypiu.ac.in</t>
  </si>
  <si>
    <t>Premla Mishra</t>
  </si>
  <si>
    <t>20230802235@dypiu.ac.in</t>
  </si>
  <si>
    <t>Manasi Jaydeep Padwal</t>
  </si>
  <si>
    <t>20230802239@dypiu.ac.in</t>
  </si>
  <si>
    <t>Tannistha Chattapadhyay</t>
  </si>
  <si>
    <t>20230802243@dypiu.ac.in</t>
  </si>
  <si>
    <t>Divyanshu P Nitnaware</t>
  </si>
  <si>
    <t>20230802244@dypiu.ac.in</t>
  </si>
  <si>
    <t>Sujay Tatyaso Suryawanshi</t>
  </si>
  <si>
    <t>20230802248@dypiu.ac.in</t>
  </si>
  <si>
    <t>Kedar Vishwanath Hiremath</t>
  </si>
  <si>
    <t>20230802250@dypiu.ac.in</t>
  </si>
  <si>
    <t>Pranav Kshirsagar</t>
  </si>
  <si>
    <t>20230802253@dypiu.ac.in</t>
  </si>
  <si>
    <t>Ritesh Rajshekhar Biliangadi</t>
  </si>
  <si>
    <t>20230802265@dypiu.ac.in</t>
  </si>
  <si>
    <t>Falguni Waghulde</t>
  </si>
  <si>
    <t>20230802269@dypiu.ac.in</t>
  </si>
  <si>
    <t>Nayan Ravindra Dhande</t>
  </si>
  <si>
    <t>20230802273@dypiu.ac.in</t>
  </si>
  <si>
    <t>Mohit Chava</t>
  </si>
  <si>
    <t>20230802274@dypiu.ac.in</t>
  </si>
  <si>
    <t>Nakshatra Vishal Telkar</t>
  </si>
  <si>
    <t>20230802280@dypiu.ac.in</t>
  </si>
  <si>
    <t>Dhwani Prasanna Shimpi</t>
  </si>
  <si>
    <t>20230802282@dypiu.ac.in</t>
  </si>
  <si>
    <t>Srushti Mate</t>
  </si>
  <si>
    <t>20230802283@dypiu.ac.in</t>
  </si>
  <si>
    <t>Suhani Sanchawat</t>
  </si>
  <si>
    <t>20230802292@dypiu.ac.in</t>
  </si>
  <si>
    <t>Unnati Sachin Patil</t>
  </si>
  <si>
    <t>20230802295@dypiu.ac.in</t>
  </si>
  <si>
    <t>Sarthak Warke</t>
  </si>
  <si>
    <t>20230802296@dypiu.ac.in</t>
  </si>
  <si>
    <t>Vaibhav Tarlekar</t>
  </si>
  <si>
    <t>20230802298@dypiu.ac.in</t>
  </si>
  <si>
    <t>Viraj Mohod</t>
  </si>
  <si>
    <t>20230802302@dypiu.ac.in</t>
  </si>
  <si>
    <t>Nilakshi Gujar</t>
  </si>
  <si>
    <t>20230802315@dypiu.ac.in</t>
  </si>
  <si>
    <t>Venkatvenu Komkala</t>
  </si>
  <si>
    <t>20230802321@dypiu.ac.in</t>
  </si>
  <si>
    <t>Aditi Chavan</t>
  </si>
  <si>
    <t>20230802322@dypiu.ac.in</t>
  </si>
  <si>
    <t>Pratik Ranawade</t>
  </si>
  <si>
    <t>20230802323@dypiu.ac.in</t>
  </si>
  <si>
    <t>Saptami Basavaraj Metri</t>
  </si>
  <si>
    <t>20230802326@dypiu.ac.in</t>
  </si>
  <si>
    <t>Atharva Shriram Khaire</t>
  </si>
  <si>
    <t>20230802330@dypiu.ac.in</t>
  </si>
  <si>
    <t>Swarali Sunil Darekar</t>
  </si>
  <si>
    <t>20230802334@dypiu.ac.in</t>
  </si>
  <si>
    <t>Nipun Naik</t>
  </si>
  <si>
    <t>20230802336@dypiu.ac.in</t>
  </si>
  <si>
    <t>Anish Mangesh Gosavi</t>
  </si>
  <si>
    <t>20230802346@dypiu.ac.in</t>
  </si>
  <si>
    <t>Aayushi Kale</t>
  </si>
  <si>
    <t>20230802347@dypiu.ac.in</t>
  </si>
  <si>
    <t>Mayura Machindra Bhavar</t>
  </si>
  <si>
    <t>20230802352@dypiu.ac.in</t>
  </si>
  <si>
    <t>Sankalp Suresh Rathod</t>
  </si>
  <si>
    <t>20230802359@dypiu.ac.in</t>
  </si>
  <si>
    <t>HARSHAL PATIL</t>
  </si>
  <si>
    <t>20230802365@dypiu.ac.in</t>
  </si>
  <si>
    <t>Prem Prakash Sudhanshu</t>
  </si>
  <si>
    <t>20230802371@dypiu.ac.in</t>
  </si>
  <si>
    <t>Rugved Motagi</t>
  </si>
  <si>
    <t>20230802391@dypiu.ac.in</t>
  </si>
  <si>
    <t>Sujal Dhanwani</t>
  </si>
  <si>
    <t>20230802393@dypiu.ac.in</t>
  </si>
  <si>
    <t>Bhoomi Rajkumar Kasar</t>
  </si>
  <si>
    <t>20230802397@dypiu.ac.in</t>
  </si>
  <si>
    <t>Jyotiraditya Pawar</t>
  </si>
  <si>
    <t>20230802407@dypiu.ac.in</t>
  </si>
  <si>
    <t>Hardik Rakesh Gandhi</t>
  </si>
  <si>
    <t>20230802411@dypiu.ac.in</t>
  </si>
  <si>
    <t>Shubham Santosh Utekar</t>
  </si>
  <si>
    <t>20230802412@dypiu.ac.in</t>
  </si>
  <si>
    <t>Varad Sachin Bhutada</t>
  </si>
  <si>
    <t>20230802414@dypiu.ac.in</t>
  </si>
  <si>
    <t>Prince Tipare</t>
  </si>
  <si>
    <t>20230802417@dypiu.ac.in</t>
  </si>
  <si>
    <t>Shishir Babar</t>
  </si>
  <si>
    <t>20230802418@dypiu.ac.in</t>
  </si>
  <si>
    <t>Prathmesh Rathod</t>
  </si>
  <si>
    <t>20230802419@dypiu.ac.in</t>
  </si>
  <si>
    <t>Rutuparn Kulkarni</t>
  </si>
  <si>
    <t>20230802426@dypiu.ac.in</t>
  </si>
  <si>
    <t>Omkar Kasar</t>
  </si>
  <si>
    <t>20230802429@dypiu.ac.in</t>
  </si>
  <si>
    <t>Sahil S Verulkar</t>
  </si>
  <si>
    <t>20230802436@dypiu.ac.in</t>
  </si>
  <si>
    <t>Mrudula Pramod Rewatkar</t>
  </si>
  <si>
    <t>20230802450@dypiu.ac.in</t>
  </si>
  <si>
    <t>Himanshu Nathuram Kumawat</t>
  </si>
  <si>
    <t>20230802463@dypiu.ac.in</t>
  </si>
  <si>
    <t>Bhargav Pimpalkar</t>
  </si>
  <si>
    <t>20230802465@dypiu.ac.in</t>
  </si>
  <si>
    <t>Jay Rajguroo</t>
  </si>
  <si>
    <t>20230802475@dypiu.ac.in</t>
  </si>
  <si>
    <t>Samiksha Kitey</t>
  </si>
  <si>
    <t>20230802478@dypiu.ac.in</t>
  </si>
  <si>
    <t>Aayman singh</t>
  </si>
  <si>
    <t>20230802489@dypiu.ac.in</t>
  </si>
  <si>
    <t>Aakanksha Vinod Agarwal</t>
  </si>
  <si>
    <t>20230802490@dypiu.ac.in</t>
  </si>
  <si>
    <t>Siddharth</t>
  </si>
  <si>
    <t>20230802500@dypiu.ac.in</t>
  </si>
  <si>
    <t>Aditya Gawai</t>
  </si>
  <si>
    <t>20230802512@dypiu.ac.in</t>
  </si>
  <si>
    <t>Pratik Raybhan Kuklare</t>
  </si>
  <si>
    <t>20230802513@dypiu.ac.in</t>
  </si>
  <si>
    <t>Aryan Agrawal</t>
  </si>
  <si>
    <t>20230802515@dypiu.ac.in</t>
  </si>
  <si>
    <t>Mehal yadav</t>
  </si>
  <si>
    <t>20230802521@dypiu.ac.in</t>
  </si>
  <si>
    <t>Siddharth Singh</t>
  </si>
  <si>
    <t>20230802527@dypiu.ac.in</t>
  </si>
  <si>
    <t>Shiwanshu Inamdar</t>
  </si>
  <si>
    <t>20230802533@dypiu.ac.in</t>
  </si>
  <si>
    <t>Keshvi Thote</t>
  </si>
  <si>
    <t>20230802534@dypiu.ac.in</t>
  </si>
  <si>
    <t>Kashish Thakare</t>
  </si>
  <si>
    <t>20230802540@dypiu.ac.in</t>
  </si>
  <si>
    <t>Aishwarya Mahajan</t>
  </si>
  <si>
    <t>20230802546@dypiu.ac.in</t>
  </si>
  <si>
    <t>Rakhonde Abhishek</t>
  </si>
  <si>
    <t>20240812001@dypiu.ac.in</t>
  </si>
  <si>
    <t>Atharva Mohan Jadhav</t>
  </si>
  <si>
    <t>20240812006@dypiu.ac.in</t>
  </si>
  <si>
    <t>Harsh Shete</t>
  </si>
  <si>
    <t>20240812013@dypiu.ac.in</t>
  </si>
  <si>
    <t>Pranjali Choudhary</t>
  </si>
  <si>
    <t>20240812014@dypiu.ac.in</t>
  </si>
  <si>
    <t>Ritesh Laxmikant Kurambhatti</t>
  </si>
  <si>
    <t>20240812015@dypiu.ac.in</t>
  </si>
  <si>
    <t>Aditya Rajesh Pansare</t>
  </si>
  <si>
    <t>20240812016@dypiu.ac.in</t>
  </si>
  <si>
    <t>Vedika Pradeep Kadu Deshmukh</t>
  </si>
  <si>
    <t>20240812017@dypiu.ac.in</t>
  </si>
  <si>
    <t>Neha Desai</t>
  </si>
  <si>
    <t>20240812018@dypiu.ac.in</t>
  </si>
  <si>
    <t>khatade samruddhi</t>
  </si>
  <si>
    <t>20240812026@dypiu.ac.in</t>
  </si>
  <si>
    <t>Sahil Sayyad</t>
  </si>
  <si>
    <t>20230802002@dypiu.ac.in</t>
  </si>
  <si>
    <t>Cyber Security</t>
  </si>
  <si>
    <t>Agastya Purohit</t>
  </si>
  <si>
    <t>20230802006@dypiu.ac.in</t>
  </si>
  <si>
    <t>Meet Jayesh Chaudhari</t>
  </si>
  <si>
    <t>20230802008@dypiu.ac.in</t>
  </si>
  <si>
    <t>Bhushan Ghodmare</t>
  </si>
  <si>
    <t>20230802009@dypiu.ac.in</t>
  </si>
  <si>
    <t>Jayant Dinesh Patil</t>
  </si>
  <si>
    <t>20230802010@dypiu.ac.in</t>
  </si>
  <si>
    <t>Omkar Ashok Jadhav</t>
  </si>
  <si>
    <t>20230802014@dypiu.ac.in</t>
  </si>
  <si>
    <t>Mohammad Aalim Shaikhahmad Attar</t>
  </si>
  <si>
    <t>20230802015@dypiu.ac.in</t>
  </si>
  <si>
    <t>Darshan Vijay Khandade</t>
  </si>
  <si>
    <t>20230802018@dypiu.ac.in</t>
  </si>
  <si>
    <t>Hari Krishnan Nair</t>
  </si>
  <si>
    <t>20230802020@dypiu.ac.in</t>
  </si>
  <si>
    <t>Akshad Santosh Uttekar</t>
  </si>
  <si>
    <t>20230802021@dypiu.ac.in</t>
  </si>
  <si>
    <t>Yash Diware</t>
  </si>
  <si>
    <t>20230802026@dypiu.ac.in</t>
  </si>
  <si>
    <t>Shyamkumar Yadav</t>
  </si>
  <si>
    <t>20230802043@dypiu.ac.in</t>
  </si>
  <si>
    <t>Gauri Ranjan Gujar</t>
  </si>
  <si>
    <t>20230802046@dypiu.ac.in</t>
  </si>
  <si>
    <t>Niharika Balasaheb Bhawar</t>
  </si>
  <si>
    <t>20230802048@dypiu.ac.in</t>
  </si>
  <si>
    <t>DESHMUKH PRATHMESH PRATAP</t>
  </si>
  <si>
    <t>20230802051@dypiu.ac.in</t>
  </si>
  <si>
    <t>Vishwajit Nandre</t>
  </si>
  <si>
    <t>20230802053@dypiu.ac.in</t>
  </si>
  <si>
    <t>Om Kharche</t>
  </si>
  <si>
    <t>20230802056@dypiu.ac.in</t>
  </si>
  <si>
    <t>Rutik Namdeo Pawar</t>
  </si>
  <si>
    <t>20230802057@dypiu.ac.in</t>
  </si>
  <si>
    <t>Saanvi Shriniwas Awasare</t>
  </si>
  <si>
    <t>20230802077@dypiu.ac.in</t>
  </si>
  <si>
    <t>Rohit yadav</t>
  </si>
  <si>
    <t>20230802080@dypiu.ac.in</t>
  </si>
  <si>
    <t>Paras Mahajan</t>
  </si>
  <si>
    <t>20230802091@dypiu.ac.in</t>
  </si>
  <si>
    <t>Yash Deosarkar</t>
  </si>
  <si>
    <t>20230802096@dypiu.ac.in</t>
  </si>
  <si>
    <t>Gauri Shinde</t>
  </si>
  <si>
    <t>20230802102@dypiu.ac.in</t>
  </si>
  <si>
    <t>Ishika Mukeshchand Verma</t>
  </si>
  <si>
    <t>20230802106@dypiu.ac.in</t>
  </si>
  <si>
    <t>Omkar Jaybhaye</t>
  </si>
  <si>
    <t>20230802109@dypiu.ac.in</t>
  </si>
  <si>
    <t>Sushant Subhash Kshirsagar</t>
  </si>
  <si>
    <t>20230802123@dypiu.ac.in</t>
  </si>
  <si>
    <t>Atharv Jalindar Maske</t>
  </si>
  <si>
    <t>20230802124@dypiu.ac.in</t>
  </si>
  <si>
    <t>Dnyaneshwar Satish Patil</t>
  </si>
  <si>
    <t>20230802141@dypiu.ac.in</t>
  </si>
  <si>
    <t>Prajakta Pravin Patil</t>
  </si>
  <si>
    <t>20230802155@dypiu.ac.in</t>
  </si>
  <si>
    <t>Khushabu Vinod Mahajan</t>
  </si>
  <si>
    <t>20230802156@dypiu.ac.in</t>
  </si>
  <si>
    <t>Ritesh Sharma</t>
  </si>
  <si>
    <t>20230802157@dypiu.ac.in</t>
  </si>
  <si>
    <t>Venkateswar Reddy</t>
  </si>
  <si>
    <t>20230802160@dypiu.ac.in</t>
  </si>
  <si>
    <t>Vikas ketanboina</t>
  </si>
  <si>
    <t>20230802163@dypiu.ac.in</t>
  </si>
  <si>
    <t>Raviraj hanumant atkar</t>
  </si>
  <si>
    <t>20230802164@dypiu.ac.in</t>
  </si>
  <si>
    <t>Bhavesh Niteen Bhadane</t>
  </si>
  <si>
    <t>20230802166@dypiu.ac.in</t>
  </si>
  <si>
    <t>Jayesh Kishor Patil</t>
  </si>
  <si>
    <t>20230802168@dypiu.ac.in</t>
  </si>
  <si>
    <t>Shreyas Nilajagi</t>
  </si>
  <si>
    <t>20230802169@dypiu.ac.in</t>
  </si>
  <si>
    <t>Raj Mishra</t>
  </si>
  <si>
    <t>20230802193@dypiu.ac.in</t>
  </si>
  <si>
    <t>Vishal Bankar</t>
  </si>
  <si>
    <t>20230802194@dypiu.ac.in</t>
  </si>
  <si>
    <t>Samratth Singh</t>
  </si>
  <si>
    <t>20230802208@dypiu.ac.in</t>
  </si>
  <si>
    <t>Pranav Parag Bhirud</t>
  </si>
  <si>
    <t>20230802212@dypiu.ac.in</t>
  </si>
  <si>
    <t>Smit Pramod Mulhar</t>
  </si>
  <si>
    <t>20230802216@dypiu.ac.in</t>
  </si>
  <si>
    <t>Sai shrikrishna patil</t>
  </si>
  <si>
    <t>20230802217@dypiu.ac.in</t>
  </si>
  <si>
    <t>Tushar Kale</t>
  </si>
  <si>
    <t>20230802225@dypiu.ac.in</t>
  </si>
  <si>
    <t>Ritesh Prakash Bhoi</t>
  </si>
  <si>
    <t>20230802231@dypiu.ac.in</t>
  </si>
  <si>
    <t>Raghav Mahajan</t>
  </si>
  <si>
    <t>20230802247@dypiu.ac.in</t>
  </si>
  <si>
    <t>Adnan Pathan</t>
  </si>
  <si>
    <t>20230802249@dypiu.ac.in</t>
  </si>
  <si>
    <t>Ayush Umesh Kinekar</t>
  </si>
  <si>
    <t>20230802262@dypiu.ac.in</t>
  </si>
  <si>
    <t>Tejas Pankaj Patil</t>
  </si>
  <si>
    <t>20230802268@dypiu.ac.in</t>
  </si>
  <si>
    <t>Shrawani  Deshpande</t>
  </si>
  <si>
    <t>20230802287@dypiu.ac.in</t>
  </si>
  <si>
    <t>Reesa Khatwani</t>
  </si>
  <si>
    <t>20230802288@dypiu.ac.in</t>
  </si>
  <si>
    <t>Swayam Waghmare</t>
  </si>
  <si>
    <t>20230802289@dypiu.ac.in</t>
  </si>
  <si>
    <t>Aboli Madhav Kanagule</t>
  </si>
  <si>
    <t>20230802306@dypiu.ac.in</t>
  </si>
  <si>
    <t>Vedant Gaidhane</t>
  </si>
  <si>
    <t>20230802311@dypiu.ac.in</t>
  </si>
  <si>
    <t>Atharva Suresh  Jagtap</t>
  </si>
  <si>
    <t>20230802314@dypiu.ac.in</t>
  </si>
  <si>
    <t>Dnyandev Rama Zagade</t>
  </si>
  <si>
    <t>20230802320@dypiu.ac.in</t>
  </si>
  <si>
    <t>Abhay Hipparkar</t>
  </si>
  <si>
    <t>20230802324@dypiu.ac.in</t>
  </si>
  <si>
    <t>Thakur Shashwat Shrutishravan</t>
  </si>
  <si>
    <t>20230802325@dypiu.ac.in</t>
  </si>
  <si>
    <t>Pavan Nikkam</t>
  </si>
  <si>
    <t>20230802339@dypiu.ac.in</t>
  </si>
  <si>
    <t>Ritik Roy</t>
  </si>
  <si>
    <t>20230802341@dypiu.ac.in</t>
  </si>
  <si>
    <t>Ruturaj Thorat</t>
  </si>
  <si>
    <t>20230802343@dypiu.ac.in</t>
  </si>
  <si>
    <t>Vaibhav Balaji Jagtap</t>
  </si>
  <si>
    <t>20230802348@dypiu.ac.in</t>
  </si>
  <si>
    <t>Ritesh Ganesh Kharat</t>
  </si>
  <si>
    <t>20230802350@dypiu.ac.in</t>
  </si>
  <si>
    <t>Pranav Akshaykumar Jogi</t>
  </si>
  <si>
    <t>20230802356@dypiu.ac.in</t>
  </si>
  <si>
    <t>Umer Pathan</t>
  </si>
  <si>
    <t>20230802363@dypiu.ac.in</t>
  </si>
  <si>
    <t>Aditya Pal</t>
  </si>
  <si>
    <t>20230802366@dypiu.ac.in</t>
  </si>
  <si>
    <t>Rohan Pawar</t>
  </si>
  <si>
    <t>20230802368@dypiu.ac.in</t>
  </si>
  <si>
    <t>Yash Sharma</t>
  </si>
  <si>
    <t>20230802369@dypiu.ac.in</t>
  </si>
  <si>
    <t>Jangid Hitesh  Omprakash</t>
  </si>
  <si>
    <t>20230802378@dypiu.ac.in</t>
  </si>
  <si>
    <t>Shrushti Mahangade</t>
  </si>
  <si>
    <t>20230802380@dypiu.ac.in</t>
  </si>
  <si>
    <t>Rahul bain</t>
  </si>
  <si>
    <t>20230802386@dypiu.ac.in</t>
  </si>
  <si>
    <t>Yash Vasani</t>
  </si>
  <si>
    <t>20230802389@dypiu.ac.in</t>
  </si>
  <si>
    <t>Lokesh Anil Suryawanshi</t>
  </si>
  <si>
    <t>20230802390@dypiu.ac.in</t>
  </si>
  <si>
    <t>Rahul Surendra Singh Jhajhria</t>
  </si>
  <si>
    <t>20230802399@dypiu.ac.in</t>
  </si>
  <si>
    <t>Vedangi Tembhare</t>
  </si>
  <si>
    <t>20230802401@dypiu.ac.in</t>
  </si>
  <si>
    <t>Sanjana Pillay</t>
  </si>
  <si>
    <t>20230802405@dypiu.ac.in</t>
  </si>
  <si>
    <t>Vaishnavi Uday Chougale</t>
  </si>
  <si>
    <t>20230802408@dypiu.ac.in</t>
  </si>
  <si>
    <t>Ayaan Shaikh</t>
  </si>
  <si>
    <t>20230802420@dypiu.ac.in</t>
  </si>
  <si>
    <t>Shravani Bute</t>
  </si>
  <si>
    <t>20230802423@dypiu.ac.in</t>
  </si>
  <si>
    <t>Swami Shripad Khairnar</t>
  </si>
  <si>
    <t>20230802424@dypiu.ac.in</t>
  </si>
  <si>
    <t>Mohammad Saif Shaikh</t>
  </si>
  <si>
    <t>20230802430@dypiu.ac.in</t>
  </si>
  <si>
    <t>Shivani Shrivastava</t>
  </si>
  <si>
    <t>20230802431@dypiu.ac.in</t>
  </si>
  <si>
    <t>Sushank Tiwari</t>
  </si>
  <si>
    <t>20230802437@dypiu.ac.in</t>
  </si>
  <si>
    <t>Kanishk Neekhra</t>
  </si>
  <si>
    <t>20230802444@dypiu.ac.in</t>
  </si>
  <si>
    <t>Ashma Shaikh</t>
  </si>
  <si>
    <t>20230802448@dypiu.ac.in</t>
  </si>
  <si>
    <t>Sanjeev Kumar Yadav</t>
  </si>
  <si>
    <t>20230802457@dypiu.ac.in</t>
  </si>
  <si>
    <t>Nabeeha Zaheer Shaikh</t>
  </si>
  <si>
    <t>20230802461@dypiu.ac.in</t>
  </si>
  <si>
    <t>Satej Satish Pachpute</t>
  </si>
  <si>
    <t>20230802466@dypiu.ac.in</t>
  </si>
  <si>
    <t>UPASANA PATIL</t>
  </si>
  <si>
    <t>20230802468@dypiu.ac.in</t>
  </si>
  <si>
    <t>G Santhosh Reddy</t>
  </si>
  <si>
    <t>20230802482@dypiu.ac.in</t>
  </si>
  <si>
    <t>Shreya Singh</t>
  </si>
  <si>
    <t>20230802506@dypiu.ac.in</t>
  </si>
  <si>
    <t>Aryan Lal</t>
  </si>
  <si>
    <t>20230802526@dypiu.ac.in</t>
  </si>
  <si>
    <t>Gaurav Uplanchiwar</t>
  </si>
  <si>
    <t>20230802547@dypiu.ac.in</t>
  </si>
  <si>
    <t>Ritesh talreja</t>
  </si>
  <si>
    <t>20230802550@dypiu.ac.in</t>
  </si>
  <si>
    <t>Rohit khillari</t>
  </si>
  <si>
    <t>20230802555@dypiu.ac.in</t>
  </si>
  <si>
    <t>Suhas Dangade</t>
  </si>
  <si>
    <t>20240812019@dypiu.ac.in</t>
  </si>
  <si>
    <t>SUDARSHAN ASHRUBA CHATE</t>
  </si>
  <si>
    <t>20240812022@dypiu.ac.in</t>
  </si>
  <si>
    <t>Jayraj Ranaware</t>
  </si>
  <si>
    <t>20220802267@dypiu.ac.in</t>
  </si>
  <si>
    <t>Cloud Computing</t>
  </si>
  <si>
    <t>Jai Bardiya</t>
  </si>
  <si>
    <t>20230802004@dypiu.ac.in</t>
  </si>
  <si>
    <t>Kumari Nandini</t>
  </si>
  <si>
    <t>20230802005@dypiu.ac.in</t>
  </si>
  <si>
    <t>Ishika saini</t>
  </si>
  <si>
    <t>20230802029@dypiu.ac.in</t>
  </si>
  <si>
    <t>Varsha</t>
  </si>
  <si>
    <t>20230802036@dypiu.ac.in</t>
  </si>
  <si>
    <t>Samriddhi Rohit Yadav</t>
  </si>
  <si>
    <t>20230802037@dypiu.ac.in</t>
  </si>
  <si>
    <t>Athira Premarajan</t>
  </si>
  <si>
    <t>20230802038@dypiu.ac.in</t>
  </si>
  <si>
    <t>Avant zade</t>
  </si>
  <si>
    <t>20230802040@dypiu.ac.in</t>
  </si>
  <si>
    <t>Rajwardhan Kadam</t>
  </si>
  <si>
    <t>20230802063@dypiu.ac.in</t>
  </si>
  <si>
    <t>Chetan Dadaso Indalkar</t>
  </si>
  <si>
    <t>20230802064@dypiu.ac.in</t>
  </si>
  <si>
    <t>Adesh Swain</t>
  </si>
  <si>
    <t>20230802065@dypiu.ac.in</t>
  </si>
  <si>
    <t>Samrudhi Ghanate</t>
  </si>
  <si>
    <t>20230802066@dypiu.ac.in</t>
  </si>
  <si>
    <t>Mohit kumr</t>
  </si>
  <si>
    <t>20230802069@dypiu.ac.in</t>
  </si>
  <si>
    <t>Mehhek Iyer</t>
  </si>
  <si>
    <t>20230802070@dypiu.ac.in</t>
  </si>
  <si>
    <t>Kashmira Sumbre</t>
  </si>
  <si>
    <t>20230802074@dypiu.ac.in</t>
  </si>
  <si>
    <t>Tushar Badhe</t>
  </si>
  <si>
    <t>20230802078@dypiu.ac.in</t>
  </si>
  <si>
    <t>Ayush Chandrashekhar Fartale</t>
  </si>
  <si>
    <t>20230802081@dypiu.ac.in</t>
  </si>
  <si>
    <t>Siddhesh Ashok Adhalrao</t>
  </si>
  <si>
    <t>20230802082@dypiu.ac.in</t>
  </si>
  <si>
    <t>Shreya Sudarshan Herkar</t>
  </si>
  <si>
    <t>20230802085@dypiu.ac.in</t>
  </si>
  <si>
    <t>Shambhavi sinha</t>
  </si>
  <si>
    <t>20230802100@dypiu.ac.in</t>
  </si>
  <si>
    <t>Sandesh Beloshe</t>
  </si>
  <si>
    <t>20230802107@dypiu.ac.in</t>
  </si>
  <si>
    <t>Atharva Deshmukh</t>
  </si>
  <si>
    <t>20230802116@dypiu.ac.in</t>
  </si>
  <si>
    <t>Ansh Arunkumar Hedau</t>
  </si>
  <si>
    <t>20230802121@dypiu.ac.in</t>
  </si>
  <si>
    <t>Swayam Bongirwar</t>
  </si>
  <si>
    <t>20230802140@dypiu.ac.in</t>
  </si>
  <si>
    <t>Milind Patil</t>
  </si>
  <si>
    <t>20230802143@dypiu.ac.in</t>
  </si>
  <si>
    <t>Harsh wanyalkar</t>
  </si>
  <si>
    <t>20230802148@dypiu.ac.in</t>
  </si>
  <si>
    <t>Rohini Kumbhar</t>
  </si>
  <si>
    <t>20230802149@dypiu.ac.in</t>
  </si>
  <si>
    <t>Shravan Shashikant Polshettiwar</t>
  </si>
  <si>
    <t>20230802162@dypiu.ac.in</t>
  </si>
  <si>
    <t>Siddhesh pardeshi</t>
  </si>
  <si>
    <t>20230802165@dypiu.ac.in</t>
  </si>
  <si>
    <t>Garv Iyengar</t>
  </si>
  <si>
    <t>20230802167@dypiu.ac.in</t>
  </si>
  <si>
    <t>Pranav Khandait</t>
  </si>
  <si>
    <t>20230802171@dypiu.ac.in</t>
  </si>
  <si>
    <t>Hemant Vijaypratap Singh</t>
  </si>
  <si>
    <t>20230802178@dypiu.ac.in</t>
  </si>
  <si>
    <t>Rutik Dhumal</t>
  </si>
  <si>
    <t>20230802181@dypiu.ac.in</t>
  </si>
  <si>
    <t>Manan Agarwal</t>
  </si>
  <si>
    <t>20230802185@dypiu.ac.in</t>
  </si>
  <si>
    <t>Richa Jha</t>
  </si>
  <si>
    <t>20230802187@dypiu.ac.in</t>
  </si>
  <si>
    <t>Kirti Gunjan</t>
  </si>
  <si>
    <t>20230802188@dypiu.ac.in</t>
  </si>
  <si>
    <t>Pranay Jadhav</t>
  </si>
  <si>
    <t>20230802200@dypiu.ac.in</t>
  </si>
  <si>
    <t>Rajnandini Sudhir Musale</t>
  </si>
  <si>
    <t>20230802201@dypiu.ac.in</t>
  </si>
  <si>
    <t>Sanchit Deepak Makode</t>
  </si>
  <si>
    <t>20230802205@dypiu.ac.in</t>
  </si>
  <si>
    <t>Lav Dhaygude</t>
  </si>
  <si>
    <t>20230802207@dypiu.ac.in</t>
  </si>
  <si>
    <t>Aayush Mukesh Patil</t>
  </si>
  <si>
    <t>20230802209@dypiu.ac.in</t>
  </si>
  <si>
    <t>Vedansh Dhomane</t>
  </si>
  <si>
    <t>20230802213@dypiu.ac.in</t>
  </si>
  <si>
    <t>Shitanshu Vinod Poreddiwar</t>
  </si>
  <si>
    <t>20230802214@dypiu.ac.in</t>
  </si>
  <si>
    <t>Shruti Patil</t>
  </si>
  <si>
    <t>20230802215@dypiu.ac.in</t>
  </si>
  <si>
    <t>Hriday Singh Pandher</t>
  </si>
  <si>
    <t>20230802222@dypiu.ac.in</t>
  </si>
  <si>
    <t>Dhawal Sanjay Bankar</t>
  </si>
  <si>
    <t>20230802228@dypiu.ac.in</t>
  </si>
  <si>
    <t>Kshitij Khanka</t>
  </si>
  <si>
    <t>20230802236@dypiu.ac.in</t>
  </si>
  <si>
    <t>Akshat Patni</t>
  </si>
  <si>
    <t>20230802237@dypiu.ac.in</t>
  </si>
  <si>
    <t>Amol Shinde</t>
  </si>
  <si>
    <t>20230802238@dypiu.ac.in</t>
  </si>
  <si>
    <t>Aditi Joshi</t>
  </si>
  <si>
    <t>20230802240@dypiu.ac.in</t>
  </si>
  <si>
    <t>Kanan chopra</t>
  </si>
  <si>
    <t>20230802241@dypiu.ac.in</t>
  </si>
  <si>
    <t>Jignesh Kiran Patil</t>
  </si>
  <si>
    <t>20230802246@dypiu.ac.in</t>
  </si>
  <si>
    <t>Nakshatra Jagtap</t>
  </si>
  <si>
    <t>20230802252@dypiu.ac.in</t>
  </si>
  <si>
    <t>Aditi Yashwant Waghulde</t>
  </si>
  <si>
    <t>20230802255@dypiu.ac.in</t>
  </si>
  <si>
    <t>Aditya Shinde</t>
  </si>
  <si>
    <t>20230802257@dypiu.ac.in</t>
  </si>
  <si>
    <t>Varshit Krishnamurthy Indla</t>
  </si>
  <si>
    <t>20230802258@dypiu.ac.in</t>
  </si>
  <si>
    <t>Varad Gawande</t>
  </si>
  <si>
    <t>20230802266@dypiu.ac.in</t>
  </si>
  <si>
    <t>Vansh pavan patel</t>
  </si>
  <si>
    <t>20230802284@dypiu.ac.in</t>
  </si>
  <si>
    <t>Devam Amitkumar Tailor</t>
  </si>
  <si>
    <t>20230802291@dypiu.ac.in</t>
  </si>
  <si>
    <t>Vaishnavi Verma</t>
  </si>
  <si>
    <t>20230802300@dypiu.ac.in</t>
  </si>
  <si>
    <t>Sameer Gaurkar</t>
  </si>
  <si>
    <t>20230802303@dypiu.ac.in</t>
  </si>
  <si>
    <t>Vatsal Parate</t>
  </si>
  <si>
    <t>20230802305@dypiu.ac.in</t>
  </si>
  <si>
    <t>Kalpesh Dhumal</t>
  </si>
  <si>
    <t>20230802316@dypiu.ac.in</t>
  </si>
  <si>
    <t>Diya Talekar</t>
  </si>
  <si>
    <t>20230802329@dypiu.ac.in</t>
  </si>
  <si>
    <t>Atharva Patil</t>
  </si>
  <si>
    <t>20230802332@dypiu.ac.in</t>
  </si>
  <si>
    <t>Prajwal manoj wasule</t>
  </si>
  <si>
    <t>20230802335@dypiu.ac.in</t>
  </si>
  <si>
    <t>Tanishq Ingawale</t>
  </si>
  <si>
    <t>20230802345@dypiu.ac.in</t>
  </si>
  <si>
    <t>VEDANT BHAVSAR</t>
  </si>
  <si>
    <t>20230802360@dypiu.ac.in</t>
  </si>
  <si>
    <t>Pranjal Gawhande</t>
  </si>
  <si>
    <t>20230802372@dypiu.ac.in</t>
  </si>
  <si>
    <t>Yash Dhangar</t>
  </si>
  <si>
    <t>20230802428@dypiu.ac.in</t>
  </si>
  <si>
    <t>Prachi Gupta</t>
  </si>
  <si>
    <t>20230802438@dypiu.ac.in</t>
  </si>
  <si>
    <t>Antara Chaware</t>
  </si>
  <si>
    <t>20230802441@dypiu.ac.in</t>
  </si>
  <si>
    <t>Neel Vishweshwar Padmawar</t>
  </si>
  <si>
    <t>20230802445@dypiu.ac.in</t>
  </si>
  <si>
    <t>Vidhi Krishna Mandhana</t>
  </si>
  <si>
    <t>20230802447@dypiu.ac.in</t>
  </si>
  <si>
    <t>Ashutosh Kumar</t>
  </si>
  <si>
    <t>20230802449@dypiu.ac.in</t>
  </si>
  <si>
    <t>Ruchita kahane</t>
  </si>
  <si>
    <t>20230802451@dypiu.ac.in</t>
  </si>
  <si>
    <t>Vedika Rawat</t>
  </si>
  <si>
    <t>20230802453@dypiu.ac.in</t>
  </si>
  <si>
    <t>Sahil sharma</t>
  </si>
  <si>
    <t>20230802454@dypiu.ac.in</t>
  </si>
  <si>
    <t>Aditya Dubey</t>
  </si>
  <si>
    <t>20230802459@dypiu.ac.in</t>
  </si>
  <si>
    <t>Neel Joshi</t>
  </si>
  <si>
    <t>20230802472@dypiu.ac.in</t>
  </si>
  <si>
    <t>Kumudini Zade</t>
  </si>
  <si>
    <t>20230802481@dypiu.ac.in</t>
  </si>
  <si>
    <t>Deep Lalakiya</t>
  </si>
  <si>
    <t>20230802492@dypiu.ac.in</t>
  </si>
  <si>
    <t>Chaitanya Sambhaji Bhosale</t>
  </si>
  <si>
    <t>20230802493@dypiu.ac.in</t>
  </si>
  <si>
    <t>Ishaan Laturkar</t>
  </si>
  <si>
    <t>20230802495@dypiu.ac.in</t>
  </si>
  <si>
    <t>Prince Vaya</t>
  </si>
  <si>
    <t>20230802509@dypiu.ac.in</t>
  </si>
  <si>
    <t>Faijan Kha</t>
  </si>
  <si>
    <t>20230802510@dypiu.ac.in</t>
  </si>
  <si>
    <t>Parth Jain</t>
  </si>
  <si>
    <t>20230802516@dypiu.ac.in</t>
  </si>
  <si>
    <t>Mayur Jadhav</t>
  </si>
  <si>
    <t>20230802522@dypiu.ac.in</t>
  </si>
  <si>
    <t>Utkarsh Mahajan</t>
  </si>
  <si>
    <t>20230802525@dypiu.ac.in</t>
  </si>
  <si>
    <t>Vedanti Medge</t>
  </si>
  <si>
    <t>20230802528@dypiu.ac.in</t>
  </si>
  <si>
    <t>Krish jain</t>
  </si>
  <si>
    <t>20230802529@dypiu.ac.in</t>
  </si>
  <si>
    <t>BulbulJaiswal</t>
  </si>
  <si>
    <t>20230802531@dypiu.ac.in</t>
  </si>
  <si>
    <t>Sohan Ravi Sundergirwar</t>
  </si>
  <si>
    <t>20230802535@dypiu.ac.in</t>
  </si>
  <si>
    <t>Piyush kapadnis</t>
  </si>
  <si>
    <t>20230802538@dypiu.ac.in</t>
  </si>
  <si>
    <t>GARGI VERMA</t>
  </si>
  <si>
    <t>20230802539@dypiu.ac.in</t>
  </si>
  <si>
    <t>Ruturaj kaunsalye</t>
  </si>
  <si>
    <t>20230802542@dypiu.ac.in</t>
  </si>
  <si>
    <t>Saanchal Rathi</t>
  </si>
  <si>
    <t>20230802549@dypiu.ac.in</t>
  </si>
  <si>
    <t>Sai Sanjay Solanki</t>
  </si>
  <si>
    <t>20230802552@dypiu.ac.in</t>
  </si>
  <si>
    <t>Patil Anushka Ravindra</t>
  </si>
  <si>
    <t>20240812004@dypiu.ac.in</t>
  </si>
  <si>
    <t>RIZA ALIF KAGADI</t>
  </si>
  <si>
    <t>20240812005@dypiu.ac.in</t>
  </si>
  <si>
    <t>Soham Anarase</t>
  </si>
  <si>
    <t>20240812007@dypiu.ac.in</t>
  </si>
  <si>
    <t>Jagruti Santosh Barbade</t>
  </si>
  <si>
    <t>20240812008@dypiu.ac.in</t>
  </si>
  <si>
    <t>Peeyush Pravin Bagewadi</t>
  </si>
  <si>
    <t>20240812010@dypiu.ac.in</t>
  </si>
  <si>
    <t>Akanksha Abasaheb Gathe</t>
  </si>
  <si>
    <t>20240812023@dypiu.ac.in</t>
  </si>
  <si>
    <t>Swayam Thapak</t>
  </si>
  <si>
    <t>20240812029@dypiu.ac.in</t>
  </si>
  <si>
    <t>Aishwarya Shilahar</t>
  </si>
  <si>
    <t>20250801001@dypiu.ac.in</t>
  </si>
  <si>
    <t>Ambaliya Devarsh Vijaybhai</t>
  </si>
  <si>
    <t>20250801002@dypiu.ac.in</t>
  </si>
  <si>
    <t>Arman Arif Lakhani</t>
  </si>
  <si>
    <t>20250801003@dypiu.ac.in</t>
  </si>
  <si>
    <t>Ashutosh Bhardwaj</t>
  </si>
  <si>
    <t>20250801004@dypiu.ac.in</t>
  </si>
  <si>
    <t>Catherine Maria Jose</t>
  </si>
  <si>
    <t>20250801005@dypiu.ac.in</t>
  </si>
  <si>
    <t>Mahajan Daivat Uday</t>
  </si>
  <si>
    <t>20250801006@dypiu.ac.in</t>
  </si>
  <si>
    <t>Dhairya Pandey</t>
  </si>
  <si>
    <t>20250801007@dypiu.ac.in</t>
  </si>
  <si>
    <t>Dhangar Rohit Motilal</t>
  </si>
  <si>
    <t>20250801008@dypiu.ac.in</t>
  </si>
  <si>
    <t>Manav Sanjaykumar Patel</t>
  </si>
  <si>
    <t>20250801009@dypiu.ac.in</t>
  </si>
  <si>
    <t>Shaika Mohammad Ali Rahim</t>
  </si>
  <si>
    <t>20250801010@dypiu.ac.in</t>
  </si>
  <si>
    <t>Gaikwad Pranay Bhagwan</t>
  </si>
  <si>
    <t>20250801011@dypiu.ac.in</t>
  </si>
  <si>
    <t>Ghorkule Prem Dattatray</t>
  </si>
  <si>
    <t>20250801012@dypiu.ac.in</t>
  </si>
  <si>
    <t>Shivam Dinesh Gopani</t>
  </si>
  <si>
    <t>20250801013@dypiu.ac.in</t>
  </si>
  <si>
    <t>Pawar Shivani Bharat</t>
  </si>
  <si>
    <t>20250801014@dypiu.ac.in</t>
  </si>
  <si>
    <t>Tayade Siddhant Gajanan</t>
  </si>
  <si>
    <t>20250801015@dypiu.ac.in</t>
  </si>
  <si>
    <t>Suyash Yewale</t>
  </si>
  <si>
    <t>20250801016@dypiu.ac.in</t>
  </si>
  <si>
    <t>Chavda Tushar Hitesh</t>
  </si>
  <si>
    <t>20250801017@dypiu.ac.in</t>
  </si>
  <si>
    <t>Chanduruthi Vismay Vinod</t>
  </si>
  <si>
    <t>20250801018@dypiu.ac.in</t>
  </si>
  <si>
    <t>Aniket Raj</t>
  </si>
  <si>
    <t>20250801019@dypiu.ac.in</t>
  </si>
  <si>
    <t>Sawant Samarth Sandeep</t>
  </si>
  <si>
    <t>20250801020@dypiu.ac.in</t>
  </si>
  <si>
    <t>Nimse Piyush Sanjay</t>
  </si>
  <si>
    <t>20250801021@dypiu.ac.in</t>
  </si>
  <si>
    <t>Rokade Krushita Avinash</t>
  </si>
  <si>
    <t>20250801022@dypiu.ac.in</t>
  </si>
  <si>
    <t>Jadhav Vaibhav Shankar</t>
  </si>
  <si>
    <t>20250801023@dypiu.ac.in</t>
  </si>
  <si>
    <t>Prithvi Sahu</t>
  </si>
  <si>
    <t>20250801024@dypiu.ac.in</t>
  </si>
  <si>
    <t>Muley Prem Nishant</t>
  </si>
  <si>
    <t>20250801025@dypiu.ac.in</t>
  </si>
  <si>
    <t>Tanushree Lal</t>
  </si>
  <si>
    <t>20250801026@dypiu.ac.in</t>
  </si>
  <si>
    <t>Khan Zulfiya Rahiman</t>
  </si>
  <si>
    <t>20250801027@dypiu.ac.in</t>
  </si>
  <si>
    <t>Ranakhamb Gayatri Kishor</t>
  </si>
  <si>
    <t>20250801028@dypiu.ac.in</t>
  </si>
  <si>
    <t>Krishna Purohit</t>
  </si>
  <si>
    <t>20250801029@dypiu.ac.in</t>
  </si>
  <si>
    <t>Amisha Rajiv Pande</t>
  </si>
  <si>
    <t>20250801030@dypiu.ac.in</t>
  </si>
  <si>
    <t>Jangid Nitin Shivnarayan</t>
  </si>
  <si>
    <t>20250801031@dypiu.ac.in</t>
  </si>
  <si>
    <t>Bhalekar Nimesh Sahebrao</t>
  </si>
  <si>
    <t>20250801032@dypiu.ac.in</t>
  </si>
  <si>
    <t>Aryan Gorakh Chaure</t>
  </si>
  <si>
    <t>20250801033@dypiu.ac.in</t>
  </si>
  <si>
    <t>Jadhav Aditya Hemchandra</t>
  </si>
  <si>
    <t>20250801034@dypiu.ac.in</t>
  </si>
  <si>
    <t>Ranaware Vaishnavi Rajendra</t>
  </si>
  <si>
    <t>20250801035@dypiu.ac.in</t>
  </si>
  <si>
    <t>Sumedha</t>
  </si>
  <si>
    <t>20250801036@dypiu.ac.in</t>
  </si>
  <si>
    <t>Deshmukh Sahil Ramrao</t>
  </si>
  <si>
    <t>20250801037@dypiu.ac.in</t>
  </si>
  <si>
    <t>Sanskruti Dhananjay Marathe</t>
  </si>
  <si>
    <t>20250801039@dypiu.ac.in</t>
  </si>
  <si>
    <t>Bhole Yashwant Sanjay</t>
  </si>
  <si>
    <t>20250801040@dypiu.ac.in</t>
  </si>
  <si>
    <t>Dongare Bhagyesh Manoj</t>
  </si>
  <si>
    <t>20250801041@dypiu.ac.in</t>
  </si>
  <si>
    <t>Ranjan Tanishqa Mukesh</t>
  </si>
  <si>
    <t>20250801042@dypiu.ac.in</t>
  </si>
  <si>
    <t>Shaikh Shumaiza Nazir Alam</t>
  </si>
  <si>
    <t>20250801043@dypiu.ac.in</t>
  </si>
  <si>
    <t>Kumbhare Aditya Chandrakant</t>
  </si>
  <si>
    <t>20250801044@dypiu.ac.in</t>
  </si>
  <si>
    <t>Hamane Parth Narottam</t>
  </si>
  <si>
    <t>20250801045@dypiu.ac.in</t>
  </si>
  <si>
    <t>Mathephod Vedant Sanjay</t>
  </si>
  <si>
    <t>20250801046@dypiu.ac.in</t>
  </si>
  <si>
    <t>Ladkat Vivek Sanjay</t>
  </si>
  <si>
    <t>20250801047@dypiu.ac.in</t>
  </si>
  <si>
    <t>Jambhulkar Nehalika Eknath</t>
  </si>
  <si>
    <t>20250801048@dypiu.ac.in</t>
  </si>
  <si>
    <t>Bhadane Kushal Satish</t>
  </si>
  <si>
    <t>20250801049@dypiu.ac.in</t>
  </si>
  <si>
    <t>Dhondge Mahesh Udayraj</t>
  </si>
  <si>
    <t>20250801050@dypiu.ac.in</t>
  </si>
  <si>
    <t>Solunke Anand Vijay</t>
  </si>
  <si>
    <t>20250801051@dypiu.ac.in</t>
  </si>
  <si>
    <t>Sewak Jiya Mayur</t>
  </si>
  <si>
    <t>20250801052@dypiu.ac.in</t>
  </si>
  <si>
    <t>Patil Lalit Anil</t>
  </si>
  <si>
    <t>20250801053@dypiu.ac.in</t>
  </si>
  <si>
    <t>Wanchewad Shivanand Bhujangrao</t>
  </si>
  <si>
    <t>20250801054@dypiu.ac.in</t>
  </si>
  <si>
    <t>Sharma Anuragkrit Anil Kumar</t>
  </si>
  <si>
    <t>20250801055@dypiu.ac.in</t>
  </si>
  <si>
    <t>Rode Shravani Sandeep</t>
  </si>
  <si>
    <t>20250801056@dypiu.ac.in</t>
  </si>
  <si>
    <t>Shinde Ritesh Rameshrao</t>
  </si>
  <si>
    <t>20250801057@dypiu.ac.in</t>
  </si>
  <si>
    <t>Ghate Aditya Kailash</t>
  </si>
  <si>
    <t>20250801058@dypiu.ac.in</t>
  </si>
  <si>
    <t>Prathmesh Upasani</t>
  </si>
  <si>
    <t>20250801059@dypiu.ac.in</t>
  </si>
  <si>
    <t>Bharambe Aayush Sudhir</t>
  </si>
  <si>
    <t>20250801060@dypiu.ac.in</t>
  </si>
  <si>
    <t>Deshmukh Dharmraj Narsingrao</t>
  </si>
  <si>
    <t>20250801061@dypiu.ac.in</t>
  </si>
  <si>
    <t>Chalke Aditya Vilas</t>
  </si>
  <si>
    <t>20250801062@dypiu.ac.in</t>
  </si>
  <si>
    <t>Savadatkar Nipun Kailas</t>
  </si>
  <si>
    <t>20250801063@dypiu.ac.in</t>
  </si>
  <si>
    <t>Jeorge Aditya Pandurang</t>
  </si>
  <si>
    <t>20250801064@dypiu.ac.in</t>
  </si>
  <si>
    <t>Jengathe Aryan Vilas</t>
  </si>
  <si>
    <t>20250801065@dypiu.ac.in</t>
  </si>
  <si>
    <t>Patel Tej Kumud</t>
  </si>
  <si>
    <t>20250801066@dypiu.ac.in</t>
  </si>
  <si>
    <t>Ayush Dubey</t>
  </si>
  <si>
    <t>20250801067@dypiu.ac.in</t>
  </si>
  <si>
    <t>Nayan Jain</t>
  </si>
  <si>
    <t>20250801068@dypiu.ac.in</t>
  </si>
  <si>
    <t>Zite Aniket Ashok</t>
  </si>
  <si>
    <t>20250801069@dypiu.ac.in</t>
  </si>
  <si>
    <t>Tayde Dnyaneshwar Sunil</t>
  </si>
  <si>
    <t>20250801070@dypiu.ac.in</t>
  </si>
  <si>
    <t>Aashut Jain</t>
  </si>
  <si>
    <t>20250801071@dypiu.ac.in</t>
  </si>
  <si>
    <t>Betwal Atharva Ravi</t>
  </si>
  <si>
    <t>20250801072@dypiu.ac.in</t>
  </si>
  <si>
    <t>Keshari Aman Sanjay</t>
  </si>
  <si>
    <t>20250801073@dypiu.ac.in</t>
  </si>
  <si>
    <t>Gandhe Vedant Prasanna</t>
  </si>
  <si>
    <t>20250801074@dypiu.ac.in</t>
  </si>
  <si>
    <t>Sonawane Himanshu Hemant</t>
  </si>
  <si>
    <t>20250801075@dypiu.ac.in</t>
  </si>
  <si>
    <t>Garande Aryan Manohar</t>
  </si>
  <si>
    <t>20250801076@dypiu.ac.in</t>
  </si>
  <si>
    <t>Gandhewar Riya Sanjay</t>
  </si>
  <si>
    <t>20250801077@dypiu.ac.in</t>
  </si>
  <si>
    <t>Satale Abhishek Waman</t>
  </si>
  <si>
    <t>20250801078@dypiu.ac.in</t>
  </si>
  <si>
    <t>Pranjal Anil Meshram</t>
  </si>
  <si>
    <t>20250801079@dypiu.ac.in</t>
  </si>
  <si>
    <t>More Sandeep Dattatray</t>
  </si>
  <si>
    <t>20250801080@dypiu.ac.in</t>
  </si>
  <si>
    <t>Piyush Rangnath Shelke</t>
  </si>
  <si>
    <t>20250801081@dypiu.ac.in</t>
  </si>
  <si>
    <t>Rathod Aryan Santosh</t>
  </si>
  <si>
    <t>20250801082@dypiu.ac.in</t>
  </si>
  <si>
    <t>Khandbhor Anish Nitin</t>
  </si>
  <si>
    <t>20250801083@dypiu.ac.in</t>
  </si>
  <si>
    <t>Aryan Ramdas Mandale</t>
  </si>
  <si>
    <t>20250801084@dypiu.ac.in</t>
  </si>
  <si>
    <t>Pillai Maheshwari Murugesan</t>
  </si>
  <si>
    <t>20250801085@dypiu.ac.in</t>
  </si>
  <si>
    <t>Jadhav Shivroop Dhiraj</t>
  </si>
  <si>
    <t>20250801086@dypiu.ac.in</t>
  </si>
  <si>
    <t>Gulve Pruthviraj Pandurang</t>
  </si>
  <si>
    <t>20250801088@dypiu.ac.in</t>
  </si>
  <si>
    <t>Gujar Parth Santosh</t>
  </si>
  <si>
    <t>20250801089@dypiu.ac.in</t>
  </si>
  <si>
    <t>Rajul Sahu</t>
  </si>
  <si>
    <t>20250801090@dypiu.ac.in</t>
  </si>
  <si>
    <t>20250801091@dypiu.ac.in</t>
  </si>
  <si>
    <t>Kotiya Siya Natthusingh</t>
  </si>
  <si>
    <t>20250801092@dypiu.ac.in</t>
  </si>
  <si>
    <t>Karosiya Anshul Prakash</t>
  </si>
  <si>
    <t>20250801093@dypiu.ac.in</t>
  </si>
  <si>
    <t>Dattgonde Samiksha Ramrao</t>
  </si>
  <si>
    <t>20250801094@dypiu.ac.in</t>
  </si>
  <si>
    <t>Deore Sarang Vijay</t>
  </si>
  <si>
    <t>20250801095@dypiu.ac.in</t>
  </si>
  <si>
    <t>Yash Sachin Shivalkar</t>
  </si>
  <si>
    <t>20250801097@dypiu.ac.in</t>
  </si>
  <si>
    <t>Jadhav Parth Khanderao</t>
  </si>
  <si>
    <t>20250801098@dypiu.ac.in</t>
  </si>
  <si>
    <t>Zatale Rushant Bhanudas</t>
  </si>
  <si>
    <t>20250801099@dypiu.ac.in</t>
  </si>
  <si>
    <t>Urja Pipalia</t>
  </si>
  <si>
    <t>20240801001@dypiu.ac.in</t>
  </si>
  <si>
    <t>S Jainam</t>
  </si>
  <si>
    <t>20240801002@dypiu.ac.in</t>
  </si>
  <si>
    <t>Panchal Rohini OmPrakash</t>
  </si>
  <si>
    <t>20240801004@dypiu.ac.in</t>
  </si>
  <si>
    <t>Disha Rahul Shinde</t>
  </si>
  <si>
    <t>20240801005@dypiu.ac.in</t>
  </si>
  <si>
    <t>Joshi Jay Mayur</t>
  </si>
  <si>
    <t>20240801006@dypiu.ac.in</t>
  </si>
  <si>
    <t>Darji Dev Jignesh</t>
  </si>
  <si>
    <t>20240801007@dypiu.ac.in</t>
  </si>
  <si>
    <t>Satav Shantanu Sachin</t>
  </si>
  <si>
    <t>20240801008@dypiu.ac.in</t>
  </si>
  <si>
    <t>Khadtare Manasvi Subhash</t>
  </si>
  <si>
    <t>20240801009@dypiu.ac.in</t>
  </si>
  <si>
    <t>Jondhale Aditya Deorao</t>
  </si>
  <si>
    <t>20240801010@dypiu.ac.in</t>
  </si>
  <si>
    <t>Ovhal Amrapali Ajay</t>
  </si>
  <si>
    <t>20240801011@dypiu.ac.in</t>
  </si>
  <si>
    <t>Patil Maheshwari Manohar</t>
  </si>
  <si>
    <t>20240801013@dypiu.ac.in</t>
  </si>
  <si>
    <t>Bhavna Shekhawat</t>
  </si>
  <si>
    <t>20240801014@dypiu.ac.in</t>
  </si>
  <si>
    <t>Sapkal Sarthak Ganesh</t>
  </si>
  <si>
    <t>20240801015@dypiu.ac.in</t>
  </si>
  <si>
    <t>MIshra Shreya Sudhakar</t>
  </si>
  <si>
    <t>20240801016@dypiu.ac.in</t>
  </si>
  <si>
    <t>Samiksha Sachin Palav</t>
  </si>
  <si>
    <t>20240801018@dypiu.ac.in</t>
  </si>
  <si>
    <t>Chavan Shrushti Vijay</t>
  </si>
  <si>
    <t>20240801019@dypiu.ac.in</t>
  </si>
  <si>
    <t>Bhusari Nakul Pandharinath</t>
  </si>
  <si>
    <t>20240801020@dypiu.ac.in</t>
  </si>
  <si>
    <t>Nair Arun Ajay</t>
  </si>
  <si>
    <t>20240801021@dypiu.ac.in</t>
  </si>
  <si>
    <t>Shivamsingh Rajput</t>
  </si>
  <si>
    <t>20240801022@dypiu.ac.in</t>
  </si>
  <si>
    <t>Bhandare Tanmay Sadashiv</t>
  </si>
  <si>
    <t>20240801027@dypiu.ac.in</t>
  </si>
  <si>
    <t>Bhandari Karan Puransingh</t>
  </si>
  <si>
    <t>20240801028@dypiu.ac.in</t>
  </si>
  <si>
    <t>Kalke Vedant Mandar</t>
  </si>
  <si>
    <t>20240801029@dypiu.ac.in</t>
  </si>
  <si>
    <t>Batra Harshit Satish</t>
  </si>
  <si>
    <t>20240801030@dypiu.ac.in</t>
  </si>
  <si>
    <t>Ingle Janvi Shailesh</t>
  </si>
  <si>
    <t>20240801031@dypiu.ac.in</t>
  </si>
  <si>
    <t>Shirnath Shreya Rajendra</t>
  </si>
  <si>
    <t>20240801033@dypiu.ac.in</t>
  </si>
  <si>
    <t>Nikam Sanika Nilesh</t>
  </si>
  <si>
    <t>20240801034@dypiu.ac.in</t>
  </si>
  <si>
    <t>Patel Pooja Ganesh</t>
  </si>
  <si>
    <t>20240801035@dypiu.ac.in</t>
  </si>
  <si>
    <t>Samruddhi Ganesh Nate</t>
  </si>
  <si>
    <t>20240801036@dypiu.ac.in</t>
  </si>
  <si>
    <t>Shekhawat Asha Shravan</t>
  </si>
  <si>
    <t>20240801038@dypiu.ac.in</t>
  </si>
  <si>
    <t>Birje Tanisha Satish</t>
  </si>
  <si>
    <t>20240801039@dypiu.ac.in</t>
  </si>
  <si>
    <t>Patil Prathamesh Pramod</t>
  </si>
  <si>
    <t>20240801040@dypiu.ac.in</t>
  </si>
  <si>
    <t>Tanvi Satija</t>
  </si>
  <si>
    <t>20240801041@dypiu.ac.in</t>
  </si>
  <si>
    <t>Kute Atharv Rajeev</t>
  </si>
  <si>
    <t>20240801042@dypiu.ac.in</t>
  </si>
  <si>
    <t>Bhingardeve Harshal Abasaheb</t>
  </si>
  <si>
    <t>20240801043@dypiu.ac.in</t>
  </si>
  <si>
    <t>Kavindra S</t>
  </si>
  <si>
    <t>20240801044@dypiu.ac.in</t>
  </si>
  <si>
    <t>Sargun Singh Bagga</t>
  </si>
  <si>
    <t>20240801045@dypiu.ac.in</t>
  </si>
  <si>
    <t>Chauhan Abhishek Jeetendra</t>
  </si>
  <si>
    <t>20240801047@dypiu.ac.in</t>
  </si>
  <si>
    <t>Aayushi Ingole</t>
  </si>
  <si>
    <t>20240801050@dypiu.ac.in</t>
  </si>
  <si>
    <t>Sawatkar Amey Kishor</t>
  </si>
  <si>
    <t>20240801051@dypiu.ac.in</t>
  </si>
  <si>
    <t>Shraddha Jaswant Singh</t>
  </si>
  <si>
    <t>20240801053@dypiu.ac.in</t>
  </si>
  <si>
    <t>Shah Sahil Mukesh</t>
  </si>
  <si>
    <t>20240801054@dypiu.ac.in</t>
  </si>
  <si>
    <t>Hajbe Nikita Shivkumar</t>
  </si>
  <si>
    <t>20240801055@dypiu.ac.in</t>
  </si>
  <si>
    <t>Shravani Maruti Salunkhe</t>
  </si>
  <si>
    <t>20240801056@dypiu.ac.in</t>
  </si>
  <si>
    <t>Bora Siddhi Rahul</t>
  </si>
  <si>
    <t>20240801057@dypiu.ac.in</t>
  </si>
  <si>
    <t>Jagdale Animesh Shashikant</t>
  </si>
  <si>
    <t>20240801058@dypiu.ac.in</t>
  </si>
  <si>
    <t>Yannawar Atharv Kishor</t>
  </si>
  <si>
    <t>20240801059@dypiu.ac.in</t>
  </si>
  <si>
    <t>Gawande Mrunal Gajanan</t>
  </si>
  <si>
    <t>20240801061@dypiu.ac.in</t>
  </si>
  <si>
    <t>Sawant Shravani Prashant</t>
  </si>
  <si>
    <t>20240801062@dypiu.ac.in</t>
  </si>
  <si>
    <t>Tanishka Gokhale</t>
  </si>
  <si>
    <t>20240801063@dypiu.ac.in</t>
  </si>
  <si>
    <t>Ashwathy Manoharan Madothi</t>
  </si>
  <si>
    <t>20240801064@dypiu.ac.in</t>
  </si>
  <si>
    <t>Gaikwad Shailesh Shahaji</t>
  </si>
  <si>
    <t>20240801067@dypiu.ac.in</t>
  </si>
  <si>
    <t>Chavan Kaushal Shrikant</t>
  </si>
  <si>
    <t>20240801070@dypiu.ac.in</t>
  </si>
  <si>
    <t>Mehul Mahendra Muley</t>
  </si>
  <si>
    <t>20240801071@dypiu.ac.in</t>
  </si>
  <si>
    <t>Dhanokar Ankush Gajanan</t>
  </si>
  <si>
    <t>20240801075@dypiu.ac.in</t>
  </si>
  <si>
    <t>Shaikh Meher Altaf</t>
  </si>
  <si>
    <t>20240801077@dypiu.ac.in</t>
  </si>
  <si>
    <t>Zope Neha Jitendra</t>
  </si>
  <si>
    <t>20240801078@dypiu.ac.in</t>
  </si>
  <si>
    <t>Chaurasia Sarthak Narendra</t>
  </si>
  <si>
    <t>20240801081@dypiu.ac.in</t>
  </si>
  <si>
    <t>Rathod Ishan Upendra</t>
  </si>
  <si>
    <t>20240801082@dypiu.ac.in</t>
  </si>
  <si>
    <t>Kalpande Ronit Santosh</t>
  </si>
  <si>
    <t>20240801084@dypiu.ac.in</t>
  </si>
  <si>
    <t>Wankhede Sankalp Balasaheb</t>
  </si>
  <si>
    <t>20240801087@dypiu.ac.in</t>
  </si>
  <si>
    <t>Janhavi Jaywant Umbre</t>
  </si>
  <si>
    <t>20250811002@dypiu.ac.in</t>
  </si>
  <si>
    <t>Ankita</t>
  </si>
  <si>
    <t>Yadav Aarti Chandraveer</t>
  </si>
  <si>
    <t>20250804001@dypiu.ac.in</t>
  </si>
  <si>
    <t>Fatnani Aaryan Ramesh</t>
  </si>
  <si>
    <t>20250804002@dypiu.ac.in</t>
  </si>
  <si>
    <t>Gaikwad Aditya Ambaji</t>
  </si>
  <si>
    <t>20250804003@dypiu.ac.in</t>
  </si>
  <si>
    <t>Desai Aditya Prashant</t>
  </si>
  <si>
    <t>20250804004@dypiu.ac.in</t>
  </si>
  <si>
    <t>Khan Aftab Ayyub</t>
  </si>
  <si>
    <t>20250804005@dypiu.ac.in</t>
  </si>
  <si>
    <t>Bhondave Akanksha Dilip</t>
  </si>
  <si>
    <t>20250804006@dypiu.ac.in</t>
  </si>
  <si>
    <t>Ankit Sanjeev Katiyar</t>
  </si>
  <si>
    <t>20250804007@dypiu.ac.in</t>
  </si>
  <si>
    <t>Ashish Kumar</t>
  </si>
  <si>
    <t>20250804009@dypiu.ac.in</t>
  </si>
  <si>
    <t>Chhajed Atharva Rajendra</t>
  </si>
  <si>
    <t>20250804010@dypiu.ac.in</t>
  </si>
  <si>
    <t>Jaind Atharva Sudhir</t>
  </si>
  <si>
    <t>20250804011@dypiu.ac.in</t>
  </si>
  <si>
    <t>Avanti Ashok Kate</t>
  </si>
  <si>
    <t>20250804012@dypiu.ac.in</t>
  </si>
  <si>
    <t>Shejwal Avishkar Ravindra</t>
  </si>
  <si>
    <t>20250804013@dypiu.ac.in</t>
  </si>
  <si>
    <t>Bhosale Ayush Dayanand</t>
  </si>
  <si>
    <t>20250804014@dypiu.ac.in</t>
  </si>
  <si>
    <t>Verma Chandraprakash Hausilaprasad</t>
  </si>
  <si>
    <t>20250804015@dypiu.ac.in</t>
  </si>
  <si>
    <t>Vora Dishank Bhavesh</t>
  </si>
  <si>
    <t>20250804016@dypiu.ac.in</t>
  </si>
  <si>
    <t>Gajare Vaishnavi Deepak</t>
  </si>
  <si>
    <t>20250804017@dypiu.ac.in</t>
  </si>
  <si>
    <t>Geetanjali Kumari</t>
  </si>
  <si>
    <t>20250804018@dypiu.ac.in</t>
  </si>
  <si>
    <t>Kolekar Harshal Santosh</t>
  </si>
  <si>
    <t>20250804020@dypiu.ac.in</t>
  </si>
  <si>
    <t>Patel Het Harshadbhai</t>
  </si>
  <si>
    <t>20250804021@dypiu.ac.in</t>
  </si>
  <si>
    <t>Iknoor Kaur Saluja</t>
  </si>
  <si>
    <t>20250804022@dypiu.ac.in</t>
  </si>
  <si>
    <t>Bandiwadekar Isha Vijay</t>
  </si>
  <si>
    <t>20250804023@dypiu.ac.in</t>
  </si>
  <si>
    <t>Kalingan Jay Mahesh</t>
  </si>
  <si>
    <t>20250804024@dypiu.ac.in</t>
  </si>
  <si>
    <t>Joshi Smit Rohitkumar</t>
  </si>
  <si>
    <t>20250804026@dypiu.ac.in</t>
  </si>
  <si>
    <t>Kabir Gangwani</t>
  </si>
  <si>
    <t>20250804027@dypiu.ac.in</t>
  </si>
  <si>
    <t>Kartik Joshi</t>
  </si>
  <si>
    <t>20250804028@dypiu.ac.in</t>
  </si>
  <si>
    <t>Bhirud Ketan Vikram</t>
  </si>
  <si>
    <t>20250804029@dypiu.ac.in</t>
  </si>
  <si>
    <t>Komal Ajit Jadhav</t>
  </si>
  <si>
    <t>20250804030@dypiu.ac.in</t>
  </si>
  <si>
    <t>Madiboyane Krishna Sanjiv</t>
  </si>
  <si>
    <t>20250804031@dypiu.ac.in</t>
  </si>
  <si>
    <t>Patil Krunal Prakash</t>
  </si>
  <si>
    <t>20250804032@dypiu.ac.in</t>
  </si>
  <si>
    <t>Bhamare Lokesh Anil</t>
  </si>
  <si>
    <t>20250804035@dypiu.ac.in</t>
  </si>
  <si>
    <t>Borse Mansi Swaroop</t>
  </si>
  <si>
    <t>20250804036@dypiu.ac.in</t>
  </si>
  <si>
    <t>Dhavale Manthan Rajaram</t>
  </si>
  <si>
    <t>20250804037@dypiu.ac.in</t>
  </si>
  <si>
    <t>Kudale Mayur Anil</t>
  </si>
  <si>
    <t>20250804038@dypiu.ac.in</t>
  </si>
  <si>
    <t>Kashyap Mohinish Harishankar</t>
  </si>
  <si>
    <t>20250804039@dypiu.ac.in</t>
  </si>
  <si>
    <t>Alandkar Mrudula Ravindra</t>
  </si>
  <si>
    <t>20250804040@dypiu.ac.in</t>
  </si>
  <si>
    <t>Mugdha Mohan Salunkhe</t>
  </si>
  <si>
    <t>20250804041@dypiu.ac.in</t>
  </si>
  <si>
    <t>Agarwal Namit Niraj</t>
  </si>
  <si>
    <t>20250804042@dypiu.ac.in</t>
  </si>
  <si>
    <t>Nadar Nelsonraj Yovan</t>
  </si>
  <si>
    <t>20250804043@dypiu.ac.in</t>
  </si>
  <si>
    <t>More Nikhil Somnath</t>
  </si>
  <si>
    <t>20250804044@dypiu.ac.in</t>
  </si>
  <si>
    <t>Patil Om Gorakh</t>
  </si>
  <si>
    <t>20250804045@dypiu.ac.in</t>
  </si>
  <si>
    <t>Om Pratapsing Thakur</t>
  </si>
  <si>
    <t>20250804046@dypiu.ac.in</t>
  </si>
  <si>
    <t>Rahate Omkar Sharad</t>
  </si>
  <si>
    <t>20250804047@dypiu.ac.in</t>
  </si>
  <si>
    <t>Patel Shrey Balvant</t>
  </si>
  <si>
    <t>20250804048@dypiu.ac.in</t>
  </si>
  <si>
    <t>Sravan Pawar</t>
  </si>
  <si>
    <t>20250804049@dypiu.ac.in</t>
  </si>
  <si>
    <t>Deshpande Prajwal Mahesh</t>
  </si>
  <si>
    <t>20250804050@dypiu.ac.in</t>
  </si>
  <si>
    <t>Sharma Prakhar Anil</t>
  </si>
  <si>
    <t>20250804051@dypiu.ac.in</t>
  </si>
  <si>
    <t>Hasabe Prasad Shivaji Padmini</t>
  </si>
  <si>
    <t>20250804052@dypiu.ac.in</t>
  </si>
  <si>
    <t>Armarkar Prathamesh Prashant</t>
  </si>
  <si>
    <t>20250804053@dypiu.ac.in</t>
  </si>
  <si>
    <t>Sumbe Pratik Bhaskar</t>
  </si>
  <si>
    <t>20250804054@dypiu.ac.in</t>
  </si>
  <si>
    <t>Ghuge Pratiksha Sanjay</t>
  </si>
  <si>
    <t>20250804055@dypiu.ac.in</t>
  </si>
  <si>
    <t>Pratiksha Shridhar Khandekar</t>
  </si>
  <si>
    <t>20250804056@dypiu.ac.in</t>
  </si>
  <si>
    <t>Priyanshi Sathe</t>
  </si>
  <si>
    <t>20250804057@dypiu.ac.in</t>
  </si>
  <si>
    <t>Sharma Rachit Sandeep</t>
  </si>
  <si>
    <t>20250804058@dypiu.ac.in</t>
  </si>
  <si>
    <t>Sonar Rahul Dhanraj</t>
  </si>
  <si>
    <t>20250804059@dypiu.ac.in</t>
  </si>
  <si>
    <t>Ramavat Aayush Durgeshbhai</t>
  </si>
  <si>
    <t>20250804060@dypiu.ac.in</t>
  </si>
  <si>
    <t>Puranik Reva Shashi Shekhar Shivani</t>
  </si>
  <si>
    <t>20250804061@dypiu.ac.in</t>
  </si>
  <si>
    <t>Riya Borkhade</t>
  </si>
  <si>
    <t>20250804062@dypiu.ac.in</t>
  </si>
  <si>
    <t>Patil Rohit Vijay Archana</t>
  </si>
  <si>
    <t>20250804063@dypiu.ac.in</t>
  </si>
  <si>
    <t>Jogdand Rutuja Shyamrao</t>
  </si>
  <si>
    <t>20250804064@dypiu.ac.in</t>
  </si>
  <si>
    <t>Bhor Sahil Maruti</t>
  </si>
  <si>
    <t>20250804065@dypiu.ac.in</t>
  </si>
  <si>
    <t>Jalak Sahil Shrikant</t>
  </si>
  <si>
    <t>20250804066@dypiu.ac.in</t>
  </si>
  <si>
    <t>Chitte Sakshi Vinod</t>
  </si>
  <si>
    <t>20250804067@dypiu.ac.in</t>
  </si>
  <si>
    <t>Masale Sameer Sanjay</t>
  </si>
  <si>
    <t>20250804068@dypiu.ac.in</t>
  </si>
  <si>
    <t>Chanekar Sampada Sanjay</t>
  </si>
  <si>
    <t>20250804069@dypiu.ac.in</t>
  </si>
  <si>
    <t>Sandhya Dilip Nagare</t>
  </si>
  <si>
    <t>20250804070@dypiu.ac.in</t>
  </si>
  <si>
    <t>Shingala Dhruvil Rajnikumar</t>
  </si>
  <si>
    <t>20250804071@dypiu.ac.in</t>
  </si>
  <si>
    <t>Shivprasad Supane</t>
  </si>
  <si>
    <t>20250804072@dypiu.ac.in</t>
  </si>
  <si>
    <t>Kute Shravan Rajendra</t>
  </si>
  <si>
    <t>20250804073@dypiu.ac.in</t>
  </si>
  <si>
    <t>Shreyash Santosh Ghadage</t>
  </si>
  <si>
    <t>20250804074@dypiu.ac.in</t>
  </si>
  <si>
    <t>Bombale Sumit Sunil</t>
  </si>
  <si>
    <t>20250804075@dypiu.ac.in</t>
  </si>
  <si>
    <t>Suryawanshi Pratiksha Anil</t>
  </si>
  <si>
    <t>20250804076@dypiu.ac.in</t>
  </si>
  <si>
    <t>Jagtap Suyash Subhash</t>
  </si>
  <si>
    <t>20250804077@dypiu.ac.in</t>
  </si>
  <si>
    <t>Chavan Swapnil Uttam</t>
  </si>
  <si>
    <t>20250804078@dypiu.ac.in</t>
  </si>
  <si>
    <t>Jejurakar Tanay Ravindra</t>
  </si>
  <si>
    <t>20250804079@dypiu.ac.in</t>
  </si>
  <si>
    <t>Paturkar Tanvt Milind</t>
  </si>
  <si>
    <t>20250804080@dypiu.ac.in</t>
  </si>
  <si>
    <t>Taslieem Raza Noorul Huda</t>
  </si>
  <si>
    <t>20250804081@dypiu.ac.in</t>
  </si>
  <si>
    <t>Tejas Anil Dhopte</t>
  </si>
  <si>
    <t>20250804082@dypiu.ac.in</t>
  </si>
  <si>
    <t>Bhirud Tirthraj Nivrutti</t>
  </si>
  <si>
    <t>20250804083@dypiu.ac.in</t>
  </si>
  <si>
    <t>Mahajan Uday Vinod</t>
  </si>
  <si>
    <t>20250804084@dypiu.ac.in</t>
  </si>
  <si>
    <t>Yeldari Varun Virendra</t>
  </si>
  <si>
    <t>20250804085@dypiu.ac.in</t>
  </si>
  <si>
    <t>Rakate Virendra Tanajirao</t>
  </si>
  <si>
    <t>20250804086@dypiu.ac.in</t>
  </si>
  <si>
    <t>Pardeshi Vrushali Chandrashekhar</t>
  </si>
  <si>
    <t>20250804088@dypiu.ac.in</t>
  </si>
  <si>
    <t>Bagmare Yash Bharat</t>
  </si>
  <si>
    <t>20250804089@dypiu.ac.in</t>
  </si>
  <si>
    <t>More Yojana Vinayak</t>
  </si>
  <si>
    <t>20250804090@dypiu.ac.in</t>
  </si>
  <si>
    <t>Ingle Kedar Mohan</t>
  </si>
  <si>
    <t>20250804091@dypiu.ac.in</t>
  </si>
  <si>
    <t>Pisal Snehal Yashwant</t>
  </si>
  <si>
    <t>20250804092@dypiu.ac.in</t>
  </si>
  <si>
    <t>Nemade Yash Sanjay</t>
  </si>
  <si>
    <t>20250804093@dypiu.ac.in</t>
  </si>
  <si>
    <t>Gaikwad Rajeshree Nilesh</t>
  </si>
  <si>
    <t>20250804094@dypiu.ac.in</t>
  </si>
  <si>
    <t>Shravani Jayant Bhagat</t>
  </si>
  <si>
    <t>20250804095@dypiu.ac.in</t>
  </si>
  <si>
    <t>Patil Vaishnavi Rajendra</t>
  </si>
  <si>
    <t>20250804096@dypiu.ac.in</t>
  </si>
  <si>
    <t>Rohan Kurkure</t>
  </si>
  <si>
    <t>20250804097@dypiu.ac.in</t>
  </si>
  <si>
    <t>Takwale Jaya Vijay</t>
  </si>
  <si>
    <t>20250804098@dypiu.ac.in</t>
  </si>
  <si>
    <t>Khadke Sarabjeet Mahendra</t>
  </si>
  <si>
    <t>20250804099@dypiu.ac.in</t>
  </si>
  <si>
    <t>Shete Sakshi Sachin</t>
  </si>
  <si>
    <t>20250804100@dypiu.ac.in</t>
  </si>
  <si>
    <t>Alhat Soham Ulhas</t>
  </si>
  <si>
    <t>20250804101@dypiu.ac.in</t>
  </si>
  <si>
    <t>Sejal Rathore</t>
  </si>
  <si>
    <t>20250804102@dypiu.ac.in</t>
  </si>
  <si>
    <t>Deshmukh Iffat Abed Deshmukh</t>
  </si>
  <si>
    <t>20250804104@dypiu.ac.in</t>
  </si>
  <si>
    <t>Pawar Shruti Bhausaheb</t>
  </si>
  <si>
    <t>20250804106@dypiu.ac.in</t>
  </si>
  <si>
    <t>Babariya Viral Rajendrabhai</t>
  </si>
  <si>
    <t>20250804107@dypiu.ac.in</t>
  </si>
  <si>
    <t>Dere Manas Pramod</t>
  </si>
  <si>
    <t>20250804109@dypiu.ac.in</t>
  </si>
  <si>
    <t>Powar Kshitij Santosh</t>
  </si>
  <si>
    <t>20250804110@dypiu.ac.in</t>
  </si>
  <si>
    <t>Ware Sanika Santosh</t>
  </si>
  <si>
    <t>20250804111@dypiu.ac.in</t>
  </si>
  <si>
    <t>Sonawane Mansi Vinod</t>
  </si>
  <si>
    <t>20250804113@dypiu.ac.in</t>
  </si>
  <si>
    <t>Tripathi Mamta Prakashchandra</t>
  </si>
  <si>
    <t>20250804114@dypiu.ac.in</t>
  </si>
  <si>
    <t>Deepti Laxman Gayakwad</t>
  </si>
  <si>
    <t>20250804115@dypiu.ac.in</t>
  </si>
  <si>
    <t>Patil Bhavesh Sahebrao</t>
  </si>
  <si>
    <t>20250804116@dypiu.ac.in</t>
  </si>
  <si>
    <t>Yash Sunil Joshi</t>
  </si>
  <si>
    <t>20250804117@dypiu.ac.in</t>
  </si>
  <si>
    <t>Pawar Rutuja Santosh</t>
  </si>
  <si>
    <t>20250804118@dypiu.ac.in</t>
  </si>
  <si>
    <t>Bodkhe Kalyan Surendra</t>
  </si>
  <si>
    <t>20250804119@dypiu.ac.in</t>
  </si>
  <si>
    <t>Palanpura Prakruti Kaushikbhai</t>
  </si>
  <si>
    <t>20250804120@dypiu.ac.in</t>
  </si>
  <si>
    <t>Shrinivas Sadigiri Satigoudar</t>
  </si>
  <si>
    <t>20250804122@dypiu.ac.in</t>
  </si>
  <si>
    <t>Drishti Singh</t>
  </si>
  <si>
    <t>20250804123@dypiu.ac.in</t>
  </si>
  <si>
    <t>Padariya Yashviben Pravinbhai</t>
  </si>
  <si>
    <t>20250804124@dypiu.ac.in</t>
  </si>
  <si>
    <t>Niraj Shankar Chavhan</t>
  </si>
  <si>
    <t>20250804125@dypiu.ac.in</t>
  </si>
  <si>
    <t>Kadam Srushti Arun</t>
  </si>
  <si>
    <t>20250804126@dypiu.ac.in</t>
  </si>
  <si>
    <t>Narkhede Vedant Sanjay</t>
  </si>
  <si>
    <t>20250804127@dypiu.ac.in</t>
  </si>
  <si>
    <t>Titkare Rahul Vijaykumar</t>
  </si>
  <si>
    <t>20250804128@dypiu.ac.in</t>
  </si>
  <si>
    <t>Kharde Yadnesh Nilesh</t>
  </si>
  <si>
    <t>20250804130@dypiu.ac.in</t>
  </si>
  <si>
    <t>Reva Rao</t>
  </si>
  <si>
    <t>20250804131@dypiu.ac.in</t>
  </si>
  <si>
    <t>Dhale Vinayak Bhagawan</t>
  </si>
  <si>
    <t>20250804132@dypiu.ac.in</t>
  </si>
  <si>
    <t>Ghanghav Ramesh Narayan</t>
  </si>
  <si>
    <t>20250804133@dypiu.ac.in</t>
  </si>
  <si>
    <t xml:space="preserve"> Arfiya   </t>
  </si>
  <si>
    <t>20250901003</t>
  </si>
  <si>
    <t>9767057076</t>
  </si>
  <si>
    <t>20250901003@dypiu.ac.in</t>
  </si>
  <si>
    <t xml:space="preserve"> Aryan Rajendra Ukirade   </t>
  </si>
  <si>
    <t>20250901004</t>
  </si>
  <si>
    <t>8208155023</t>
  </si>
  <si>
    <t>20250901004@dypiu.ac.in</t>
  </si>
  <si>
    <t xml:space="preserve"> Ashok Sunil Pokale   </t>
  </si>
  <si>
    <t>20250901005</t>
  </si>
  <si>
    <t>9359131673</t>
  </si>
  <si>
    <t>20250901005@dypiu.ac.in</t>
  </si>
  <si>
    <t xml:space="preserve"> Gaurav  Prashant Jasud </t>
  </si>
  <si>
    <t>20250901007</t>
  </si>
  <si>
    <t>9175087378</t>
  </si>
  <si>
    <t>20250901007@dypiu.ac.in</t>
  </si>
  <si>
    <t xml:space="preserve"> Himanshu Bhupesh Doiphode   </t>
  </si>
  <si>
    <t>20250901008</t>
  </si>
  <si>
    <t>7758832157</t>
  </si>
  <si>
    <t>bdhimanshu21@gmail.com</t>
  </si>
  <si>
    <t xml:space="preserve"> Pruthviraj Chandrakant More   </t>
  </si>
  <si>
    <t>20250901010</t>
  </si>
  <si>
    <t>9021265435</t>
  </si>
  <si>
    <t>20250901010@dypiu.ac.in</t>
  </si>
  <si>
    <t xml:space="preserve"> Pruthviraj Rahul Bhore   </t>
  </si>
  <si>
    <t>20250901011</t>
  </si>
  <si>
    <t>7499551517</t>
  </si>
  <si>
    <t>20250901011@dypiu.ac.in</t>
  </si>
  <si>
    <t xml:space="preserve"> Ragi Satish Patel   </t>
  </si>
  <si>
    <t>20250901012</t>
  </si>
  <si>
    <t>9702000225</t>
  </si>
  <si>
    <t>20250901012@dypiu.ac.in</t>
  </si>
  <si>
    <t xml:space="preserve"> Rithika Vivalsu   </t>
  </si>
  <si>
    <t>20250901013</t>
  </si>
  <si>
    <t>7588278063</t>
  </si>
  <si>
    <t>20250901013@dypiu.ac.in</t>
  </si>
  <si>
    <t xml:space="preserve"> Rudra Shetty   </t>
  </si>
  <si>
    <t>20250901014</t>
  </si>
  <si>
    <t>9607976386</t>
  </si>
  <si>
    <t>20250901014@dypiu.ac.in</t>
  </si>
  <si>
    <t xml:space="preserve"> Shlesha Thakur   </t>
  </si>
  <si>
    <t>20250901017</t>
  </si>
  <si>
    <t>9011034579</t>
  </si>
  <si>
    <t>20250901017@dypiu.ac.in</t>
  </si>
  <si>
    <t xml:space="preserve"> Shreya Sachin Salunkhe   </t>
  </si>
  <si>
    <t>20250901018</t>
  </si>
  <si>
    <t>9359801109</t>
  </si>
  <si>
    <t>20250901018@dypiu.ac.in</t>
  </si>
  <si>
    <t xml:space="preserve"> Shruti Ganesh Sukale   </t>
  </si>
  <si>
    <t>20250901019</t>
  </si>
  <si>
    <t>9175472420</t>
  </si>
  <si>
    <t>20250901019@dypiu.ac.in</t>
  </si>
  <si>
    <t xml:space="preserve"> Tanushree Gyanendra  Roy </t>
  </si>
  <si>
    <t>20250901020</t>
  </si>
  <si>
    <t>9011016424</t>
  </si>
  <si>
    <t>20250901020@dypiu.ac.in</t>
  </si>
  <si>
    <t xml:space="preserve">Sriya  Manoj Kumar  Unnithan  </t>
  </si>
  <si>
    <t>20250901021</t>
  </si>
  <si>
    <t>8149422006</t>
  </si>
  <si>
    <t>20250901021@dypiu.ac.in</t>
  </si>
  <si>
    <t xml:space="preserve"> Amay Santosh Kamble   </t>
  </si>
  <si>
    <t>20250901022</t>
  </si>
  <si>
    <t>9309387979</t>
  </si>
  <si>
    <t>20250901022@dypiu.ac.in</t>
  </si>
  <si>
    <t xml:space="preserve"> Prasmit Rajendra Ukirade   </t>
  </si>
  <si>
    <t>20250901023</t>
  </si>
  <si>
    <t>8459770626</t>
  </si>
  <si>
    <t>20250901023@dypiu.ac.in</t>
  </si>
  <si>
    <t xml:space="preserve"> Ramansh Khandelwal   </t>
  </si>
  <si>
    <t>20250901024</t>
  </si>
  <si>
    <t>8279236477</t>
  </si>
  <si>
    <t>20250901024@dypiu.ac.in</t>
  </si>
  <si>
    <t xml:space="preserve"> Krishna Dound   </t>
  </si>
  <si>
    <t>20250901025</t>
  </si>
  <si>
    <t>9637269826</t>
  </si>
  <si>
    <t>20250901025@dypiu.ac.in</t>
  </si>
  <si>
    <t xml:space="preserve"> Diya Bimal Shah   </t>
  </si>
  <si>
    <t>20250901026</t>
  </si>
  <si>
    <t>8484850062</t>
  </si>
  <si>
    <t>20250901026@dypiu.ac.in</t>
  </si>
  <si>
    <t xml:space="preserve"> Sawant Ananya Rupesh   </t>
  </si>
  <si>
    <t>20250901027</t>
  </si>
  <si>
    <t>9021150065</t>
  </si>
  <si>
    <t>20250901027@dypiu.ac.in</t>
  </si>
  <si>
    <t xml:space="preserve"> Anwesha Sahay   </t>
  </si>
  <si>
    <t>20250901028</t>
  </si>
  <si>
    <t>8871221971</t>
  </si>
  <si>
    <t>20250901028@dypiu.ac.in</t>
  </si>
  <si>
    <t xml:space="preserve"> Chaitanya Somnath Devkate   </t>
  </si>
  <si>
    <t>20250901029</t>
  </si>
  <si>
    <t>9423751240</t>
  </si>
  <si>
    <t>20250901029@dypiu.ac.in</t>
  </si>
  <si>
    <t xml:space="preserve"> Shambhavi Golhani   </t>
  </si>
  <si>
    <t>20250901030</t>
  </si>
  <si>
    <t>8821001633</t>
  </si>
  <si>
    <t>20250901030@dypiu.ac.in</t>
  </si>
  <si>
    <t xml:space="preserve"> Ishani Umesh Honkalas   </t>
  </si>
  <si>
    <t>20250901031</t>
  </si>
  <si>
    <t>7845781756</t>
  </si>
  <si>
    <t>20250901031@dypiu.ac.in</t>
  </si>
  <si>
    <t xml:space="preserve"> Sakshi Mohite   </t>
  </si>
  <si>
    <t>20250901032</t>
  </si>
  <si>
    <t>9890639888</t>
  </si>
  <si>
    <t>20250901032@dypiu.ac.in</t>
  </si>
  <si>
    <t xml:space="preserve"> Sumit Singh   </t>
  </si>
  <si>
    <t>20250901034</t>
  </si>
  <si>
    <t>7607567019</t>
  </si>
  <si>
    <t>20250901034@dypiu.ac.in</t>
  </si>
  <si>
    <t xml:space="preserve">Kimaya Nivrutti  Patil </t>
  </si>
  <si>
    <t>20250901035</t>
  </si>
  <si>
    <t>9156266448</t>
  </si>
  <si>
    <t>20250901035@dypiu.ac.in</t>
  </si>
  <si>
    <t xml:space="preserve"> Shrungeri Deshpande   </t>
  </si>
  <si>
    <t>20250901036</t>
  </si>
  <si>
    <t>9881263005</t>
  </si>
  <si>
    <t>20250901036@dypiu.ac.in</t>
  </si>
  <si>
    <t xml:space="preserve"> Yash Shailesh  Khedkar </t>
  </si>
  <si>
    <t>20250901037</t>
  </si>
  <si>
    <t>9011971734</t>
  </si>
  <si>
    <t>20250901037@dypiu.ac.in</t>
  </si>
  <si>
    <t xml:space="preserve"> Tanmay Gulshan Chaudhari   </t>
  </si>
  <si>
    <t>20250901038</t>
  </si>
  <si>
    <t>7058829468</t>
  </si>
  <si>
    <t>20250901038@dypiu.ac.in</t>
  </si>
  <si>
    <t xml:space="preserve"> Medhavi Nayate   </t>
  </si>
  <si>
    <t>20250901039</t>
  </si>
  <si>
    <t>9096485462</t>
  </si>
  <si>
    <t>20250901039@dypiu.ac.in</t>
  </si>
  <si>
    <t xml:space="preserve"> Pranav Kundalik Udar   </t>
  </si>
  <si>
    <t>20250901040</t>
  </si>
  <si>
    <t>8149448114</t>
  </si>
  <si>
    <t>20250901040@dypiu.ac.in</t>
  </si>
  <si>
    <t xml:space="preserve">Vidhi Mukesh Choudhary </t>
  </si>
  <si>
    <t>20250901041</t>
  </si>
  <si>
    <t>9373142437</t>
  </si>
  <si>
    <t>20250901041@dypiu.ac.in</t>
  </si>
  <si>
    <t xml:space="preserve"> Abhinav Upadhyay   </t>
  </si>
  <si>
    <t>20250901042</t>
  </si>
  <si>
    <t>9607692633</t>
  </si>
  <si>
    <t>20250901042@dypiu.ac.in</t>
  </si>
  <si>
    <t xml:space="preserve"> Vedika Kute  Kute </t>
  </si>
  <si>
    <t>20250901044</t>
  </si>
  <si>
    <t>9665817640</t>
  </si>
  <si>
    <t>20250901044@dypiu.ac.in</t>
  </si>
  <si>
    <t xml:space="preserve"> Aryan Adhav   </t>
  </si>
  <si>
    <t>20250901045</t>
  </si>
  <si>
    <t>9561766019</t>
  </si>
  <si>
    <t>20250901045@dypiu.ac.in</t>
  </si>
  <si>
    <t xml:space="preserve"> Bhavesh Hemant Satbhai   </t>
  </si>
  <si>
    <t>20250901046</t>
  </si>
  <si>
    <t>8766416322</t>
  </si>
  <si>
    <t>20250901046@dypiu.ac.in</t>
  </si>
  <si>
    <t xml:space="preserve"> Pratik Prabhakar Khetri   </t>
  </si>
  <si>
    <t>20250901049</t>
  </si>
  <si>
    <t>7757859921</t>
  </si>
  <si>
    <t>20250901049@dypiu.ac.in</t>
  </si>
  <si>
    <t xml:space="preserve"> Priyanshi Pareek   </t>
  </si>
  <si>
    <t>20250901050</t>
  </si>
  <si>
    <t>7742551056</t>
  </si>
  <si>
    <t>20250901050@dypiu.ac.in</t>
  </si>
  <si>
    <t xml:space="preserve"> Hrishikesh  Balasaheb  Pande </t>
  </si>
  <si>
    <t>20250901051</t>
  </si>
  <si>
    <t>8446835269</t>
  </si>
  <si>
    <t>20250901051@dypiu.ac.in</t>
  </si>
  <si>
    <t xml:space="preserve"> Khushi Dhone   </t>
  </si>
  <si>
    <t>20250901052</t>
  </si>
  <si>
    <t>8446322405</t>
  </si>
  <si>
    <t>20250901052@dypiu.ac.in</t>
  </si>
  <si>
    <t xml:space="preserve"> Shubham Kiran Mohite   </t>
  </si>
  <si>
    <t>20250901054</t>
  </si>
  <si>
    <t>8767588250</t>
  </si>
  <si>
    <t>20250901054@dypiu.ac.in</t>
  </si>
  <si>
    <t xml:space="preserve"> Aditya Keshav Bhange   </t>
  </si>
  <si>
    <t>20250901055</t>
  </si>
  <si>
    <t>9699430177</t>
  </si>
  <si>
    <t>20250901055@dypiu.ac.in</t>
  </si>
  <si>
    <t xml:space="preserve"> Soumili Roy   </t>
  </si>
  <si>
    <t>20250901056</t>
  </si>
  <si>
    <t>8626027582</t>
  </si>
  <si>
    <t>20250901056@dypiu.ac.in</t>
  </si>
  <si>
    <t xml:space="preserve"> Harshad Shridhar Wadnal   </t>
  </si>
  <si>
    <t>20250901057</t>
  </si>
  <si>
    <t>7775992931</t>
  </si>
  <si>
    <t>20250901057@dypiu.ac.in</t>
  </si>
  <si>
    <t xml:space="preserve"> Purva Praveen Bhalmey   </t>
  </si>
  <si>
    <t>20250901058</t>
  </si>
  <si>
    <t>9356369178</t>
  </si>
  <si>
    <t>20250901058@dypiu.ac.in</t>
  </si>
  <si>
    <t xml:space="preserve"> Owee Jayesh Paturkar   </t>
  </si>
  <si>
    <t>20250901059</t>
  </si>
  <si>
    <t>7066460082</t>
  </si>
  <si>
    <t>20250901059@dypiu.ac.in</t>
  </si>
  <si>
    <t xml:space="preserve"> Mahek Raheman Chaudhari   </t>
  </si>
  <si>
    <t>20250901060</t>
  </si>
  <si>
    <t>8087319828</t>
  </si>
  <si>
    <t>20250901060@dypiu.ac.in</t>
  </si>
  <si>
    <t xml:space="preserve"> Pruthviraj   </t>
  </si>
  <si>
    <t>20250901061</t>
  </si>
  <si>
    <t>8080606488</t>
  </si>
  <si>
    <t>20250901061@dypiu.ac.in</t>
  </si>
  <si>
    <t xml:space="preserve"> Aasim Aslam Shikalgar   </t>
  </si>
  <si>
    <t>20250901062</t>
  </si>
  <si>
    <t>8788867912</t>
  </si>
  <si>
    <t>20250901062@dypiu.ac.in</t>
  </si>
  <si>
    <t xml:space="preserve"> Jagruti Thakur   </t>
  </si>
  <si>
    <t>20250901063</t>
  </si>
  <si>
    <t>8983712502</t>
  </si>
  <si>
    <t>20250901063@dypiu.ac.in</t>
  </si>
  <si>
    <t xml:space="preserve"> Shravani Arun Sangale   </t>
  </si>
  <si>
    <t>20250901064</t>
  </si>
  <si>
    <t>9763706137</t>
  </si>
  <si>
    <t>20250901064@dypiu.ac.in</t>
  </si>
  <si>
    <t xml:space="preserve"> Aakash Anand   </t>
  </si>
  <si>
    <t>20250901065</t>
  </si>
  <si>
    <t>8298434408</t>
  </si>
  <si>
    <t>20250901065@dypiu.ac.in</t>
  </si>
  <si>
    <t xml:space="preserve"> Parth Chandu Khambalkar   </t>
  </si>
  <si>
    <t>20250901067</t>
  </si>
  <si>
    <t>8856832546</t>
  </si>
  <si>
    <t>20250901067@dypiu.ac.in</t>
  </si>
  <si>
    <t xml:space="preserve"> Harsh Hiradeve   </t>
  </si>
  <si>
    <t>20250901068</t>
  </si>
  <si>
    <t>9834315548</t>
  </si>
  <si>
    <t>20250901068@dypiu.ac.in</t>
  </si>
  <si>
    <t xml:space="preserve"> Khushii Patel   </t>
  </si>
  <si>
    <t>20250901069</t>
  </si>
  <si>
    <t>8087352078</t>
  </si>
  <si>
    <t>20250901069@dypiu.ac.in</t>
  </si>
  <si>
    <t xml:space="preserve"> Sunidhi Chaware   </t>
  </si>
  <si>
    <t>20250901070</t>
  </si>
  <si>
    <t>8805154761</t>
  </si>
  <si>
    <t>20250901070@dypiu.ac.in</t>
  </si>
  <si>
    <t xml:space="preserve">Shubhankar Bikash Pal </t>
  </si>
  <si>
    <t>20250901072</t>
  </si>
  <si>
    <t>8623995550</t>
  </si>
  <si>
    <t>20250901072@dypiu.ac.in</t>
  </si>
  <si>
    <t xml:space="preserve"> Lokesh Subhash Patil   </t>
  </si>
  <si>
    <t>20250901073</t>
  </si>
  <si>
    <t>9307256441</t>
  </si>
  <si>
    <t>20250901073@dypiu.ac.in</t>
  </si>
  <si>
    <t xml:space="preserve"> Chaitanya Santosh Sangale   </t>
  </si>
  <si>
    <t>20250901074</t>
  </si>
  <si>
    <t>9075008885</t>
  </si>
  <si>
    <t>20250901074@dypiu.ac.in</t>
  </si>
  <si>
    <t xml:space="preserve"> Siddharupa Giramkar   </t>
  </si>
  <si>
    <t>20250901075</t>
  </si>
  <si>
    <t>9765930909</t>
  </si>
  <si>
    <t>20250901075@dypiu.ac.in</t>
  </si>
  <si>
    <t xml:space="preserve"> Lucky Prakash Rahangdale   </t>
  </si>
  <si>
    <t>20250901076</t>
  </si>
  <si>
    <t>9075053482</t>
  </si>
  <si>
    <t>20250901076@dypiu.ac.in</t>
  </si>
  <si>
    <t xml:space="preserve"> Priyanshee Pravin Ramteke   </t>
  </si>
  <si>
    <t>20250901077</t>
  </si>
  <si>
    <t>9403579900</t>
  </si>
  <si>
    <t>20250901077@dypiu.ac.in</t>
  </si>
  <si>
    <t xml:space="preserve"> Kiran Pramod Tamhankar   </t>
  </si>
  <si>
    <t>20250901078</t>
  </si>
  <si>
    <t>8766655073</t>
  </si>
  <si>
    <t>20250901078@dypiu.ac.in</t>
  </si>
  <si>
    <t xml:space="preserve"> Siddhi Satish Jadhav   </t>
  </si>
  <si>
    <t>20250901079</t>
  </si>
  <si>
    <t>9372831813</t>
  </si>
  <si>
    <t>20250901079@dypiu.ac.in</t>
  </si>
  <si>
    <t xml:space="preserve"> Vaishnavi Vinayakk Kendre   </t>
  </si>
  <si>
    <t>20250901080</t>
  </si>
  <si>
    <t>9422567106</t>
  </si>
  <si>
    <t>20250901080@dypiu.ac.in</t>
  </si>
  <si>
    <t xml:space="preserve"> Pushkar Tingase   </t>
  </si>
  <si>
    <t>20250901082</t>
  </si>
  <si>
    <t>8483991884</t>
  </si>
  <si>
    <t>20250901082@dypiu.ac.in</t>
  </si>
  <si>
    <t xml:space="preserve"> Aarushi Jain  Jain  </t>
  </si>
  <si>
    <t>20250901083</t>
  </si>
  <si>
    <t>7697023868</t>
  </si>
  <si>
    <t>20250901083@dypiu.ac.in</t>
  </si>
  <si>
    <t xml:space="preserve"> Prachitee Prakash Mujumdar   </t>
  </si>
  <si>
    <t>20250901085</t>
  </si>
  <si>
    <t>9370840540</t>
  </si>
  <si>
    <t>20250901085@dypiu.ac.in</t>
  </si>
  <si>
    <t xml:space="preserve"> Rehaan Tungekar   </t>
  </si>
  <si>
    <t>20250901089</t>
  </si>
  <si>
    <t>9922992801</t>
  </si>
  <si>
    <t>20250901089@dypiu.ac.in</t>
  </si>
  <si>
    <t xml:space="preserve"> Shubhang Kamarikar   </t>
  </si>
  <si>
    <t>20250901090</t>
  </si>
  <si>
    <t>9320299778</t>
  </si>
  <si>
    <t>20250901090@dypiu.ac.in</t>
  </si>
  <si>
    <t xml:space="preserve"> Jeevvitha Hegde   </t>
  </si>
  <si>
    <t>20250901091</t>
  </si>
  <si>
    <t>8329860674</t>
  </si>
  <si>
    <t>20250901091@dypiu.ac.in</t>
  </si>
  <si>
    <t xml:space="preserve"> Harshada Vijay Wadgeri   </t>
  </si>
  <si>
    <t>20250901092</t>
  </si>
  <si>
    <t>8669010102</t>
  </si>
  <si>
    <t>20250901092@dypiu.ac.in</t>
  </si>
  <si>
    <t xml:space="preserve"> Krish Liladhar Chikhale   </t>
  </si>
  <si>
    <t>20250901094</t>
  </si>
  <si>
    <t>9423811340</t>
  </si>
  <si>
    <t>20250901094@dypiu.ac.in</t>
  </si>
  <si>
    <t xml:space="preserve"> Harshada Vinayak Hivarekar   </t>
  </si>
  <si>
    <t>20250901095</t>
  </si>
  <si>
    <t>8788905676</t>
  </si>
  <si>
    <t>20250901095@dypiu.ac.in</t>
  </si>
  <si>
    <t xml:space="preserve"> Shrishti Gour   </t>
  </si>
  <si>
    <t>20250901096</t>
  </si>
  <si>
    <t>8889314614</t>
  </si>
  <si>
    <t>20250901096@dypiu.ac.in</t>
  </si>
  <si>
    <t xml:space="preserve"> Prem Gajanan Rase   </t>
  </si>
  <si>
    <t>20250901097</t>
  </si>
  <si>
    <t>8080759510</t>
  </si>
  <si>
    <t>20250901097@dypiu.ac.in</t>
  </si>
  <si>
    <t xml:space="preserve"> Divyanshu Kumar   </t>
  </si>
  <si>
    <t>20250901098</t>
  </si>
  <si>
    <t>7851879782</t>
  </si>
  <si>
    <t>20250901098@dypiu.ac.in</t>
  </si>
  <si>
    <t xml:space="preserve"> Purva  Deepak Bitey </t>
  </si>
  <si>
    <t>20250901099</t>
  </si>
  <si>
    <t>9356755480</t>
  </si>
  <si>
    <t>20250901099@dypiu.ac.in</t>
  </si>
  <si>
    <t xml:space="preserve"> Rakshita Angadi   </t>
  </si>
  <si>
    <t>20250901100</t>
  </si>
  <si>
    <t>8088835309</t>
  </si>
  <si>
    <t>20250901100@dypiu.ac.in</t>
  </si>
  <si>
    <t xml:space="preserve"> Richa   Singh </t>
  </si>
  <si>
    <t>20250901101</t>
  </si>
  <si>
    <t>8530967944</t>
  </si>
  <si>
    <t>20250901101@dypiu.ac.in</t>
  </si>
  <si>
    <t xml:space="preserve"> Sanchita Sanjay Konale  Konale </t>
  </si>
  <si>
    <t>20250901102</t>
  </si>
  <si>
    <t>8010341307</t>
  </si>
  <si>
    <t>20250901102@dypiu.ac.in</t>
  </si>
  <si>
    <t xml:space="preserve"> Sneha Pitambar Javale   </t>
  </si>
  <si>
    <t>20250901103</t>
  </si>
  <si>
    <t>8484861611</t>
  </si>
  <si>
    <t>20250901103@dypiu.ac.in</t>
  </si>
  <si>
    <t xml:space="preserve"> Atharva Anil Waghmare   </t>
  </si>
  <si>
    <t>20250901104</t>
  </si>
  <si>
    <t>8446044721</t>
  </si>
  <si>
    <t>20250901104@dypiu.ac.in</t>
  </si>
  <si>
    <t xml:space="preserve"> Prathmesh Lakhe   </t>
  </si>
  <si>
    <t>20250901105</t>
  </si>
  <si>
    <t>9699221202</t>
  </si>
  <si>
    <t>20250901105@dypiu.ac.in</t>
  </si>
  <si>
    <t xml:space="preserve"> Divya Ramesh Hari  Hari </t>
  </si>
  <si>
    <t>20250901106</t>
  </si>
  <si>
    <t>9511834406</t>
  </si>
  <si>
    <t>20250901106@dypiu.ac.in</t>
  </si>
  <si>
    <t xml:space="preserve"> Kanak Doiphode  Doiphode </t>
  </si>
  <si>
    <t>20250901107</t>
  </si>
  <si>
    <t>9322783070</t>
  </si>
  <si>
    <t>20250901107@dypiu.ac.in</t>
  </si>
  <si>
    <t xml:space="preserve"> Sampada Raj   </t>
  </si>
  <si>
    <t>20250901108</t>
  </si>
  <si>
    <t>9693916446</t>
  </si>
  <si>
    <t>20250901108@dypiu.ac.in</t>
  </si>
  <si>
    <t xml:space="preserve"> Aditya Sarjerao  Suryawanshi  </t>
  </si>
  <si>
    <t>20250901109</t>
  </si>
  <si>
    <t>9175835168</t>
  </si>
  <si>
    <t>20250901109@dypiu.ac.in</t>
  </si>
  <si>
    <t xml:space="preserve"> Aditya Deshmukh   </t>
  </si>
  <si>
    <t>20250901110</t>
  </si>
  <si>
    <t>8830031389</t>
  </si>
  <si>
    <t>20250901110@dypiu.ac.in</t>
  </si>
  <si>
    <t xml:space="preserve"> Anooshree Deshmukh   </t>
  </si>
  <si>
    <t>20250901111</t>
  </si>
  <si>
    <t>9834951447</t>
  </si>
  <si>
    <t>20250901111@dypiu.ac.in</t>
  </si>
  <si>
    <t xml:space="preserve"> Sanidhya  Dipak Tikle </t>
  </si>
  <si>
    <t>20250901112</t>
  </si>
  <si>
    <t>8767023717</t>
  </si>
  <si>
    <t>20250901112@dypiu.ac.in</t>
  </si>
  <si>
    <t xml:space="preserve"> Tarun Srinivasan Bunderpalli   </t>
  </si>
  <si>
    <t>20250901113</t>
  </si>
  <si>
    <t>8055881749</t>
  </si>
  <si>
    <t>20250901113@dypiu.ac.in</t>
  </si>
  <si>
    <t xml:space="preserve"> Roshan Mahendra Ahire   </t>
  </si>
  <si>
    <t>20250901114</t>
  </si>
  <si>
    <t>7820934804</t>
  </si>
  <si>
    <t>20250901114@dypiu.ac.in</t>
  </si>
  <si>
    <t xml:space="preserve"> Sarthak Yogesh Bhosale   </t>
  </si>
  <si>
    <t>20250901115</t>
  </si>
  <si>
    <t>9822607677</t>
  </si>
  <si>
    <t>20250901115@dypiu.ac.in</t>
  </si>
  <si>
    <t xml:space="preserve"> Shreyash Dhumal   </t>
  </si>
  <si>
    <t>20250901116</t>
  </si>
  <si>
    <t>9109044935</t>
  </si>
  <si>
    <t>20250901116@dypiu.ac.in</t>
  </si>
  <si>
    <t xml:space="preserve"> Krutika Pawar   </t>
  </si>
  <si>
    <t>20250901117</t>
  </si>
  <si>
    <t>8830277602</t>
  </si>
  <si>
    <t>20250901117@dypiu.ac.in</t>
  </si>
  <si>
    <t xml:space="preserve"> Parth Girase   </t>
  </si>
  <si>
    <t>20250901118</t>
  </si>
  <si>
    <t>6356146303</t>
  </si>
  <si>
    <t>20250901118@dypiu.ac.in</t>
  </si>
  <si>
    <t xml:space="preserve"> Rupali Dadhel   </t>
  </si>
  <si>
    <t>20250901119</t>
  </si>
  <si>
    <t>9130267164</t>
  </si>
  <si>
    <t>20250901119@dypiu.ac.in</t>
  </si>
  <si>
    <t xml:space="preserve"> Sanskruti Suresh Singh   </t>
  </si>
  <si>
    <t>20250901120</t>
  </si>
  <si>
    <t>7620640832</t>
  </si>
  <si>
    <t>20250901120@dypiu.ac.in</t>
  </si>
  <si>
    <t xml:space="preserve">Yana Jainwal   </t>
  </si>
  <si>
    <t>20250901121</t>
  </si>
  <si>
    <t>+917838311959</t>
  </si>
  <si>
    <t>20250901121@dypiu.ac.in</t>
  </si>
  <si>
    <t xml:space="preserve">Manashvi Sinha   </t>
  </si>
  <si>
    <t>20250901122</t>
  </si>
  <si>
    <t>+919168098359</t>
  </si>
  <si>
    <t>20250901122@dypiu.ac.in</t>
  </si>
  <si>
    <t xml:space="preserve">Pratham Pankaj Premchandani   </t>
  </si>
  <si>
    <t>20250901124</t>
  </si>
  <si>
    <t>+917498577068</t>
  </si>
  <si>
    <t>20250901124@dypiu.ac.in</t>
  </si>
  <si>
    <t xml:space="preserve">Srijita Ray Choudhury   </t>
  </si>
  <si>
    <t>20250901125</t>
  </si>
  <si>
    <t>+919147065570</t>
  </si>
  <si>
    <t>20250901125@dypiu.ac.in</t>
  </si>
  <si>
    <t xml:space="preserve">Rhea  Renison Cheruthuruthy </t>
  </si>
  <si>
    <t>20250901126</t>
  </si>
  <si>
    <t>919152105922</t>
  </si>
  <si>
    <t>20250901126@dypiu.ac.in</t>
  </si>
  <si>
    <t xml:space="preserve">Deepika Joshi   </t>
  </si>
  <si>
    <t>20250901127</t>
  </si>
  <si>
    <t>+917387701744</t>
  </si>
  <si>
    <t>20250901127@dypiu.ac.in</t>
  </si>
  <si>
    <t xml:space="preserve">Kunal Chandrakant Kirve   </t>
  </si>
  <si>
    <t>20250901128</t>
  </si>
  <si>
    <t>+918180873724</t>
  </si>
  <si>
    <t>20250901128@dypiu.ac.in</t>
  </si>
  <si>
    <t xml:space="preserve">Datal Sadichya Chandrajeet   </t>
  </si>
  <si>
    <t>20250901129</t>
  </si>
  <si>
    <t>+919960381374</t>
  </si>
  <si>
    <t>20250901129@dypiu.ac.in</t>
  </si>
  <si>
    <t xml:space="preserve">Shravani Sanjay Deshmukh   </t>
  </si>
  <si>
    <t>20250901130</t>
  </si>
  <si>
    <t>+919699413535</t>
  </si>
  <si>
    <t>shravanid2912@gmail.com</t>
  </si>
  <si>
    <t xml:space="preserve">Sumedh Sabale   </t>
  </si>
  <si>
    <t>20250901131</t>
  </si>
  <si>
    <t>+917414987068</t>
  </si>
  <si>
    <t>sumedhsabale1643@gmail.com</t>
  </si>
  <si>
    <t xml:space="preserve">Tamhane Shweta Nitin   </t>
  </si>
  <si>
    <t>20240901001</t>
  </si>
  <si>
    <t>+919699830629</t>
  </si>
  <si>
    <t>20240901001@dypiu.ac.in</t>
  </si>
  <si>
    <t xml:space="preserve">Patil Vishakha Ravindra   </t>
  </si>
  <si>
    <t>20240901002</t>
  </si>
  <si>
    <t>9561224570</t>
  </si>
  <si>
    <t>20240901002@dypiu.ac.in</t>
  </si>
  <si>
    <t xml:space="preserve">Mohite Mayuri Ramchandra   </t>
  </si>
  <si>
    <t>20240901004</t>
  </si>
  <si>
    <t>+919028157820</t>
  </si>
  <si>
    <t>20240901004@dypiu.ac.in</t>
  </si>
  <si>
    <t xml:space="preserve">Moghe Niranjan Shivraj   </t>
  </si>
  <si>
    <t>20240901005</t>
  </si>
  <si>
    <t>+919373298894</t>
  </si>
  <si>
    <t>20240901005@dypiu.ac.in</t>
  </si>
  <si>
    <t xml:space="preserve">Siddhi Bais   </t>
  </si>
  <si>
    <t>20240901007</t>
  </si>
  <si>
    <t>6260883045</t>
  </si>
  <si>
    <t>20240901007@dypiu.ac.in</t>
  </si>
  <si>
    <t xml:space="preserve">Manaswee Sudhir Oak </t>
  </si>
  <si>
    <t>20240901008</t>
  </si>
  <si>
    <t>+918421577911</t>
  </si>
  <si>
    <t>20240901008@dypiu.ac.in</t>
  </si>
  <si>
    <t xml:space="preserve">Riya James   </t>
  </si>
  <si>
    <t>20240901009</t>
  </si>
  <si>
    <t>+917058300320</t>
  </si>
  <si>
    <t>20240901009@dypiu.ac.in</t>
  </si>
  <si>
    <t xml:space="preserve">Sahil Santosh Jadhav   </t>
  </si>
  <si>
    <t>20240901011</t>
  </si>
  <si>
    <t>8767311071</t>
  </si>
  <si>
    <t>20240901011@dypiu.ac.in</t>
  </si>
  <si>
    <t xml:space="preserve">Patil Tanish Vishwas Vishwas Patil </t>
  </si>
  <si>
    <t>20240901012</t>
  </si>
  <si>
    <t>8799810690</t>
  </si>
  <si>
    <t>20240901012@dypiu.ac.in</t>
  </si>
  <si>
    <t xml:space="preserve">Patil Vaishnavi Dnyaneshwar   </t>
  </si>
  <si>
    <t>20240901013</t>
  </si>
  <si>
    <t>7588614982</t>
  </si>
  <si>
    <t>20240901013@dypiu.ac.in</t>
  </si>
  <si>
    <t xml:space="preserve">Anushka Avinash Chavan   </t>
  </si>
  <si>
    <t>20240901014</t>
  </si>
  <si>
    <t>7796317762</t>
  </si>
  <si>
    <t>20240901014@dypiu.ac.in</t>
  </si>
  <si>
    <t xml:space="preserve">Padekar Arpita Ajit   </t>
  </si>
  <si>
    <t>20240901015</t>
  </si>
  <si>
    <t>9175515332</t>
  </si>
  <si>
    <t>20240901015@dypiu.ac.in</t>
  </si>
  <si>
    <t xml:space="preserve">Shaikh Mariya Urooj Abdul Basit   </t>
  </si>
  <si>
    <t>20240901016</t>
  </si>
  <si>
    <t>8767235302</t>
  </si>
  <si>
    <t>20240901016@dypiu.ac.in</t>
  </si>
  <si>
    <t xml:space="preserve">Chavhan Aman Vinayak  Chavhan </t>
  </si>
  <si>
    <t>20240901017</t>
  </si>
  <si>
    <t>8308707019</t>
  </si>
  <si>
    <t>20240901017@dypiu.ac.in</t>
  </si>
  <si>
    <t xml:space="preserve">Sakore Mansi Anil   </t>
  </si>
  <si>
    <t>20240901018</t>
  </si>
  <si>
    <t>9588617884</t>
  </si>
  <si>
    <t>20240901018@dypiu.ac.in</t>
  </si>
  <si>
    <t xml:space="preserve">Teppalwar Savi Narendra   </t>
  </si>
  <si>
    <t>20240901019</t>
  </si>
  <si>
    <t>7385764153</t>
  </si>
  <si>
    <t>20240901019@dypiu.ac.in</t>
  </si>
  <si>
    <t xml:space="preserve">Gaikwad Saish Satish   </t>
  </si>
  <si>
    <t>20240901021</t>
  </si>
  <si>
    <t>7841978367</t>
  </si>
  <si>
    <t>20240901021@dypiu.ac.in</t>
  </si>
  <si>
    <t xml:space="preserve">Akanksha Sudhakar Salunke   </t>
  </si>
  <si>
    <t>20240901022</t>
  </si>
  <si>
    <t>9325195824</t>
  </si>
  <si>
    <t>20240901022@dypiu.ac.in</t>
  </si>
  <si>
    <t xml:space="preserve">Sanchita Jain   </t>
  </si>
  <si>
    <t>20240901023</t>
  </si>
  <si>
    <t>7470580430</t>
  </si>
  <si>
    <t>20240901023@dypiu.ac.in</t>
  </si>
  <si>
    <t xml:space="preserve">Nidhi Nilesh Nikam   </t>
  </si>
  <si>
    <t>20240901024</t>
  </si>
  <si>
    <t>9404997703</t>
  </si>
  <si>
    <t>20240901024@dypiu.ac.in</t>
  </si>
  <si>
    <t xml:space="preserve">Kartik Kumar   </t>
  </si>
  <si>
    <t>20240901027</t>
  </si>
  <si>
    <t>9370903393</t>
  </si>
  <si>
    <t>20240901027@dypiu.ac.in</t>
  </si>
  <si>
    <t xml:space="preserve">Bichkule Rutuja Rajendra   </t>
  </si>
  <si>
    <t>20240901028</t>
  </si>
  <si>
    <t>9096623462</t>
  </si>
  <si>
    <t>20240901028@dypiu.ac.in</t>
  </si>
  <si>
    <t xml:space="preserve">Kotecha Kunj   </t>
  </si>
  <si>
    <t>20240901029</t>
  </si>
  <si>
    <t>8200889269</t>
  </si>
  <si>
    <t>20240901029@dypiu.ac.in</t>
  </si>
  <si>
    <t xml:space="preserve">Bhujbal Sakshi Sanjay   </t>
  </si>
  <si>
    <t>20240901030</t>
  </si>
  <si>
    <t>8767242339</t>
  </si>
  <si>
    <t>20240901030@dypiu.ac.in</t>
  </si>
  <si>
    <t xml:space="preserve">Vedika Vitthal Nibe </t>
  </si>
  <si>
    <t>20240901032</t>
  </si>
  <si>
    <t>8208743810</t>
  </si>
  <si>
    <t>20240901032@dypiu.ac.in</t>
  </si>
  <si>
    <t xml:space="preserve">Hiwale Mandar Mangesh   </t>
  </si>
  <si>
    <t>20240901033</t>
  </si>
  <si>
    <t>8177853183</t>
  </si>
  <si>
    <t>20240901033@dypiu.ac.in</t>
  </si>
  <si>
    <t xml:space="preserve">Virendra Vishal Varpe Vishal  Varpe  </t>
  </si>
  <si>
    <t>20240901039</t>
  </si>
  <si>
    <t>9699438429</t>
  </si>
  <si>
    <t>20240901039@dypiu.ac.in</t>
  </si>
  <si>
    <t xml:space="preserve">Manasvi   Gurjar </t>
  </si>
  <si>
    <t>20240901040</t>
  </si>
  <si>
    <t>+919407440168</t>
  </si>
  <si>
    <t>20240901040@dypiu.ac.in</t>
  </si>
  <si>
    <t xml:space="preserve">Soumya  Tushar Kankaria </t>
  </si>
  <si>
    <t>20240901041</t>
  </si>
  <si>
    <t>7823838416</t>
  </si>
  <si>
    <t>20240901041@dypiu.ac.in</t>
  </si>
  <si>
    <t xml:space="preserve">Shinde Aharon Atul  Shinde  </t>
  </si>
  <si>
    <t>20240901043</t>
  </si>
  <si>
    <t>8010470293</t>
  </si>
  <si>
    <t>20240901043@dypiu.ac.in</t>
  </si>
  <si>
    <t xml:space="preserve">Dubey Avinash Maninath   </t>
  </si>
  <si>
    <t>20240901044</t>
  </si>
  <si>
    <t>7284890494</t>
  </si>
  <si>
    <t>20240901044@dypiu.ac.in</t>
  </si>
  <si>
    <t xml:space="preserve">Rathod Dipak Shivaji   </t>
  </si>
  <si>
    <t>20240901045</t>
  </si>
  <si>
    <t>9322470592</t>
  </si>
  <si>
    <t>20240901045@dypiu.ac.in</t>
  </si>
  <si>
    <t xml:space="preserve">Swanandi  Suyog Waghmare </t>
  </si>
  <si>
    <t>20240901046</t>
  </si>
  <si>
    <t>+917218418397</t>
  </si>
  <si>
    <t>20240901046@dypiu.ac.in</t>
  </si>
  <si>
    <t xml:space="preserve">Dhatvi  Motupalli </t>
  </si>
  <si>
    <t>20240901047</t>
  </si>
  <si>
    <t>7207556002</t>
  </si>
  <si>
    <t>20240901047@dypiu.ac.in</t>
  </si>
  <si>
    <t xml:space="preserve">Puneet Manohar Talavanekar   </t>
  </si>
  <si>
    <t>20240901048</t>
  </si>
  <si>
    <t>9665016597</t>
  </si>
  <si>
    <t>20240901048@dypiu.ac.in</t>
  </si>
  <si>
    <t xml:space="preserve">Aryan  Vijay  Pawar  </t>
  </si>
  <si>
    <t>20240901049</t>
  </si>
  <si>
    <t>9028732345</t>
  </si>
  <si>
    <t>20240901049@dypiu.ac.in</t>
  </si>
  <si>
    <t xml:space="preserve">Ojaswini Vinay Agate   </t>
  </si>
  <si>
    <t>20240901050</t>
  </si>
  <si>
    <t>9359839870</t>
  </si>
  <si>
    <t>20240901050@dypiu.ac.in</t>
  </si>
  <si>
    <t xml:space="preserve">Rajbhar Harshita Ashok  Rajbhar </t>
  </si>
  <si>
    <t>20240901051</t>
  </si>
  <si>
    <t>9967752035</t>
  </si>
  <si>
    <t>20240901051@dypiu.ac.in</t>
  </si>
  <si>
    <t xml:space="preserve">Joshi Ishwari Shrihari   </t>
  </si>
  <si>
    <t>20240901052</t>
  </si>
  <si>
    <t>8983442308</t>
  </si>
  <si>
    <t>20240901052@dypiu.ac.in</t>
  </si>
  <si>
    <t xml:space="preserve">Aparna Vilas Kambale   </t>
  </si>
  <si>
    <t>20240901053</t>
  </si>
  <si>
    <t>+919209680402</t>
  </si>
  <si>
    <t>20240901053@dypiu.ac.in</t>
  </si>
  <si>
    <t xml:space="preserve">Gite Ishika Sujay   </t>
  </si>
  <si>
    <t>20240901055</t>
  </si>
  <si>
    <t>7038128179</t>
  </si>
  <si>
    <t>20240901055@dypiu.ac.in</t>
  </si>
  <si>
    <t xml:space="preserve">Akhila Sudhakar Naik   </t>
  </si>
  <si>
    <t>20240901057</t>
  </si>
  <si>
    <t>8552975196</t>
  </si>
  <si>
    <t>20240901057@dypiu.ac.in</t>
  </si>
  <si>
    <t xml:space="preserve">Kulkarni Rutuja Sandip   </t>
  </si>
  <si>
    <t>20240901060</t>
  </si>
  <si>
    <t>8208471498</t>
  </si>
  <si>
    <t>20240901060@dypiu.ac.in</t>
  </si>
  <si>
    <t xml:space="preserve">Katake Asmi Abhijit   </t>
  </si>
  <si>
    <t>20240901064</t>
  </si>
  <si>
    <t>8007102340</t>
  </si>
  <si>
    <t>20240901064@dypiu.ac.in</t>
  </si>
  <si>
    <t xml:space="preserve">Vishakha Sanjay Choudhari   </t>
  </si>
  <si>
    <t>20240901065</t>
  </si>
  <si>
    <t>9527588436</t>
  </si>
  <si>
    <t>20240901065@dypiu.ac.in</t>
  </si>
  <si>
    <t xml:space="preserve">Manisha Chhibber   </t>
  </si>
  <si>
    <t>20240901066</t>
  </si>
  <si>
    <t>9369465276</t>
  </si>
  <si>
    <t>20240901066@dypiu.ac.in</t>
  </si>
  <si>
    <t xml:space="preserve">Rohan Pande   </t>
  </si>
  <si>
    <t>20240901067</t>
  </si>
  <si>
    <t>8087320795</t>
  </si>
  <si>
    <t>20240901067@dypiu.ac.in</t>
  </si>
  <si>
    <t xml:space="preserve">Shivam Pramod Tayde   </t>
  </si>
  <si>
    <t>20240901069</t>
  </si>
  <si>
    <t>9623192001</t>
  </si>
  <si>
    <t>20240901069@dypiu.ac.in</t>
  </si>
  <si>
    <t xml:space="preserve">Vedant Nitin Kapkar   </t>
  </si>
  <si>
    <t>20240901070</t>
  </si>
  <si>
    <t>8237209330</t>
  </si>
  <si>
    <t>20240901070@dypiu.ac.in</t>
  </si>
  <si>
    <t xml:space="preserve">Rajgure Siddhi Rajesh   </t>
  </si>
  <si>
    <t>20240901072</t>
  </si>
  <si>
    <t>9175844916</t>
  </si>
  <si>
    <t>20240901072@dypiu.ac.in</t>
  </si>
  <si>
    <t xml:space="preserve">Preetika S Kumar   </t>
  </si>
  <si>
    <t>20240901074</t>
  </si>
  <si>
    <t>9818986171</t>
  </si>
  <si>
    <t>20240901074@dypiu.ac.in</t>
  </si>
  <si>
    <t xml:space="preserve">Patil Ankita Madhavrao Madhavrao Patil </t>
  </si>
  <si>
    <t>20240901075</t>
  </si>
  <si>
    <t>8010378424</t>
  </si>
  <si>
    <t>20240901075@dypiu.ac.in</t>
  </si>
  <si>
    <t xml:space="preserve">Nirgude Ayush Jagdish   </t>
  </si>
  <si>
    <t>20240901076</t>
  </si>
  <si>
    <t>8956210115</t>
  </si>
  <si>
    <t>20240901076@dypiu.ac.in</t>
  </si>
  <si>
    <t xml:space="preserve">Purnaja Vijay Haldankar </t>
  </si>
  <si>
    <t>20240901078</t>
  </si>
  <si>
    <t>+918928473897</t>
  </si>
  <si>
    <t>20240901078@dypiu.ac.in</t>
  </si>
  <si>
    <t xml:space="preserve">Utkarsha Pravin Patil </t>
  </si>
  <si>
    <t>20240901079</t>
  </si>
  <si>
    <t>7483047254</t>
  </si>
  <si>
    <t>20240901079@dypiu.ac.in</t>
  </si>
  <si>
    <t xml:space="preserve">Amdare Sanskruti Vijay   </t>
  </si>
  <si>
    <t>20240901081</t>
  </si>
  <si>
    <t>9890286741</t>
  </si>
  <si>
    <t>20240901081@dypiu.ac.in</t>
  </si>
  <si>
    <t xml:space="preserve">Rohan R Singh   </t>
  </si>
  <si>
    <t>20240901083</t>
  </si>
  <si>
    <t>8830119050</t>
  </si>
  <si>
    <t>20240901083@dypiu.ac.in</t>
  </si>
  <si>
    <t xml:space="preserve">Jui Deepak Salunke   </t>
  </si>
  <si>
    <t>20240901084</t>
  </si>
  <si>
    <t>7083269550</t>
  </si>
  <si>
    <t>20240901084@dypiu.ac.in</t>
  </si>
  <si>
    <t xml:space="preserve">Manaswi   Gajanan Barde </t>
  </si>
  <si>
    <t>20240901085</t>
  </si>
  <si>
    <t>8623975408</t>
  </si>
  <si>
    <t>20240901085@dypiu.ac.in</t>
  </si>
  <si>
    <t xml:space="preserve">Sabareswar Rout   </t>
  </si>
  <si>
    <t>20220901002</t>
  </si>
  <si>
    <t>7684882952</t>
  </si>
  <si>
    <t>20220901002@dypiu.ac.in</t>
  </si>
  <si>
    <t xml:space="preserve">Yashodeep Navneet Pawar   </t>
  </si>
  <si>
    <t>20220901113</t>
  </si>
  <si>
    <t/>
  </si>
  <si>
    <t>20220901113@dypiu.ac.in</t>
  </si>
  <si>
    <t xml:space="preserve">Kathuria Kashvi Madhur   </t>
  </si>
  <si>
    <t>20230901001</t>
  </si>
  <si>
    <t>9599627771</t>
  </si>
  <si>
    <t>20230901001@dypiu.ac.in</t>
  </si>
  <si>
    <t xml:space="preserve">Dalvi Prajakta Jagdish   </t>
  </si>
  <si>
    <t>20230901002</t>
  </si>
  <si>
    <t>+918275006191</t>
  </si>
  <si>
    <t>20230901002@dypiu.ac.in</t>
  </si>
  <si>
    <t xml:space="preserve">Nitya Khare Dinesh  </t>
  </si>
  <si>
    <t>20230901006</t>
  </si>
  <si>
    <t>+917208635654</t>
  </si>
  <si>
    <t>20230901006@dypiu.ac.in</t>
  </si>
  <si>
    <t xml:space="preserve">Gaikwad Lavanya Kawdu   </t>
  </si>
  <si>
    <t>20230901009</t>
  </si>
  <si>
    <t>+918010494496</t>
  </si>
  <si>
    <t>20230901009@dypiu.ac.in</t>
  </si>
  <si>
    <t xml:space="preserve">Gourangi Kumari   </t>
  </si>
  <si>
    <t>20230901010</t>
  </si>
  <si>
    <t>+918511135507</t>
  </si>
  <si>
    <t>20230901010@dypiu.ac.in</t>
  </si>
  <si>
    <t xml:space="preserve">Diksha Arun Ghude </t>
  </si>
  <si>
    <t>20230901011</t>
  </si>
  <si>
    <t>+919356760124</t>
  </si>
  <si>
    <t>20230901011@dypiu.ac.in</t>
  </si>
  <si>
    <t xml:space="preserve">Rahul Nitin Patil   </t>
  </si>
  <si>
    <t>20230901013</t>
  </si>
  <si>
    <t>+919623418181</t>
  </si>
  <si>
    <t>20230901013@dypiu.ac.in</t>
  </si>
  <si>
    <t xml:space="preserve">Khushi Umesh Gujar   </t>
  </si>
  <si>
    <t>20230901014</t>
  </si>
  <si>
    <t>+918149616819</t>
  </si>
  <si>
    <t xml:space="preserve">M. Ankeeta  Singha   </t>
  </si>
  <si>
    <t>20230901015</t>
  </si>
  <si>
    <t>9401016430</t>
  </si>
  <si>
    <t>20230901015@dypiu.ac.in</t>
  </si>
  <si>
    <t xml:space="preserve">Amritesh Kumar Mishra   </t>
  </si>
  <si>
    <t>20230901017</t>
  </si>
  <si>
    <t>+917855042277</t>
  </si>
  <si>
    <t>20230901017@dypiu.ac.in</t>
  </si>
  <si>
    <t xml:space="preserve">Sampurna Nivedita Sarkar   </t>
  </si>
  <si>
    <t>20230901018</t>
  </si>
  <si>
    <t>+918017249407</t>
  </si>
  <si>
    <t>20230901018@dypiu.ac.in</t>
  </si>
  <si>
    <t xml:space="preserve">Magar Anjali Sunil   </t>
  </si>
  <si>
    <t>20230901019</t>
  </si>
  <si>
    <t>+919325190995</t>
  </si>
  <si>
    <t>20230901019@dypiu.ac.in</t>
  </si>
  <si>
    <t xml:space="preserve">Dongre Aditi Ashish   </t>
  </si>
  <si>
    <t>20230901021</t>
  </si>
  <si>
    <t>+918482883968</t>
  </si>
  <si>
    <t>20230901021@dypiu.ac.in</t>
  </si>
  <si>
    <t xml:space="preserve">Joshi Arpit Satish   </t>
  </si>
  <si>
    <t>20230901024</t>
  </si>
  <si>
    <t>+919689680947</t>
  </si>
  <si>
    <t>20230901024@dypiu.ac.in</t>
  </si>
  <si>
    <t xml:space="preserve">Pujari Sharvari Nagesh   </t>
  </si>
  <si>
    <t>20230901025</t>
  </si>
  <si>
    <t>9527431898</t>
  </si>
  <si>
    <t>20230901025@dypiu.ac.in</t>
  </si>
  <si>
    <t xml:space="preserve">Preeti Vivek Shanbhag </t>
  </si>
  <si>
    <t>20230901026</t>
  </si>
  <si>
    <t>9881602576</t>
  </si>
  <si>
    <t>20230901026@dypiu.ac.in</t>
  </si>
  <si>
    <t xml:space="preserve">Shivani Santosh Sakhrani   </t>
  </si>
  <si>
    <t>20230901027</t>
  </si>
  <si>
    <t>+918999928180</t>
  </si>
  <si>
    <t>20230901027@dypiu.ac.in</t>
  </si>
  <si>
    <t xml:space="preserve">Kidile Rutuja Vasantrao   </t>
  </si>
  <si>
    <t>20230901028</t>
  </si>
  <si>
    <t>9529400855</t>
  </si>
  <si>
    <t>20230901028@dypiu.ac.in</t>
  </si>
  <si>
    <t xml:space="preserve">Thakare Aryan Sandip   </t>
  </si>
  <si>
    <t>20230901029</t>
  </si>
  <si>
    <t>8788128386</t>
  </si>
  <si>
    <t>20230901029@dypiu.ac.in</t>
  </si>
  <si>
    <t xml:space="preserve">Talokar Mrunmayee Sunil    </t>
  </si>
  <si>
    <t>20230901030</t>
  </si>
  <si>
    <t>9561638880</t>
  </si>
  <si>
    <t>20230901030@dypiu.ac.in</t>
  </si>
  <si>
    <t xml:space="preserve">Shinde Rutuja Rajkumar   </t>
  </si>
  <si>
    <t>20230901031</t>
  </si>
  <si>
    <t>+917038562491</t>
  </si>
  <si>
    <t>20230901031@dypiu.ac.in</t>
  </si>
  <si>
    <t xml:space="preserve">Sanskriti Anand  Anand </t>
  </si>
  <si>
    <t>20230901033</t>
  </si>
  <si>
    <t>9113786096</t>
  </si>
  <si>
    <t>20230901033@dypiu.ac.in</t>
  </si>
  <si>
    <t xml:space="preserve">Nikam Sujay Shashikant   </t>
  </si>
  <si>
    <t>20230901034</t>
  </si>
  <si>
    <t>+919284666735</t>
  </si>
  <si>
    <t>20230901034@dypiu.ac.in</t>
  </si>
  <si>
    <t xml:space="preserve">Sagar Soham Bharat   </t>
  </si>
  <si>
    <t>20230901035</t>
  </si>
  <si>
    <t>8766705941</t>
  </si>
  <si>
    <t>20230901035@dypiu.ac.in</t>
  </si>
  <si>
    <t xml:space="preserve">Patil Om Nilesh   </t>
  </si>
  <si>
    <t>20230901036</t>
  </si>
  <si>
    <t>9730534604</t>
  </si>
  <si>
    <t>20230901036@dypiu.ac.in</t>
  </si>
  <si>
    <t xml:space="preserve">Ingle Vrushali Hanmant   </t>
  </si>
  <si>
    <t>20230901037</t>
  </si>
  <si>
    <t>+917665804868</t>
  </si>
  <si>
    <t>20230901037@dypiu.ac.in</t>
  </si>
  <si>
    <t xml:space="preserve">Aryan Pandit Satyendra Pandit </t>
  </si>
  <si>
    <t>20230901041</t>
  </si>
  <si>
    <t>+917869375191</t>
  </si>
  <si>
    <t>20230901041@dypiu.ac.in</t>
  </si>
  <si>
    <t xml:space="preserve">Malgonde Pranali Kashinath   </t>
  </si>
  <si>
    <t>20230901042</t>
  </si>
  <si>
    <t>+919579363543</t>
  </si>
  <si>
    <t>20230901042@dypiu.ac.in</t>
  </si>
  <si>
    <t xml:space="preserve">Padole Mrunal Vijay   </t>
  </si>
  <si>
    <t>20230901043</t>
  </si>
  <si>
    <t>8551861281</t>
  </si>
  <si>
    <t>20230901043@dypiu.ac.in</t>
  </si>
  <si>
    <t xml:space="preserve">Sadavarte Janhavi Shailesh   </t>
  </si>
  <si>
    <t>20230901044</t>
  </si>
  <si>
    <t>+919370315092</t>
  </si>
  <si>
    <t>20230901044@dypiu.ac.in</t>
  </si>
  <si>
    <t xml:space="preserve">Apte Devika Atul   </t>
  </si>
  <si>
    <t>20230901045</t>
  </si>
  <si>
    <t>7798560294</t>
  </si>
  <si>
    <t>20230901045@dypiu.ac.in</t>
  </si>
  <si>
    <t xml:space="preserve">Disha Mahendra Patil </t>
  </si>
  <si>
    <t>20230901046</t>
  </si>
  <si>
    <t>9307112273</t>
  </si>
  <si>
    <t>20230901046@dypiu.ac.in</t>
  </si>
  <si>
    <t xml:space="preserve">Mitali Dattatraya Hase   </t>
  </si>
  <si>
    <t>20230901048</t>
  </si>
  <si>
    <t>8669427991</t>
  </si>
  <si>
    <t>20230901048@dypiu.ac.in</t>
  </si>
  <si>
    <t xml:space="preserve">Ghatpande Sanika Sandeep   </t>
  </si>
  <si>
    <t>20230901050</t>
  </si>
  <si>
    <t>9975604308</t>
  </si>
  <si>
    <t>20230901050@dypiu.ac.in</t>
  </si>
  <si>
    <t xml:space="preserve">Sujal Gautam   </t>
  </si>
  <si>
    <t>20230901051</t>
  </si>
  <si>
    <t>7727025226</t>
  </si>
  <si>
    <t>20230901051@dypiu.ac.in</t>
  </si>
  <si>
    <t xml:space="preserve">Sakhare Swaraj Bapusaheb   </t>
  </si>
  <si>
    <t>20230901052</t>
  </si>
  <si>
    <t>9881787816</t>
  </si>
  <si>
    <t>20230901052@dypiu.ac.in</t>
  </si>
  <si>
    <t xml:space="preserve">Simran Mukesh Singh </t>
  </si>
  <si>
    <t>20230901053</t>
  </si>
  <si>
    <t>8530790029</t>
  </si>
  <si>
    <t>20230901053@dypiu.ac.in</t>
  </si>
  <si>
    <t xml:space="preserve">Tanvi Mahajan   </t>
  </si>
  <si>
    <t>20230901054</t>
  </si>
  <si>
    <t>9356344856</t>
  </si>
  <si>
    <t>20230901054@dypiu.ac.in</t>
  </si>
  <si>
    <t xml:space="preserve">Gaikwad Utkarsh Uttam   </t>
  </si>
  <si>
    <t>20230901055</t>
  </si>
  <si>
    <t>7028128028</t>
  </si>
  <si>
    <t>20230901055@dypiu.ac.in</t>
  </si>
  <si>
    <t xml:space="preserve">Aditya Chavan   </t>
  </si>
  <si>
    <t>20230901056</t>
  </si>
  <si>
    <t>9356453729</t>
  </si>
  <si>
    <t>20230901056@dypiu.ac.in</t>
  </si>
  <si>
    <t xml:space="preserve">Dholi Harshada Satish  Dholi </t>
  </si>
  <si>
    <t>20230901057</t>
  </si>
  <si>
    <t>8888472585</t>
  </si>
  <si>
    <t>20230901057@dypiu.ac.in</t>
  </si>
  <si>
    <t xml:space="preserve">Shivangni Shree   </t>
  </si>
  <si>
    <t>20230901059</t>
  </si>
  <si>
    <t>7726069337</t>
  </si>
  <si>
    <t>20230901059@dypiu.ac.in</t>
  </si>
  <si>
    <t xml:space="preserve">Walge Onkar Anandrao   </t>
  </si>
  <si>
    <t>20230901060</t>
  </si>
  <si>
    <t>7218303036</t>
  </si>
  <si>
    <t>20230901060@dypiu.ac.in</t>
  </si>
  <si>
    <t xml:space="preserve">Mohature Chaitanya Bholeshwar   </t>
  </si>
  <si>
    <t>20230901061</t>
  </si>
  <si>
    <t>9356834833</t>
  </si>
  <si>
    <t>20230901061@dypiu.ac.in</t>
  </si>
  <si>
    <t xml:space="preserve">Aditya Raj   </t>
  </si>
  <si>
    <t>20230901062</t>
  </si>
  <si>
    <t>7970300719</t>
  </si>
  <si>
    <t>20230901062@dypiu.ac.in</t>
  </si>
  <si>
    <t xml:space="preserve">Jadhav Bhagvat Dnyanadev   </t>
  </si>
  <si>
    <t>20230901064</t>
  </si>
  <si>
    <t>8698031154</t>
  </si>
  <si>
    <t>20230901064@dypiu.ac.in</t>
  </si>
  <si>
    <t xml:space="preserve">Salime Rohit Rajkumar   </t>
  </si>
  <si>
    <t>20230901066</t>
  </si>
  <si>
    <t>7028704747</t>
  </si>
  <si>
    <t>20230901066@dypiu.ac.in</t>
  </si>
  <si>
    <t xml:space="preserve">Jadhav Kedar Rajaram   </t>
  </si>
  <si>
    <t>20230901068</t>
  </si>
  <si>
    <t>7249493475</t>
  </si>
  <si>
    <t>20230901068@dypiu.ac.in</t>
  </si>
  <si>
    <t xml:space="preserve">Pate Akshata Chandrashekhar   </t>
  </si>
  <si>
    <t>20230901069</t>
  </si>
  <si>
    <t>+919322049223</t>
  </si>
  <si>
    <t>20230901069@dypiu.ac.in</t>
  </si>
  <si>
    <t xml:space="preserve">Deep Mangesh  Nirhali </t>
  </si>
  <si>
    <t>20230901070</t>
  </si>
  <si>
    <t>9657403403</t>
  </si>
  <si>
    <t>20230901070@dypiu.ac.in</t>
  </si>
  <si>
    <t xml:space="preserve">Latkar Sushil  Pradip    </t>
  </si>
  <si>
    <t>20230901072</t>
  </si>
  <si>
    <t>7666172983</t>
  </si>
  <si>
    <t>20230901072@dypiu.ac.in</t>
  </si>
  <si>
    <t xml:space="preserve">Palak Sanjay Agarwal </t>
  </si>
  <si>
    <t>20230901073</t>
  </si>
  <si>
    <t>9834710110</t>
  </si>
  <si>
    <t>20230901073@dypiu.ac.in</t>
  </si>
  <si>
    <t xml:space="preserve">Mrunmai Rakesh Shinde   </t>
  </si>
  <si>
    <t>20230901074</t>
  </si>
  <si>
    <t>7755931486</t>
  </si>
  <si>
    <t>20230901074@dypiu.ac.in</t>
  </si>
  <si>
    <t xml:space="preserve">Rithika Bhuvanesh   </t>
  </si>
  <si>
    <t>20230901075</t>
  </si>
  <si>
    <t>9074431056</t>
  </si>
  <si>
    <t>20230901075@dypiu.ac.in</t>
  </si>
  <si>
    <t xml:space="preserve">Thakur Shraddha Santosh   </t>
  </si>
  <si>
    <t>20230901076</t>
  </si>
  <si>
    <t>7666672563</t>
  </si>
  <si>
    <t>20230901076@dypiu.ac.in</t>
  </si>
  <si>
    <t xml:space="preserve">Bharambe Om Vijay   </t>
  </si>
  <si>
    <t>20230901077</t>
  </si>
  <si>
    <t>7709676429</t>
  </si>
  <si>
    <t>20230901077@dypiu.ac.in</t>
  </si>
  <si>
    <t xml:space="preserve">Tanmay Nanaji Bhavar </t>
  </si>
  <si>
    <t>20230901080</t>
  </si>
  <si>
    <t>7517358606</t>
  </si>
  <si>
    <t>20230901080@dypiu.ac.in</t>
  </si>
  <si>
    <t xml:space="preserve">Muskan  Maktum Nandiyal </t>
  </si>
  <si>
    <t>20230901082</t>
  </si>
  <si>
    <t>8767885140</t>
  </si>
  <si>
    <t>20230901082@dypiu.ac.in</t>
  </si>
  <si>
    <t xml:space="preserve">Chaudhari Abhishek Arun   </t>
  </si>
  <si>
    <t>20230901083</t>
  </si>
  <si>
    <t>7972488657</t>
  </si>
  <si>
    <t>20230901083@dypiu.ac.in</t>
  </si>
  <si>
    <t xml:space="preserve">Kathale Bhavika Vijay   </t>
  </si>
  <si>
    <t>20230901084</t>
  </si>
  <si>
    <t>9769006300</t>
  </si>
  <si>
    <t>20230901084@dypiu.ac.in</t>
  </si>
  <si>
    <t xml:space="preserve">Bhaganagare Shreyas Sanjeev  Bhaganagare </t>
  </si>
  <si>
    <t>20230901085</t>
  </si>
  <si>
    <t>9970587980</t>
  </si>
  <si>
    <t>20230901085@dypiu.ac.in</t>
  </si>
  <si>
    <t xml:space="preserve">Shaikh Alfiya Adil   </t>
  </si>
  <si>
    <t>20230901087</t>
  </si>
  <si>
    <t>+919529066335</t>
  </si>
  <si>
    <t>20230901087@dypiu.ac.in</t>
  </si>
  <si>
    <t xml:space="preserve">Panchal Dhvani Mayank Kumar   </t>
  </si>
  <si>
    <t>20230901088</t>
  </si>
  <si>
    <t>9096576651</t>
  </si>
  <si>
    <t>20230901088@dypiu.ac.in</t>
  </si>
  <si>
    <t xml:space="preserve">Pritibasana Priyadarshini Basana Priyadarshini </t>
  </si>
  <si>
    <t>20230901089</t>
  </si>
  <si>
    <t>6370692288</t>
  </si>
  <si>
    <t>20230901089@dypiu.ac.in</t>
  </si>
  <si>
    <t xml:space="preserve">Manjushree Bhagat  Bhagat  </t>
  </si>
  <si>
    <t>20230901090</t>
  </si>
  <si>
    <t>7058540133</t>
  </si>
  <si>
    <t>20230901090@dypiu.ac.in</t>
  </si>
  <si>
    <t xml:space="preserve">Engole Janvi Pandit   </t>
  </si>
  <si>
    <t>20230901091</t>
  </si>
  <si>
    <t>9822798271</t>
  </si>
  <si>
    <t>20230901091@dypiu.ac.in</t>
  </si>
  <si>
    <t xml:space="preserve">Krutika Kiran Gawade </t>
  </si>
  <si>
    <t>20230901093</t>
  </si>
  <si>
    <t>8830014126</t>
  </si>
  <si>
    <t>20230901093@dypiu.ac.in</t>
  </si>
  <si>
    <t xml:space="preserve">Thorat Pranjal Vinay   </t>
  </si>
  <si>
    <t>20230901094</t>
  </si>
  <si>
    <t>8668236608</t>
  </si>
  <si>
    <t>20230901094@dypiu.ac.in</t>
  </si>
  <si>
    <t xml:space="preserve">Choudhari Pratiksha Panjabrao   </t>
  </si>
  <si>
    <t>20230901096</t>
  </si>
  <si>
    <t>8149206304</t>
  </si>
  <si>
    <t>20230901096@dypiu.ac.in</t>
  </si>
  <si>
    <t xml:space="preserve">Nikam Mansi Nitin   </t>
  </si>
  <si>
    <t>20230901097</t>
  </si>
  <si>
    <t>8149797555</t>
  </si>
  <si>
    <t>20230901097@dypiu.ac.in</t>
  </si>
  <si>
    <t xml:space="preserve">Kesarkar Sudiksha Brahma   </t>
  </si>
  <si>
    <t>20230901098</t>
  </si>
  <si>
    <t>9699158290</t>
  </si>
  <si>
    <t>20230901098@dypiu.ac.in</t>
  </si>
  <si>
    <t xml:space="preserve">Neha Bharat  Gunge </t>
  </si>
  <si>
    <t>20230901099</t>
  </si>
  <si>
    <t>9579508557</t>
  </si>
  <si>
    <t>20230901099@dypiu.ac.in</t>
  </si>
  <si>
    <t xml:space="preserve">Pranav Nilkanth Sonje </t>
  </si>
  <si>
    <t>20230901101</t>
  </si>
  <si>
    <t>9527393178</t>
  </si>
  <si>
    <t>20230901101@dypiu.ac.in</t>
  </si>
  <si>
    <t xml:space="preserve">Bidwe Shivprasad Shrihari   </t>
  </si>
  <si>
    <t>20230901102</t>
  </si>
  <si>
    <t>9356951759</t>
  </si>
  <si>
    <t>20230901102@dypiu.ac.in</t>
  </si>
  <si>
    <t xml:space="preserve">Ghodke Vaibhav Vyankat   </t>
  </si>
  <si>
    <t>20230901103</t>
  </si>
  <si>
    <t>8530212531</t>
  </si>
  <si>
    <t>20230901103@dypiu.ac.in</t>
  </si>
  <si>
    <t xml:space="preserve">Vaibhavi Tekade Deepak Tekade </t>
  </si>
  <si>
    <t>20230901104</t>
  </si>
  <si>
    <t>8459768426</t>
  </si>
  <si>
    <t>20230901104@dypiu.ac.in</t>
  </si>
  <si>
    <t xml:space="preserve">Shivendu Chandrashekhar Khanke </t>
  </si>
  <si>
    <t>20230901105</t>
  </si>
  <si>
    <t>8830095286</t>
  </si>
  <si>
    <t>20230901105@dypiu.ac.in</t>
  </si>
  <si>
    <t xml:space="preserve">Zute Mangesh Ramkisan   </t>
  </si>
  <si>
    <t>20230901106</t>
  </si>
  <si>
    <t>7350354303</t>
  </si>
  <si>
    <t>20230901106@dypiu.ac.in</t>
  </si>
  <si>
    <t xml:space="preserve">Kolage Pritam Pandurang   </t>
  </si>
  <si>
    <t>20230901107</t>
  </si>
  <si>
    <t>9420297503</t>
  </si>
  <si>
    <t>20230901107@dypiu.ac.in</t>
  </si>
  <si>
    <t xml:space="preserve">Shivam Jawarkar   </t>
  </si>
  <si>
    <t>20230901109</t>
  </si>
  <si>
    <t>9766598810</t>
  </si>
  <si>
    <t>20230901109@dypiu.ac.in</t>
  </si>
  <si>
    <t xml:space="preserve">Tilekar Samiksha Ganesh   </t>
  </si>
  <si>
    <t>20230901110</t>
  </si>
  <si>
    <t>9699173104</t>
  </si>
  <si>
    <t>20230901110@dypiu.ac.in</t>
  </si>
  <si>
    <t xml:space="preserve">Nihal Noor Mohammad Pangarkar </t>
  </si>
  <si>
    <t>20230901111</t>
  </si>
  <si>
    <t>9527869246</t>
  </si>
  <si>
    <t>20230901111@dypiu.ac.in</t>
  </si>
  <si>
    <t xml:space="preserve">Megha Vijay Badame   </t>
  </si>
  <si>
    <t>20230901113</t>
  </si>
  <si>
    <t>8855061452</t>
  </si>
  <si>
    <t>20230901113@dypiu.ac.in</t>
  </si>
  <si>
    <t xml:space="preserve">Nashte Vaishnavi Vijay   </t>
  </si>
  <si>
    <t>20230901115</t>
  </si>
  <si>
    <t>9579196716</t>
  </si>
  <si>
    <t>20230901115@dypiu.ac.in</t>
  </si>
  <si>
    <t xml:space="preserve">Rane Kshitij Deepak   </t>
  </si>
  <si>
    <t>20230901116</t>
  </si>
  <si>
    <t>7397873199</t>
  </si>
  <si>
    <t>20230901116@dypiu.ac.in</t>
  </si>
  <si>
    <t xml:space="preserve">Hinal Anil Waghulde   </t>
  </si>
  <si>
    <t>20230901118</t>
  </si>
  <si>
    <t>+918888089223</t>
  </si>
  <si>
    <t>20230901118@dypiu.ac.in</t>
  </si>
  <si>
    <t xml:space="preserve">Aryan Avijit Gupta </t>
  </si>
  <si>
    <t>20230901119</t>
  </si>
  <si>
    <t>8857040963</t>
  </si>
  <si>
    <t>20230901119@dypiu.ac.in</t>
  </si>
  <si>
    <t xml:space="preserve">Mandage Purav Liladhar   </t>
  </si>
  <si>
    <t>20230901120</t>
  </si>
  <si>
    <t>8856039994</t>
  </si>
  <si>
    <t>20230901120@dypiu.ac.in</t>
  </si>
  <si>
    <t xml:space="preserve">Jati Pallavi Priyansi   </t>
  </si>
  <si>
    <t>20230901123</t>
  </si>
  <si>
    <t>9307980849</t>
  </si>
  <si>
    <t>20230901123@dypiu.ac.in</t>
  </si>
  <si>
    <t xml:space="preserve">Phulari Akshata Bhimashankar   </t>
  </si>
  <si>
    <t>20230901126</t>
  </si>
  <si>
    <t>8698355462</t>
  </si>
  <si>
    <t>20230901126@dypiu.ac.in</t>
  </si>
  <si>
    <t xml:space="preserve">Ruturaj Balasaheb  Dhere </t>
  </si>
  <si>
    <t>20230901127</t>
  </si>
  <si>
    <t>7350381902</t>
  </si>
  <si>
    <t>20230901127@dypiu.ac.in</t>
  </si>
  <si>
    <t xml:space="preserve">Chavan Pranjali Jayawant   </t>
  </si>
  <si>
    <t>20230901129</t>
  </si>
  <si>
    <t>8411822597</t>
  </si>
  <si>
    <t>20230901129@dypiu.ac.in</t>
  </si>
  <si>
    <t xml:space="preserve">Vidhate Nikhil Premdas   </t>
  </si>
  <si>
    <t>20230901130</t>
  </si>
  <si>
    <t>+919607301420</t>
  </si>
  <si>
    <t>20230901130@dypiu.ac.in</t>
  </si>
  <si>
    <t xml:space="preserve">N S Neeraja   </t>
  </si>
  <si>
    <t>20230901131</t>
  </si>
  <si>
    <t>+919840893855</t>
  </si>
  <si>
    <t>20230901131@dypiu.ac.in</t>
  </si>
  <si>
    <t xml:space="preserve">Kaveri  Narayan  Mane </t>
  </si>
  <si>
    <t>20230901132</t>
  </si>
  <si>
    <t>9699858845</t>
  </si>
  <si>
    <t>20230901132@dypiu.ac.in</t>
  </si>
  <si>
    <t xml:space="preserve">Patil Ashish Sunil   </t>
  </si>
  <si>
    <t>20230901133</t>
  </si>
  <si>
    <t>8080722182</t>
  </si>
  <si>
    <t>20230901133@dypiu.ac.in</t>
  </si>
  <si>
    <t xml:space="preserve">Dudhane Mrunal Suresh   </t>
  </si>
  <si>
    <t>20230901134</t>
  </si>
  <si>
    <t>+918956316625</t>
  </si>
  <si>
    <t>20230901134@dypiu.ac.in</t>
  </si>
  <si>
    <t xml:space="preserve">Dongare Kaustubh Prasad   </t>
  </si>
  <si>
    <t xml:space="preserve">20230901049   </t>
  </si>
  <si>
    <t>9730702217</t>
  </si>
  <si>
    <t>20230901049@dypiu.ac.in</t>
  </si>
  <si>
    <t>PRUTHVIRAJ BHAGWAT BAWNE</t>
  </si>
  <si>
    <t>20250301135@dypiu.ac.in</t>
  </si>
  <si>
    <t>PRIYA PRATAP</t>
  </si>
  <si>
    <t>20250301131@dypiu.ac.in</t>
  </si>
  <si>
    <t>PIYUSH RAJ</t>
  </si>
  <si>
    <t>20250301133@dypiu.ac.in</t>
  </si>
  <si>
    <t>SHREYA THAKUR</t>
  </si>
  <si>
    <t>20250301127@dypiu.ac.in</t>
  </si>
  <si>
    <t>SHRADDHA GANESH HIRAVE</t>
  </si>
  <si>
    <t>20250301061@dypiu.ac.in</t>
  </si>
  <si>
    <t>VANSH SINGH DANG</t>
  </si>
  <si>
    <t>20250301136@dypiu.ac.in</t>
  </si>
  <si>
    <t>LAKSHYA SHANKARLAL TODI</t>
  </si>
  <si>
    <t>20250301120@dypiu.ac.in</t>
  </si>
  <si>
    <t>JYUSAL BHAVIN PATEL</t>
  </si>
  <si>
    <t>20250301123@dypiu.ac.in</t>
  </si>
  <si>
    <t>DIVYA DINKAR RASAL</t>
  </si>
  <si>
    <t>20250301126@dypiu.ac.in</t>
  </si>
  <si>
    <t>20250301118@dypiu.ac.in</t>
  </si>
  <si>
    <t>Eslampoor sameeksha</t>
  </si>
  <si>
    <t>20250301119@dypiu.ac.in</t>
  </si>
  <si>
    <t>SANSKAR VIJAYSINGH TOUNDAKAR</t>
  </si>
  <si>
    <t>20250301128@dypiu.ac.in</t>
  </si>
  <si>
    <t>RITESH RAJENDRA PARVE</t>
  </si>
  <si>
    <t>20250301114@dypiu.ac.in</t>
  </si>
  <si>
    <t>KISHAN KUMAR SAHU</t>
  </si>
  <si>
    <t>20250301111@dypiu.ac.in</t>
  </si>
  <si>
    <t>KALME MAYURESHA DATTATRAY</t>
  </si>
  <si>
    <t>20250301115@dypiu.ac.in</t>
  </si>
  <si>
    <t>SHAHID TAMBOLI</t>
  </si>
  <si>
    <t>20250301117@dypiu.ac.in</t>
  </si>
  <si>
    <t>MRUDUL RAVI GANGSHETTIWAR</t>
  </si>
  <si>
    <t>20250301112@dypiu.ac.in</t>
  </si>
  <si>
    <t>rajwardhan mahendrasinh shinde</t>
  </si>
  <si>
    <t>20250301116@dypiu.ac.in</t>
  </si>
  <si>
    <t>PRANAV DNYANESHWAR RASAL</t>
  </si>
  <si>
    <t>20250301110@dypiu.ac.in</t>
  </si>
  <si>
    <t>Shubham Ramesh saste</t>
  </si>
  <si>
    <t>20250301108@dypiu.ac.in</t>
  </si>
  <si>
    <t>PUSHKAR PATHAK</t>
  </si>
  <si>
    <t>20250301109@dypiu.ac.in</t>
  </si>
  <si>
    <t>PARVA KUNAL CHORDIA</t>
  </si>
  <si>
    <t>20250301095@dypiu.ac.in</t>
  </si>
  <si>
    <t>VIJAY DESHMUKH</t>
  </si>
  <si>
    <t>20250301103@dypiu.ac.in</t>
  </si>
  <si>
    <t>ADITYA MAHADIK</t>
  </si>
  <si>
    <t>20250301105@dypiu.ac.in</t>
  </si>
  <si>
    <t>Soham Mangesh Kute</t>
  </si>
  <si>
    <t>20250301097@dypiu.ac.in</t>
  </si>
  <si>
    <t>Srijita Majumder</t>
  </si>
  <si>
    <t>20250301098@dypiu.ac.in</t>
  </si>
  <si>
    <t>Yash</t>
  </si>
  <si>
    <t>20250301094@dypiu.ac.in</t>
  </si>
  <si>
    <t>PATIL PRUTHVIRAJ VISHWANATH</t>
  </si>
  <si>
    <t>20250301087@dypiu.ac.in</t>
  </si>
  <si>
    <t>YASH SINGH</t>
  </si>
  <si>
    <t>20250301092@dypiu.ac.in</t>
  </si>
  <si>
    <t>Sahana teli</t>
  </si>
  <si>
    <t>20250301089@dypiu.ac.in</t>
  </si>
  <si>
    <t>SAKSHAM SHUKLA</t>
  </si>
  <si>
    <t>20250301113@dypiu.ac.in</t>
  </si>
  <si>
    <t>AGRAWAL MITUL ANUP</t>
  </si>
  <si>
    <t>20250301078@dypiu.ac.in</t>
  </si>
  <si>
    <t>YASHODIP KUMAVAT</t>
  </si>
  <si>
    <t>20250301085@dypiu.ac.in</t>
  </si>
  <si>
    <t>RANBIR ABANI CHAKRABORTY</t>
  </si>
  <si>
    <t>20250301088@dypiu.ac.in</t>
  </si>
  <si>
    <t>BHUMI JAISWAL</t>
  </si>
  <si>
    <t>20250301090@dypiu.ac.in</t>
  </si>
  <si>
    <t>KAJAL BALA</t>
  </si>
  <si>
    <t>20250301086@dypiu.ac.in</t>
  </si>
  <si>
    <t>SAMARTHI BHAVSHING KHANDEBHARAD</t>
  </si>
  <si>
    <t>20250301067@dypiu.ac.in</t>
  </si>
  <si>
    <t>SURYANSH SRIVASTAVA</t>
  </si>
  <si>
    <t>20250301084@dypiu.ac.in</t>
  </si>
  <si>
    <t>MOHAMMAD FAHAD SIDDIQUI</t>
  </si>
  <si>
    <t>20250301060@dypiu.ac.in</t>
  </si>
  <si>
    <t>SATWIK SINGH</t>
  </si>
  <si>
    <t>20250301083@dypiu.ac.in</t>
  </si>
  <si>
    <t>Sharawani Padwal</t>
  </si>
  <si>
    <t>20250301076@dypiu.ac.in</t>
  </si>
  <si>
    <t>VEDIKA EKNATH JAMBHULKAR</t>
  </si>
  <si>
    <t>20250301077@dypiu.ac.in</t>
  </si>
  <si>
    <t>Kartika Sharma</t>
  </si>
  <si>
    <t>20250301075@dypiu.ac.in</t>
  </si>
  <si>
    <t>TRUNAAL SATISH PATIL</t>
  </si>
  <si>
    <t>20250301074@dypiu.ac.in</t>
  </si>
  <si>
    <t>SHIVAM HARESHBHAI PATEL</t>
  </si>
  <si>
    <t>20250301062@dypiu.ac.in</t>
  </si>
  <si>
    <t>YASHI PARAKH</t>
  </si>
  <si>
    <t>20250301053@dypiu.ac.in</t>
  </si>
  <si>
    <t>RUDRAKSH VIJAY SHARMA</t>
  </si>
  <si>
    <t>20250301099@dypiu.ac.in</t>
  </si>
  <si>
    <t>Amey Patil</t>
  </si>
  <si>
    <t>20250301054@dypiu.ac.in</t>
  </si>
  <si>
    <t>Mahesh Kumar Ramrakhyani</t>
  </si>
  <si>
    <t>20250301072@dypiu.ac.in</t>
  </si>
  <si>
    <t>PRANIT NARENDRA MEHTA</t>
  </si>
  <si>
    <t>20250301059@dypiu.ac.in</t>
  </si>
  <si>
    <t>Yash Kavale</t>
  </si>
  <si>
    <t>20250301051@dypiu.ac.in</t>
  </si>
  <si>
    <t>KINJAL DEOKAR</t>
  </si>
  <si>
    <t>20250301049@dypiu.ac.in</t>
  </si>
  <si>
    <t>PREM ALPESH PATEL</t>
  </si>
  <si>
    <t>20250301081@dypiu.ac.in</t>
  </si>
  <si>
    <t>SAMIKSHA CHOPADE</t>
  </si>
  <si>
    <t>20250301035@dypiu.ac.in</t>
  </si>
  <si>
    <t>ANKUSH PAL</t>
  </si>
  <si>
    <t>20250301010@dypiu.ac.in</t>
  </si>
  <si>
    <t>ARYA UTTAM CHOUDHARY</t>
  </si>
  <si>
    <t>20250301055@dypiu.ac.in</t>
  </si>
  <si>
    <t>SIDDHARTHA VINODKUMAR</t>
  </si>
  <si>
    <t>20250301043@dypiu.ac.in</t>
  </si>
  <si>
    <t>SUMAN BEHRA</t>
  </si>
  <si>
    <t>20250301070@dypiu.ac.in</t>
  </si>
  <si>
    <t>Aryan kamaliya</t>
  </si>
  <si>
    <t>20250301012@dypiu.ac.in</t>
  </si>
  <si>
    <t>MD ROMAYEEL ALI</t>
  </si>
  <si>
    <t>20250301023@dypiu.ac.in</t>
  </si>
  <si>
    <t>HENIL PATEL</t>
  </si>
  <si>
    <t>20250301021@dypiu.ac.in</t>
  </si>
  <si>
    <t>Sanika Tamrakar</t>
  </si>
  <si>
    <t>20250301082@dypiu.ac.in</t>
  </si>
  <si>
    <t>PRANJAL PRATUL NIMBALKAR</t>
  </si>
  <si>
    <t>20250301026@dypiu.ac.in</t>
  </si>
  <si>
    <t>PRIYANSH KHATWANI</t>
  </si>
  <si>
    <t>20250301029@dypiu.ac.in</t>
  </si>
  <si>
    <t>DEVANSH MISHRA</t>
  </si>
  <si>
    <t>20250301019@dypiu.ac.in</t>
  </si>
  <si>
    <t>SHREAHTHA SALUNKE</t>
  </si>
  <si>
    <t>20250301040@dypiu.ac.in</t>
  </si>
  <si>
    <t>AATIKA TAHUWAR HUSSAIN CHAUDHARY</t>
  </si>
  <si>
    <t>20250301001@dypiu.ac.in</t>
  </si>
  <si>
    <t>ARJUN</t>
  </si>
  <si>
    <t>20250301052@dypiu.ac.in</t>
  </si>
  <si>
    <t>SNEHAL SACHIN SHINDE</t>
  </si>
  <si>
    <t>20250301044@dypiu.ac.in</t>
  </si>
  <si>
    <t>BHUSHAN RAJENDRA GOKHARE</t>
  </si>
  <si>
    <t>20250301017@dypiu.ac.in</t>
  </si>
  <si>
    <t>ROHIT SHITOLE</t>
  </si>
  <si>
    <t>20250301068@dypiu.ac.in</t>
  </si>
  <si>
    <t>Sahil Shekhar Zanjare</t>
  </si>
  <si>
    <t>20250301079@dypiu.ac.in</t>
  </si>
  <si>
    <t>SHUBHAM GARAD</t>
  </si>
  <si>
    <t>20250301042@dypiu.ac.in</t>
  </si>
  <si>
    <t>Kartik Loya</t>
  </si>
  <si>
    <t>20250301121@dypiu.ac.in</t>
  </si>
  <si>
    <t>VEDANT VASANTRAO BABAR</t>
  </si>
  <si>
    <t>20250301047@dypiu.ac.in</t>
  </si>
  <si>
    <t>SARTHAK SANTOSH SALUNKE</t>
  </si>
  <si>
    <t>20250301037@dypiu.ac.in</t>
  </si>
  <si>
    <t>BURHANUDDIN JUZAR FURNITUREWALA</t>
  </si>
  <si>
    <t>20250301018@dypiu.ac.in</t>
  </si>
  <si>
    <t>PRIYATA</t>
  </si>
  <si>
    <t>20250301030@dypiu.ac.in</t>
  </si>
  <si>
    <t>ROMA BISWAS</t>
  </si>
  <si>
    <t>20250301032@dypiu.ac.in</t>
  </si>
  <si>
    <t>DHWAJ RUPESH NEWASKAR</t>
  </si>
  <si>
    <t>20250301020@dypiu.ac.in</t>
  </si>
  <si>
    <t>ATHARVA JAMDADE</t>
  </si>
  <si>
    <t>20250301015@dypiu.ac.in</t>
  </si>
  <si>
    <t>ANGAD SARJE</t>
  </si>
  <si>
    <t>20250301008@dypiu.ac.in</t>
  </si>
  <si>
    <t>PRITHVIRAJ SUNIL JADHAV</t>
  </si>
  <si>
    <t>20250301028@dypiu.ac.in</t>
  </si>
  <si>
    <t>Arihant Bagawade</t>
  </si>
  <si>
    <t>20250301011@dypiu.ac.in</t>
  </si>
  <si>
    <t>ANJALI GORE</t>
  </si>
  <si>
    <t>20250301009@dypiu.ac.in</t>
  </si>
  <si>
    <t>SHREYA KAPARE</t>
  </si>
  <si>
    <t>20250301041@dypiu.ac.in</t>
  </si>
  <si>
    <t>VEDANT ADHIKARI</t>
  </si>
  <si>
    <t>20250301125@dypiu.ac.in</t>
  </si>
  <si>
    <t>TANAY MAHAJAN</t>
  </si>
  <si>
    <t>20250301058@dypiu.ac.in</t>
  </si>
  <si>
    <t>TEJAS NISARG SHENDURE</t>
  </si>
  <si>
    <t>20250301093@dypiu.ac.in</t>
  </si>
  <si>
    <t>MOIZ MASTER</t>
  </si>
  <si>
    <t>20250301024@dypiu.ac.in</t>
  </si>
  <si>
    <t>Aditya Krishn Chaubey</t>
  </si>
  <si>
    <t>20250301004@dypiu.ac.in</t>
  </si>
  <si>
    <t>SWARAJ SHANKAR TAMBE</t>
  </si>
  <si>
    <t>20250301045@dypiu.ac.in</t>
  </si>
  <si>
    <t>ATHARAV SWAMI</t>
  </si>
  <si>
    <t>20250301014@dypiu.ac.in</t>
  </si>
  <si>
    <t>PRINCE KUMAR</t>
  </si>
  <si>
    <t>20250301027@dypiu.ac.in</t>
  </si>
  <si>
    <t>SAHAS VINOD JAIGUDE</t>
  </si>
  <si>
    <t>20250301132@dypiu.ac.in</t>
  </si>
  <si>
    <t>HIRAVE PRATIKSHA VIJAY</t>
  </si>
  <si>
    <t>20250301130@dypiu.ac.in</t>
  </si>
  <si>
    <t>SANSKRUTI SARANG BORASE</t>
  </si>
  <si>
    <t>20250301129@dypiu.ac.in</t>
  </si>
  <si>
    <t>ARYAN NARESH THOLE</t>
  </si>
  <si>
    <t>20250301122@dypiu.ac.in</t>
  </si>
  <si>
    <t>PIYUSH KALAGI</t>
  </si>
  <si>
    <t>20250301107@dypiu.ac.in</t>
  </si>
  <si>
    <t>PIYUSH YOGESH DESHMUKH</t>
  </si>
  <si>
    <t>20250301101@dypiu.ac.in</t>
  </si>
  <si>
    <t>HARSH JHADIA</t>
  </si>
  <si>
    <t>20250301100@dypiu.ac.in</t>
  </si>
  <si>
    <t>KAUATUBH</t>
  </si>
  <si>
    <t>20250301104@dypiu.ac.in</t>
  </si>
  <si>
    <t>Swati Basrani</t>
  </si>
  <si>
    <t>20250301050@dypiu.ac.in</t>
  </si>
  <si>
    <t>SOHAM PRITESH DONDELKAR</t>
  </si>
  <si>
    <t>20250301073@dypiu.ac.in</t>
  </si>
  <si>
    <t>BHARAT GANESH CHOUDHARY</t>
  </si>
  <si>
    <t>20250301065@dypiu.ac.in</t>
  </si>
  <si>
    <t>ARPITA KUILA</t>
  </si>
  <si>
    <t>20250301048@dypiu.ac.in</t>
  </si>
  <si>
    <t>BADHALE SAI</t>
  </si>
  <si>
    <t>20250301016@dypiu.ac.in</t>
  </si>
  <si>
    <t>Ishan Abhijit Kulkarni</t>
  </si>
  <si>
    <t>20250301066@dypiu.ac.in</t>
  </si>
  <si>
    <t>SRUSHTI RAHUL HIWRALE</t>
  </si>
  <si>
    <t>20250301071@dypiu.ac.in</t>
  </si>
  <si>
    <t>KANAK MAHAVIR KHANDARE</t>
  </si>
  <si>
    <t>20250301022@dypiu.ac.in</t>
  </si>
  <si>
    <t>ADITYA RUSHIKESH GAIKWAD</t>
  </si>
  <si>
    <t>20250301006@dypiu.ac.in</t>
  </si>
  <si>
    <t>SUNNY PAL GARERI</t>
  </si>
  <si>
    <t>20250301091@dypiu.ac.in</t>
  </si>
  <si>
    <t>SAKSHI NARAYANRAO TUKADEKAR</t>
  </si>
  <si>
    <t>20250301033@dypiu.ac.in</t>
  </si>
  <si>
    <t>KHANT RENS</t>
  </si>
  <si>
    <t>20250301069@dypiu.ac.in</t>
  </si>
  <si>
    <t>Mayank Santosh Agarwal</t>
  </si>
  <si>
    <t>20250301080@dypiu.ac.in</t>
  </si>
  <si>
    <t>VAGHELA MAYUR SINH</t>
  </si>
  <si>
    <t>20250301046@dypiu.ac.in</t>
  </si>
  <si>
    <t>ADITYA MALODE</t>
  </si>
  <si>
    <t>20250301005@dypiu.ac.in</t>
  </si>
  <si>
    <t>DIVYA SANDEEP YERAWAR</t>
  </si>
  <si>
    <t>20250301063@dypiu.ac.in</t>
  </si>
  <si>
    <t>SHLOK JAIN</t>
  </si>
  <si>
    <t>20250301039@dypiu.ac.in</t>
  </si>
  <si>
    <t>POORVA</t>
  </si>
  <si>
    <t>20250301025@dypiu.ac.in</t>
  </si>
  <si>
    <t>RISHI PAVAN VARMA</t>
  </si>
  <si>
    <t>20250301134@dypiu.ac.in</t>
  </si>
  <si>
    <t>SAYURI SIDDHESH KHANVIKAR</t>
  </si>
  <si>
    <t>20250301038@dypiu.ac.in</t>
  </si>
  <si>
    <t xml:space="preserve">Khatake Ayodhya Amar  </t>
  </si>
  <si>
    <t>20240301001</t>
  </si>
  <si>
    <t>+917249732496</t>
  </si>
  <si>
    <t>20240301001@dypiu.ac.in</t>
  </si>
  <si>
    <t xml:space="preserve">Sahil Saxena  </t>
  </si>
  <si>
    <t>20240301002</t>
  </si>
  <si>
    <t>9460943349</t>
  </si>
  <si>
    <t>20240301002@dypiu.ac.in</t>
  </si>
  <si>
    <t xml:space="preserve">Shiv Sharma  </t>
  </si>
  <si>
    <t>20240301003</t>
  </si>
  <si>
    <t>8602706538</t>
  </si>
  <si>
    <t>20240301003@dypiu.ac.in</t>
  </si>
  <si>
    <t xml:space="preserve">Kadam Aditya Prakash  </t>
  </si>
  <si>
    <t>20240301004</t>
  </si>
  <si>
    <t>9322762834</t>
  </si>
  <si>
    <t>20240301004@dypiu.ac.in</t>
  </si>
  <si>
    <t xml:space="preserve">Chaturvedi Reeya Deepak  </t>
  </si>
  <si>
    <t>20240301005</t>
  </si>
  <si>
    <t>9137766780</t>
  </si>
  <si>
    <t>20240301005@dypiu.ac.in</t>
  </si>
  <si>
    <t>Maniyar Arpita Govind  Maniyar</t>
  </si>
  <si>
    <t>20240301006</t>
  </si>
  <si>
    <t>7559401735</t>
  </si>
  <si>
    <t>20240301006@dypiu.ac.in</t>
  </si>
  <si>
    <t xml:space="preserve">Gawari Sujan Santosh  </t>
  </si>
  <si>
    <t>20240301007</t>
  </si>
  <si>
    <t>7743958686</t>
  </si>
  <si>
    <t>20240301007@dypiu.ac.in</t>
  </si>
  <si>
    <t xml:space="preserve">Shaikh Usman Maheboob  </t>
  </si>
  <si>
    <t>20240301012</t>
  </si>
  <si>
    <t>9822026733</t>
  </si>
  <si>
    <t>20240301012@dypiu.ac.in</t>
  </si>
  <si>
    <t xml:space="preserve">Bhongale Shiv Shailesh  Bhongale </t>
  </si>
  <si>
    <t>20240301013</t>
  </si>
  <si>
    <t>7020860447</t>
  </si>
  <si>
    <t>20240301013@dypiu.ac.in</t>
  </si>
  <si>
    <t xml:space="preserve">Mehta Tanish Manoj  </t>
  </si>
  <si>
    <t>20240301014</t>
  </si>
  <si>
    <t>7378624873</t>
  </si>
  <si>
    <t>20240301014@dypiu.ac.in</t>
  </si>
  <si>
    <t xml:space="preserve">Dhiman Anmol Hansraj  </t>
  </si>
  <si>
    <t>20240301015</t>
  </si>
  <si>
    <t>+919284535113</t>
  </si>
  <si>
    <t>20240301015@dypiu.ac.in</t>
  </si>
  <si>
    <t xml:space="preserve">Chinchwade Shravani Satish  </t>
  </si>
  <si>
    <t>20240301017</t>
  </si>
  <si>
    <t>9518541515</t>
  </si>
  <si>
    <t>20240301017@dypiu.ac.in</t>
  </si>
  <si>
    <t xml:space="preserve">Desai Ishika Nilesh  </t>
  </si>
  <si>
    <t>20240301019</t>
  </si>
  <si>
    <t>+918669866363</t>
  </si>
  <si>
    <t>20240301019@dypiu.ac.in</t>
  </si>
  <si>
    <t xml:space="preserve">Siddhant Vasant Gawali  </t>
  </si>
  <si>
    <t>20240301020</t>
  </si>
  <si>
    <t>8975811743</t>
  </si>
  <si>
    <t>20240301020@dypiu.ac.in</t>
  </si>
  <si>
    <t xml:space="preserve">Waidhya Swara Chandrashekhar  </t>
  </si>
  <si>
    <t>20240301022</t>
  </si>
  <si>
    <t>7057137052</t>
  </si>
  <si>
    <t>20240301022@dypiu.ac.in</t>
  </si>
  <si>
    <t xml:space="preserve">Shreyanshi Naik  </t>
  </si>
  <si>
    <t>20240301023</t>
  </si>
  <si>
    <t>9322180940</t>
  </si>
  <si>
    <t>20240301023@dypiu.ac.in</t>
  </si>
  <si>
    <t xml:space="preserve">Sutar Arjun Likhmaram  </t>
  </si>
  <si>
    <t>20240301029</t>
  </si>
  <si>
    <t>9561310896</t>
  </si>
  <si>
    <t>20240301029@dypiu.ac.in</t>
  </si>
  <si>
    <t>Jain Yash Pravinkumar  .</t>
  </si>
  <si>
    <t>20240301031</t>
  </si>
  <si>
    <t>9529149730</t>
  </si>
  <si>
    <t>20240301031@dypiu.ac.in</t>
  </si>
  <si>
    <t xml:space="preserve">Shirbhate Sanvi Manoj  </t>
  </si>
  <si>
    <t>20240301032</t>
  </si>
  <si>
    <t>9665214243</t>
  </si>
  <si>
    <t>20240301032@dypiu.ac.in</t>
  </si>
  <si>
    <t xml:space="preserve">Kuwar Pranav Kailas  </t>
  </si>
  <si>
    <t>20240301034</t>
  </si>
  <si>
    <t>8767229272</t>
  </si>
  <si>
    <t>20240301034@dypiu.ac.in</t>
  </si>
  <si>
    <t xml:space="preserve">Sable Aakash Santosh  </t>
  </si>
  <si>
    <t>20240301035</t>
  </si>
  <si>
    <t>8999820531</t>
  </si>
  <si>
    <t>20240301035@dypiu.ac.in</t>
  </si>
  <si>
    <t xml:space="preserve">Pawar Saksham Santosh  </t>
  </si>
  <si>
    <t>20240301036</t>
  </si>
  <si>
    <t>8857952006</t>
  </si>
  <si>
    <t>20240301036@dypiu.ac.in</t>
  </si>
  <si>
    <t xml:space="preserve">Sarthak Mahadeo Auti  </t>
  </si>
  <si>
    <t>20240301039</t>
  </si>
  <si>
    <t>8329286831</t>
  </si>
  <si>
    <t>20240301039@dypiu.ac.in</t>
  </si>
  <si>
    <t xml:space="preserve">Kondhalkar Aditya Shrikant  </t>
  </si>
  <si>
    <t>20240301041</t>
  </si>
  <si>
    <t>9130740913</t>
  </si>
  <si>
    <t>20240301041@dypiu.ac.in</t>
  </si>
  <si>
    <t>Dhamal Rushikesh Tukaram Tukaram Dhamal</t>
  </si>
  <si>
    <t>20240301043</t>
  </si>
  <si>
    <t>9822570869</t>
  </si>
  <si>
    <t>20240301043@dypiu.ac.in</t>
  </si>
  <si>
    <t xml:space="preserve">Garg Khushi Sachin  </t>
  </si>
  <si>
    <t>20240301046</t>
  </si>
  <si>
    <t>9356428876</t>
  </si>
  <si>
    <t>20240301046@dypiu.ac.in</t>
  </si>
  <si>
    <t xml:space="preserve">savaliya Ashray Jigneshbhai  </t>
  </si>
  <si>
    <t>20240301048</t>
  </si>
  <si>
    <t>7350101221</t>
  </si>
  <si>
    <t>20240301048@dypiu.ac.in</t>
  </si>
  <si>
    <t xml:space="preserve">Yadav Shreya Vishnu  </t>
  </si>
  <si>
    <t>20240301049</t>
  </si>
  <si>
    <t>9309792820</t>
  </si>
  <si>
    <t>20240301049@dypiu.ac.in</t>
  </si>
  <si>
    <t xml:space="preserve">Farhan Chaudhary  </t>
  </si>
  <si>
    <t>20240301052</t>
  </si>
  <si>
    <t>8999470094</t>
  </si>
  <si>
    <t>20240301052@dypiu.ac.in</t>
  </si>
  <si>
    <t xml:space="preserve">Gadam Kaustubh Lalitkumar  </t>
  </si>
  <si>
    <t>20240301054</t>
  </si>
  <si>
    <t>7038632785</t>
  </si>
  <si>
    <t>20240301054@dypiu.ac.in</t>
  </si>
  <si>
    <t xml:space="preserve">Viraj Vijay Salunkhe  </t>
  </si>
  <si>
    <t>20240301055</t>
  </si>
  <si>
    <t>9272154059</t>
  </si>
  <si>
    <t>20240301055@dypiu.ac.in</t>
  </si>
  <si>
    <t xml:space="preserve">Shyam Kumar Singh  </t>
  </si>
  <si>
    <t>20240301056</t>
  </si>
  <si>
    <t>7030900021</t>
  </si>
  <si>
    <t>20240301056@dypiu.ac.in</t>
  </si>
  <si>
    <t xml:space="preserve">Rane Ayush Gulab  </t>
  </si>
  <si>
    <t>20240301058</t>
  </si>
  <si>
    <t>+919049653663</t>
  </si>
  <si>
    <t>20240301058@dypiu.ac.in</t>
  </si>
  <si>
    <t>Vidhi Ambone Raju ambone</t>
  </si>
  <si>
    <t>20240301059</t>
  </si>
  <si>
    <t>7447760687</t>
  </si>
  <si>
    <t>20240301059@dypiu.ac.in</t>
  </si>
  <si>
    <t xml:space="preserve">Niharika Singh  </t>
  </si>
  <si>
    <t>20240301060</t>
  </si>
  <si>
    <t>7974348162</t>
  </si>
  <si>
    <t>20240301060@dypiu.ac.in</t>
  </si>
  <si>
    <t xml:space="preserve">Abhinav Piyush  </t>
  </si>
  <si>
    <t>20240301063</t>
  </si>
  <si>
    <t>8789435738</t>
  </si>
  <si>
    <t>20240301063@dypiu.ac.in</t>
  </si>
  <si>
    <t xml:space="preserve">Krish Gambhir  </t>
  </si>
  <si>
    <t>20240301065</t>
  </si>
  <si>
    <t>9162481421</t>
  </si>
  <si>
    <t>20240301065@dypiu.ac.in</t>
  </si>
  <si>
    <t xml:space="preserve">Sonar Samruddhi Rajaram  </t>
  </si>
  <si>
    <t>20240301066</t>
  </si>
  <si>
    <t>9545893252</t>
  </si>
  <si>
    <t>20240301066@dypiu.ac.in</t>
  </si>
  <si>
    <t xml:space="preserve">Shubham Jaiswal  </t>
  </si>
  <si>
    <t>20240301067</t>
  </si>
  <si>
    <t>9335307835</t>
  </si>
  <si>
    <t>20240301067@dypiu.ac.in</t>
  </si>
  <si>
    <t xml:space="preserve">Khush Choudhary  </t>
  </si>
  <si>
    <t>20240301068</t>
  </si>
  <si>
    <t>8824053818</t>
  </si>
  <si>
    <t>20240301068@dypiu.ac.in</t>
  </si>
  <si>
    <t xml:space="preserve">Sharma Alisha Pawan  </t>
  </si>
  <si>
    <t>20240301069</t>
  </si>
  <si>
    <t>9561169952</t>
  </si>
  <si>
    <t>20240301069@dypiu.ac.in</t>
  </si>
  <si>
    <t xml:space="preserve">Jadhav Vaishnav Santosh  </t>
  </si>
  <si>
    <t>20240301070</t>
  </si>
  <si>
    <t>9130556093</t>
  </si>
  <si>
    <t>20240301070@dypiu.ac.in</t>
  </si>
  <si>
    <t xml:space="preserve">Vivek Rajesh Dhanda  </t>
  </si>
  <si>
    <t>20240301071</t>
  </si>
  <si>
    <t>9765005444</t>
  </si>
  <si>
    <t>20240301071@dypiu.ac.in</t>
  </si>
  <si>
    <t xml:space="preserve">Jay Gehlot  </t>
  </si>
  <si>
    <t>20240301072</t>
  </si>
  <si>
    <t>9982781000</t>
  </si>
  <si>
    <t>20240301072@dypiu.ac.in</t>
  </si>
  <si>
    <t xml:space="preserve">Aware Darshan Mahesh  </t>
  </si>
  <si>
    <t>20240301073</t>
  </si>
  <si>
    <t>8329259296</t>
  </si>
  <si>
    <t>20240301073@dypiu.ac.in</t>
  </si>
  <si>
    <t xml:space="preserve">Shrivastav Anushri Jagdish  </t>
  </si>
  <si>
    <t>20240301074</t>
  </si>
  <si>
    <t>9321651756</t>
  </si>
  <si>
    <t>20240301074@dypiu.ac.in</t>
  </si>
  <si>
    <t xml:space="preserve">Kamble Krutika Pravin  </t>
  </si>
  <si>
    <t>20240301075</t>
  </si>
  <si>
    <t>9823554048</t>
  </si>
  <si>
    <t>20240301075@dypiu.ac.in</t>
  </si>
  <si>
    <t xml:space="preserve">Rohit Pravin Ahire  </t>
  </si>
  <si>
    <t>20240301081</t>
  </si>
  <si>
    <t>7729927404</t>
  </si>
  <si>
    <t>20240301081@dypiu.ac.in</t>
  </si>
  <si>
    <t xml:space="preserve">KRISH MAHAJAN  </t>
  </si>
  <si>
    <t>20240301083</t>
  </si>
  <si>
    <t>8968145084</t>
  </si>
  <si>
    <t>20240301083@dypiu.ac.in</t>
  </si>
  <si>
    <t xml:space="preserve">Wable Vedant Ashok  </t>
  </si>
  <si>
    <t>20240301084</t>
  </si>
  <si>
    <t>7249282979</t>
  </si>
  <si>
    <t>20240301084@dypiu.ac.in</t>
  </si>
  <si>
    <t>Suhani  Makhija</t>
  </si>
  <si>
    <t>20240301086</t>
  </si>
  <si>
    <t>8595869183</t>
  </si>
  <si>
    <t>20240301086@dypiu.ac.in</t>
  </si>
  <si>
    <t xml:space="preserve">Anushka Balu Kolhe  </t>
  </si>
  <si>
    <t>20240301087</t>
  </si>
  <si>
    <t>8087499669</t>
  </si>
  <si>
    <t>20240301087@dypiu.ac.in</t>
  </si>
  <si>
    <t xml:space="preserve">Bahiram Tanishq Sudhakar  </t>
  </si>
  <si>
    <t>20240301089</t>
  </si>
  <si>
    <t>+919579420160</t>
  </si>
  <si>
    <t>20240301089@dypiu.ac.in</t>
  </si>
  <si>
    <t xml:space="preserve">Aditya Ashish Gajare  </t>
  </si>
  <si>
    <t>20240301090</t>
  </si>
  <si>
    <t>8104246127</t>
  </si>
  <si>
    <t>20240301090@dypiu.ac.in</t>
  </si>
  <si>
    <t xml:space="preserve">Aditya Raj Tiwari  </t>
  </si>
  <si>
    <t>20240301093</t>
  </si>
  <si>
    <t>9570369407</t>
  </si>
  <si>
    <t>20240301093@dypiu.ac.in</t>
  </si>
  <si>
    <t xml:space="preserve">Gharote Vedika Vishal  </t>
  </si>
  <si>
    <t>20240301095</t>
  </si>
  <si>
    <t>9529497019</t>
  </si>
  <si>
    <t>20240301095@dypiu.ac.in</t>
  </si>
  <si>
    <t xml:space="preserve">Deshmukh Shravani Raghuveer  </t>
  </si>
  <si>
    <t>20240301096</t>
  </si>
  <si>
    <t>9420156106</t>
  </si>
  <si>
    <t>20240301096@dypiu.ac.in</t>
  </si>
  <si>
    <t xml:space="preserve">Abhinav Raj  </t>
  </si>
  <si>
    <t>20240301098</t>
  </si>
  <si>
    <t>7677756777</t>
  </si>
  <si>
    <t>20240301098@dypiu.ac.in</t>
  </si>
  <si>
    <t xml:space="preserve">Mahajan Pranav Sanjay  </t>
  </si>
  <si>
    <t>20240301099</t>
  </si>
  <si>
    <t>9730494506</t>
  </si>
  <si>
    <t>20240301099@dypiu.ac.in</t>
  </si>
  <si>
    <t xml:space="preserve">Navsagare Ambuni Ashok  </t>
  </si>
  <si>
    <t>20240301101</t>
  </si>
  <si>
    <t>8956789460</t>
  </si>
  <si>
    <t>20240301101@dypiu.ac.in</t>
  </si>
  <si>
    <t xml:space="preserve">Aryaman Deshmukh  </t>
  </si>
  <si>
    <t>20240301103</t>
  </si>
  <si>
    <t>7420887474</t>
  </si>
  <si>
    <t>20240301103@dypiu.ac.in</t>
  </si>
  <si>
    <t xml:space="preserve">Sohan Sagar Mulik  </t>
  </si>
  <si>
    <t>20240301104</t>
  </si>
  <si>
    <t>9529256378</t>
  </si>
  <si>
    <t>20240301104@dypiu.ac.in</t>
  </si>
  <si>
    <t xml:space="preserve">Gajra Manthan Praful  </t>
  </si>
  <si>
    <t>20240301106</t>
  </si>
  <si>
    <t>8788636906</t>
  </si>
  <si>
    <t>20240301106@dypiu.ac.in</t>
  </si>
  <si>
    <t xml:space="preserve">Shinde Kavya Amar  </t>
  </si>
  <si>
    <t>20240301109</t>
  </si>
  <si>
    <t>9657387233</t>
  </si>
  <si>
    <t>20240301109@dypiu.ac.in</t>
  </si>
  <si>
    <t>Monika   Sharma</t>
  </si>
  <si>
    <t>20240301112</t>
  </si>
  <si>
    <t>7006611907</t>
  </si>
  <si>
    <t>20240301112@dypiu.ac.in</t>
  </si>
  <si>
    <t xml:space="preserve">Lokare Ketan Adinath  </t>
  </si>
  <si>
    <t>20240301113</t>
  </si>
  <si>
    <t>8888708880</t>
  </si>
  <si>
    <t>20240301113@dypiu.ac.in</t>
  </si>
  <si>
    <t xml:space="preserve">Yashika Pandey  </t>
  </si>
  <si>
    <t>20240301115</t>
  </si>
  <si>
    <t>7724821146</t>
  </si>
  <si>
    <t>20240301115@dypiu.ac.in</t>
  </si>
  <si>
    <t xml:space="preserve">Jadhav Prem Pramod  </t>
  </si>
  <si>
    <t>20240301118</t>
  </si>
  <si>
    <t>7058434844</t>
  </si>
  <si>
    <t>20240301118@dypiu.ac.in</t>
  </si>
  <si>
    <t xml:space="preserve">Waghmare Advait Ashok  </t>
  </si>
  <si>
    <t>20240301120</t>
  </si>
  <si>
    <t>9373772014</t>
  </si>
  <si>
    <t>20240301120@dypiu.ac.in</t>
  </si>
  <si>
    <t xml:space="preserve">Michael Shete  </t>
  </si>
  <si>
    <t>20240301121</t>
  </si>
  <si>
    <t>7021819458</t>
  </si>
  <si>
    <t>20240301121@dypiu.ac.in</t>
  </si>
  <si>
    <t xml:space="preserve">Kamble Manish Maruti  </t>
  </si>
  <si>
    <t>20240301122</t>
  </si>
  <si>
    <t>9456720403</t>
  </si>
  <si>
    <t>20240301122@dypiu.ac.in</t>
  </si>
  <si>
    <t xml:space="preserve">Shaha Rashi Pritesh  </t>
  </si>
  <si>
    <t>20240301124</t>
  </si>
  <si>
    <t>+919423164153</t>
  </si>
  <si>
    <t>20240301124@dypiu.ac.in</t>
  </si>
  <si>
    <t xml:space="preserve">Pratham Das  </t>
  </si>
  <si>
    <t>20240301126</t>
  </si>
  <si>
    <t>7982356214</t>
  </si>
  <si>
    <t>20240301126@dypiu.ac.in</t>
  </si>
  <si>
    <t xml:space="preserve">Narute Vaishnavi Sandeep  </t>
  </si>
  <si>
    <t>20240301128</t>
  </si>
  <si>
    <t>9370677361</t>
  </si>
  <si>
    <t>20240301128@dypiu.ac.in</t>
  </si>
  <si>
    <t xml:space="preserve">Jadhav Tilak Jayant  </t>
  </si>
  <si>
    <t>20240301129</t>
  </si>
  <si>
    <t>9021915265</t>
  </si>
  <si>
    <t>20240301129@dypiu.ac.in</t>
  </si>
  <si>
    <t xml:space="preserve">Autkar Samarth Anup  Autkar </t>
  </si>
  <si>
    <t>20240301132</t>
  </si>
  <si>
    <t>7822871037</t>
  </si>
  <si>
    <t>20240301132@dypiu.ac.in</t>
  </si>
  <si>
    <t xml:space="preserve">Paliwal Soumeet Ajay  </t>
  </si>
  <si>
    <t>20240301133</t>
  </si>
  <si>
    <t>7823004645</t>
  </si>
  <si>
    <t>20240301133@dypiu.ac.in</t>
  </si>
  <si>
    <t xml:space="preserve">Aman Kumar Singh  </t>
  </si>
  <si>
    <t>20250311001</t>
  </si>
  <si>
    <t>+918261022569</t>
  </si>
  <si>
    <t>20250311001@dypiu.ac.in</t>
  </si>
  <si>
    <t xml:space="preserve">Daksh Ajit Duduskar  </t>
  </si>
  <si>
    <t>20250311002</t>
  </si>
  <si>
    <t>+917028953932</t>
  </si>
  <si>
    <t>20250311002@dypiu.ac.in</t>
  </si>
  <si>
    <t xml:space="preserve">Varad Prakash Thorave  </t>
  </si>
  <si>
    <t>20250311004</t>
  </si>
  <si>
    <t>+918425093425</t>
  </si>
  <si>
    <t>20250311004@dypiu.ac.in</t>
  </si>
  <si>
    <t xml:space="preserve">Ishan Mandar Todankar  </t>
  </si>
  <si>
    <t>20250311007</t>
  </si>
  <si>
    <t>+919373667982</t>
  </si>
  <si>
    <t>20250311007@dypiu.ac.in</t>
  </si>
  <si>
    <t>Aditi Gaikwad</t>
  </si>
  <si>
    <t>20240301009@dypiu.ac.in</t>
  </si>
  <si>
    <t>Tanish Mehta</t>
  </si>
  <si>
    <t>Arnav A</t>
  </si>
  <si>
    <t>20240301018@dypiu.ac.in</t>
  </si>
  <si>
    <t>Puja Duvedi</t>
  </si>
  <si>
    <t>89282 01836</t>
  </si>
  <si>
    <t>20240301021@dypiu.ac.in</t>
  </si>
  <si>
    <t>Vidhi Solanke</t>
  </si>
  <si>
    <t>93719 11645</t>
  </si>
  <si>
    <t>20250311003@dypiu.ac.in</t>
  </si>
  <si>
    <t>Ashray Savaliya</t>
  </si>
  <si>
    <t>73501 01221</t>
  </si>
  <si>
    <t>Narendra kharat</t>
  </si>
  <si>
    <t>81559 45046</t>
  </si>
  <si>
    <t>20240301038@dypiu.ac.in</t>
  </si>
  <si>
    <t>Farhan Chaudhary</t>
  </si>
  <si>
    <t>89994 70094</t>
  </si>
  <si>
    <t>Ishan Todankar</t>
  </si>
  <si>
    <t>93736 67982</t>
  </si>
  <si>
    <t>Vidhi ambone</t>
  </si>
  <si>
    <t>744 776 0687</t>
  </si>
  <si>
    <t>Saket Shrey</t>
  </si>
  <si>
    <t>72094 75991</t>
  </si>
  <si>
    <t>20240301119@dypiu.ac.in</t>
  </si>
  <si>
    <t>Sanika Maid</t>
  </si>
  <si>
    <t>90313 31363</t>
  </si>
  <si>
    <t>20250311005@dypiu.ac.in</t>
  </si>
  <si>
    <t>Advait</t>
  </si>
  <si>
    <t>93737 72014</t>
  </si>
  <si>
    <t>Vivek dhanda</t>
  </si>
  <si>
    <t>99231 72444</t>
  </si>
  <si>
    <t>Krish Mahajan</t>
  </si>
  <si>
    <t>89681 45084</t>
  </si>
  <si>
    <t>Aryaman Deshmukh</t>
  </si>
  <si>
    <t>7420 887 474</t>
  </si>
  <si>
    <t>Department / Specialisation</t>
  </si>
  <si>
    <t>ABOLI VAMANRAO GHOGARE</t>
  </si>
  <si>
    <t>20250305001@dypiu.a.in</t>
  </si>
  <si>
    <t>MBA-DB</t>
  </si>
  <si>
    <t>AKASH GAVDE</t>
  </si>
  <si>
    <t>20250305002@dypiu.a.in</t>
  </si>
  <si>
    <t>HIMANSHI VERMA</t>
  </si>
  <si>
    <t>20250305003@dypiu.a.in</t>
  </si>
  <si>
    <t>KANDUKURI VAISHNAVI</t>
  </si>
  <si>
    <t>20250305004@dypiu.a.in</t>
  </si>
  <si>
    <t>MANASI AMOLIK MANGALE</t>
  </si>
  <si>
    <t>20250305005@dypiu.a.in</t>
  </si>
  <si>
    <t>MEGHANA SHANKAR DHANGAR</t>
  </si>
  <si>
    <t>20250305006@dypiu.a.in</t>
  </si>
  <si>
    <t>MRUNMAYI MAHESH GURAV</t>
  </si>
  <si>
    <t>20250305007@dypiu.a.in</t>
  </si>
  <si>
    <t>PARTH DNYANESHWAR KHATKE</t>
  </si>
  <si>
    <t>20250305008@dypiu.a.in</t>
  </si>
  <si>
    <t>PRANAY DNYANDEO SHELKE</t>
  </si>
  <si>
    <t>20250305009@dypiu.a.in</t>
  </si>
  <si>
    <t>PRIYANKA PRAKASH CHIM</t>
  </si>
  <si>
    <t>20250305011@dypiu.a.in</t>
  </si>
  <si>
    <t>RUBENA FAROOQI</t>
  </si>
  <si>
    <t>20250305012@dypiu.a.in</t>
  </si>
  <si>
    <t>SAGAR KHANDARE</t>
  </si>
  <si>
    <t>20250305013@dypiu.a.in</t>
  </si>
  <si>
    <t>SAMBHAJI SHIVLING JARIKOTE</t>
  </si>
  <si>
    <t>20250305014@dypiu.ac.in</t>
  </si>
  <si>
    <t>SAMRUDHI DESHMUKH</t>
  </si>
  <si>
    <t>20250305015@dypiu.a.in</t>
  </si>
  <si>
    <t>SARAJA MANSING PATIL</t>
  </si>
  <si>
    <t>20250305016@dypiu.a.in</t>
  </si>
  <si>
    <t>SHARVIN BALASAHEB SATHE</t>
  </si>
  <si>
    <t>20250305017@dypiu.a.in</t>
  </si>
  <si>
    <t>Shravani Mane</t>
  </si>
  <si>
    <t>20250305018@dypiu.a.in</t>
  </si>
  <si>
    <t>SUMIT JADHAV</t>
  </si>
  <si>
    <t>20250305019@dypiu.a.in</t>
  </si>
  <si>
    <t>SWAPNIL PANDURANG GAIKWAD</t>
  </si>
  <si>
    <t>20250305020@dypiu.a.in</t>
  </si>
  <si>
    <t>RAGHVENDRA</t>
  </si>
  <si>
    <t>20250305021@dypiu.a.in</t>
  </si>
  <si>
    <t>Bhumika Rathor</t>
  </si>
  <si>
    <t>20250305022@dypiu.a.in</t>
  </si>
  <si>
    <t>AKASH HARIDAS LAHANE</t>
  </si>
  <si>
    <t>20250305023@dypiu.a.in</t>
  </si>
  <si>
    <t>OMKAR BAPU VANJARE</t>
  </si>
  <si>
    <t>20250305024@dypiu.a.in</t>
  </si>
  <si>
    <t>YUVRAJ UTTAM CHAVAN</t>
  </si>
  <si>
    <t>20250305025@dypiu.a.in</t>
  </si>
  <si>
    <t>ADITYA JANARDHAN MHASE</t>
  </si>
  <si>
    <t>20250305026@dypiu.a.in</t>
  </si>
  <si>
    <t>DARANDALE GAURAV SANJAY</t>
  </si>
  <si>
    <t>20250305027@dypiu.a.in</t>
  </si>
  <si>
    <t>HEMRAJSINH CHETANSINH RATHOD</t>
  </si>
  <si>
    <t>20250305028@dypiu.a.in</t>
  </si>
  <si>
    <t>VIRAJ RAJARAM CHAVAN</t>
  </si>
  <si>
    <t>20250305029@dypiu.a.in</t>
  </si>
  <si>
    <t>Shantanu kale</t>
  </si>
  <si>
    <t>20250305030@dypiu.a.in</t>
  </si>
  <si>
    <t>PRADYUMNA VASUDEO MAYBHATE</t>
  </si>
  <si>
    <t>20250305031@dypiu.a.in</t>
  </si>
  <si>
    <t>VAISHNAVI ANILKUMAR MALI</t>
  </si>
  <si>
    <t>20250305032@dypiu.a.in</t>
  </si>
  <si>
    <t>INAMDAR UMAR HUZAIF</t>
  </si>
  <si>
    <t>20250305033@dypiu.a.in</t>
  </si>
  <si>
    <t>NIKHIL GAIKWAD</t>
  </si>
  <si>
    <t>20250305034@dypiu.a.in</t>
  </si>
  <si>
    <t>NIKHIL SANJAY SHERI</t>
  </si>
  <si>
    <t>20250305035@dypiu.a.in</t>
  </si>
  <si>
    <t>CHETAN JADHAV</t>
  </si>
  <si>
    <t>20250305036@dypiu.a.in</t>
  </si>
  <si>
    <t>Paras Desale</t>
  </si>
  <si>
    <t>20250305037@dypiu.a.in</t>
  </si>
  <si>
    <t>KARTIK NALINDRA PATIL</t>
  </si>
  <si>
    <t>20250305038@dypiu.a.in</t>
  </si>
  <si>
    <t>Anurag Narendra Tiwari</t>
  </si>
  <si>
    <t>20250305039@dypiu.a.in</t>
  </si>
  <si>
    <t>SHAIKH  MOHD KAIF MOHD RAEES</t>
  </si>
  <si>
    <t>20250305040@dypiu.a.in</t>
  </si>
  <si>
    <t>RAVISH KUMAR</t>
  </si>
  <si>
    <t>20250305041@dypiu.a.in</t>
  </si>
  <si>
    <t>HARSHIT RATHORE</t>
  </si>
  <si>
    <t>20250305042@dypiu.a.in</t>
  </si>
  <si>
    <t>ADITYA THORAT</t>
  </si>
  <si>
    <t>20250305043@dypiu.a.in</t>
  </si>
  <si>
    <t>SAKSHI PRAKASH SHETAKE</t>
  </si>
  <si>
    <t>20250305044@dypiu.a.in</t>
  </si>
  <si>
    <t>AKHILESH SHAILESH SAH</t>
  </si>
  <si>
    <t>20250305045@dypiu.a.in</t>
  </si>
  <si>
    <t>AVISHKAR BANKAR</t>
  </si>
  <si>
    <t>20250305046@dypiu.a.in</t>
  </si>
  <si>
    <t>TANVI</t>
  </si>
  <si>
    <t>20250305047@dypiu.a.in</t>
  </si>
  <si>
    <t>Tejas</t>
  </si>
  <si>
    <t>20250305048@dypiu.a.in</t>
  </si>
  <si>
    <t>VIVEK NILESH CHAVAN</t>
  </si>
  <si>
    <t>20250305049@dypiu.a.in</t>
  </si>
  <si>
    <t>SHREYA AVANISH DWIVEDI</t>
  </si>
  <si>
    <t>20250305050@dypiu.a.in</t>
  </si>
  <si>
    <t>SACHIN PADAM ADHIKARI</t>
  </si>
  <si>
    <t>20250305051@dypiu.a.in</t>
  </si>
  <si>
    <t>NIVEDITA PATEL</t>
  </si>
  <si>
    <t>20250305052@dypiu.a.in</t>
  </si>
  <si>
    <t>MEGH NAYAN TAILOR</t>
  </si>
  <si>
    <t>20250305053@dypiu.a.in</t>
  </si>
  <si>
    <t>Kailash Narayanrao Kalyankar</t>
  </si>
  <si>
    <t>20250305054@dypiu.a.in</t>
  </si>
  <si>
    <t>GURDITH SINGH NOTTAY</t>
  </si>
  <si>
    <t>20250305055@dypiu.a.in</t>
  </si>
  <si>
    <t>SHRUTI MADHUSUDAN WARRIER</t>
  </si>
  <si>
    <t>20250305056@dypiu.a.in</t>
  </si>
  <si>
    <t>RISHABH RATHOD</t>
  </si>
  <si>
    <t>20250305057@dypiu.a.in</t>
  </si>
  <si>
    <t>JAYSHNH MADHUKAR KOKATE</t>
  </si>
  <si>
    <t>20250305058@dypiu.a.in</t>
  </si>
  <si>
    <t>PRANITEE ATULSONDEKAR</t>
  </si>
  <si>
    <t>20250305059@dypiu.a.in</t>
  </si>
  <si>
    <t>Palak Jaiswal</t>
  </si>
  <si>
    <t>20250305060@dypiu.a.in</t>
  </si>
  <si>
    <t>Branch</t>
  </si>
  <si>
    <t>Contact Number</t>
  </si>
  <si>
    <t>PRN Number</t>
  </si>
  <si>
    <t>Year of passing</t>
  </si>
  <si>
    <t>GHUMBRE SHRUTI SHRIDHAR GHUMBRE</t>
  </si>
  <si>
    <t>20240305001@dypiu.ac.in</t>
  </si>
  <si>
    <t>Marketing Analytics</t>
  </si>
  <si>
    <t>SAVAN ASHOK VASANT</t>
  </si>
  <si>
    <t>20240305002@dypiu.ac.in</t>
  </si>
  <si>
    <t>91-7021381766</t>
  </si>
  <si>
    <t>CHETAN LAXMIRAM SHARMA</t>
  </si>
  <si>
    <t>20240305007@dypiu.ac.in</t>
  </si>
  <si>
    <t>PATIL NIKHIL MADHUKAR</t>
  </si>
  <si>
    <t>20240305012@dypiu.ac.in</t>
  </si>
  <si>
    <t>SINGH VISHWAJEET AMIT</t>
  </si>
  <si>
    <t>20240305016@dypiu.ac.in</t>
  </si>
  <si>
    <t>DABHADE PRATHAMESH SUBHASH</t>
  </si>
  <si>
    <t>20240305019@dypiu.ac.in</t>
  </si>
  <si>
    <t>OM SUBHASH KATE</t>
  </si>
  <si>
    <t>20240305021@dypiu.ac.in</t>
  </si>
  <si>
    <t>WANKHADE DARSHAN RAJENDRA</t>
  </si>
  <si>
    <t>20240305022@dypiu.ac.in</t>
  </si>
  <si>
    <t>SHAIKH JAFAR MUKIM</t>
  </si>
  <si>
    <t>20240305024@dypiu.ac.in</t>
  </si>
  <si>
    <t>RAIKWAR DIPIKA HARISHANKAR</t>
  </si>
  <si>
    <t>20240305026@dypiu.ac.in</t>
  </si>
  <si>
    <t>GAURI SHRIKANT DHOMNE</t>
  </si>
  <si>
    <t>20240305027@dypiu.ac.in</t>
  </si>
  <si>
    <t>SAGAR BALI</t>
  </si>
  <si>
    <t>20240305029@dypiu.ac.in</t>
  </si>
  <si>
    <t>KUNAL VERMA</t>
  </si>
  <si>
    <t>20240305030@dypiu.ac.in</t>
  </si>
  <si>
    <t>SHRUTHI HINDUJA HINDUJA</t>
  </si>
  <si>
    <t>20240305031@dypiu.ac.in</t>
  </si>
  <si>
    <t>CLAUDIN JIPSON PUNNUSE</t>
  </si>
  <si>
    <t>20240305034@dypiu.ac.in</t>
  </si>
  <si>
    <t>JAY KUNJESH MAHAJAN</t>
  </si>
  <si>
    <t>20240305035@dypiu.ac.in</t>
  </si>
  <si>
    <t>OM RAJENDRA SALUNKHE</t>
  </si>
  <si>
    <t>20240305037@dypiu.ac.in</t>
  </si>
  <si>
    <t>BUCHKUL RUSHIKESH RAJENDRA</t>
  </si>
  <si>
    <t>20240305038@dypiu.ac.in</t>
  </si>
  <si>
    <t>CHAUDHARI SWANAND AMIT</t>
  </si>
  <si>
    <t>20240305040@dypiu.ac.in</t>
  </si>
  <si>
    <t>YASH RAJESH UMBARE</t>
  </si>
  <si>
    <t>20240305042@dypiu.ac.in</t>
  </si>
  <si>
    <t>RITESH RAMCHANDRA BHUJBAL</t>
  </si>
  <si>
    <t>20240305043@dypiu.ac.in</t>
  </si>
  <si>
    <t>SHUBHAM VINAYAK GHARE</t>
  </si>
  <si>
    <t>20240305046@dypiu.ac.in</t>
  </si>
  <si>
    <t>20240305053@dypiu.ac.in</t>
  </si>
  <si>
    <t>RAGHATATE RUSHALI NITIN</t>
  </si>
  <si>
    <t>20240305055@dypiu.ac.in</t>
  </si>
  <si>
    <t>TAKALE NARENDRA MAHENDRA</t>
  </si>
  <si>
    <t>20240305056@dypiu.ac.in</t>
  </si>
  <si>
    <t>HEGDE DHRUV MAHESH</t>
  </si>
  <si>
    <t>20240305057@dypiu.ac.in</t>
  </si>
  <si>
    <t>SAPKAL SHRUTI SANTOSH</t>
  </si>
  <si>
    <t>20240305059@dypiu.ac.in</t>
  </si>
  <si>
    <t>GAIKWAD ARYAN NAGESH</t>
  </si>
  <si>
    <t>20240305060@dypiu.ac.in</t>
  </si>
  <si>
    <t xml:space="preserve">Harshada Bhaskar Sonawane </t>
  </si>
  <si>
    <t>20240305006@dypiu.ac.in</t>
  </si>
  <si>
    <t xml:space="preserve">Fintech </t>
  </si>
  <si>
    <t>VIJAY NITIN GHARWADHAVE</t>
  </si>
  <si>
    <t>20240305049@dypiu.ac.in</t>
  </si>
  <si>
    <t>Fintech</t>
  </si>
  <si>
    <t xml:space="preserve">AHER ROSHANI SANTOSH </t>
  </si>
  <si>
    <t>20240305033@dypiu.ac.in</t>
  </si>
  <si>
    <t xml:space="preserve">FinTech </t>
  </si>
  <si>
    <t>Rutuja Subhash Dabhade</t>
  </si>
  <si>
    <t>20240305018@dypiu.ac.in</t>
  </si>
  <si>
    <t xml:space="preserve">Aaradhya kishor Bakal </t>
  </si>
  <si>
    <t>20240305003@dypiu.ac.in</t>
  </si>
  <si>
    <t xml:space="preserve">Praptee Janardhan lande </t>
  </si>
  <si>
    <t>20240305052@dypiu.ac.in</t>
  </si>
  <si>
    <t>Sanjana Sachin Koshti</t>
  </si>
  <si>
    <t>20240305015@dypiu.ac.in</t>
  </si>
  <si>
    <t xml:space="preserve">Rutuja Chandrakant Chavan </t>
  </si>
  <si>
    <t>20240305032@dypiu.ac.in</t>
  </si>
  <si>
    <t>Dev Amit Lalwani</t>
  </si>
  <si>
    <t>20240305004@dypiu.ac.in</t>
  </si>
  <si>
    <t>Jatin Sandeep Gadiya</t>
  </si>
  <si>
    <t>20240305051@dypiu.ac.in</t>
  </si>
  <si>
    <t xml:space="preserve">Prerana Rajesh Chavan </t>
  </si>
  <si>
    <t>20240305036@dypiu.ac.in</t>
  </si>
  <si>
    <t>Vaishnavi Phadke</t>
  </si>
  <si>
    <t>20240305050@dypiu.ac.in</t>
  </si>
  <si>
    <t>Om Raut</t>
  </si>
  <si>
    <t>20240305047@dypiu.ac.in</t>
  </si>
  <si>
    <t xml:space="preserve">Akanksha Anil Suryawanshi </t>
  </si>
  <si>
    <t>20240305014@dypiu.ac.in</t>
  </si>
  <si>
    <t xml:space="preserve">Shruthi Suresh Gundle </t>
  </si>
  <si>
    <t>20240305010@dypiu.ac.in</t>
  </si>
  <si>
    <t xml:space="preserve">Anush Anand Kamble </t>
  </si>
  <si>
    <t>20240305028@dypiu.ac.in</t>
  </si>
  <si>
    <t xml:space="preserve">Marketing Analytics </t>
  </si>
  <si>
    <t>Kirti Lohar</t>
  </si>
  <si>
    <t>20240305013@dypiu.ac.in</t>
  </si>
  <si>
    <t>Tanish Dattatraya Zalke</t>
  </si>
  <si>
    <t>20240305039@dypiu.ac.in</t>
  </si>
  <si>
    <t>Samruddhi Sunil Jadhav</t>
  </si>
  <si>
    <t>20240305041@dypiu.ac.in</t>
  </si>
  <si>
    <t>KUNAL SANJAY PATIL</t>
  </si>
  <si>
    <t>20251401001@dypiu.ac.in</t>
  </si>
  <si>
    <t>RIHAN ALTAF INAMDAR</t>
  </si>
  <si>
    <t>20251401002@dypiu.ac.in</t>
  </si>
  <si>
    <t>SAMHITA DESHPANDE</t>
  </si>
  <si>
    <t>20251401003@dypiu.ac.in</t>
  </si>
  <si>
    <t>Saurabh sanjay rode</t>
  </si>
  <si>
    <t>20251401004@dypiu.ac.in</t>
  </si>
  <si>
    <t>Shaurya Singh</t>
  </si>
  <si>
    <t>20251401005@dypiu.ac.in</t>
  </si>
  <si>
    <t>Shivanand Sainath Jadhav</t>
  </si>
  <si>
    <t>20251401006@dypiu.ac.in</t>
  </si>
  <si>
    <t>VISHAL SHRINIVAS SINGH</t>
  </si>
  <si>
    <t>20251401007@dypiu.ac.in</t>
  </si>
  <si>
    <t>SNEHA GULAB AMBRE</t>
  </si>
  <si>
    <t>20251401008@dypiu.ac.in</t>
  </si>
  <si>
    <t>SUHANI ARUN ROY</t>
  </si>
  <si>
    <t>20251401009@dypiu.ac.in</t>
  </si>
  <si>
    <t>Shreeraj Navnath Bhalekar</t>
  </si>
  <si>
    <t>20251401011@dypiu.ac.in</t>
  </si>
  <si>
    <t>BHAVYA MAROTI</t>
  </si>
  <si>
    <t>20251401012@dypiu.ac.in</t>
  </si>
  <si>
    <t>Aarti Machindra Yeole</t>
  </si>
  <si>
    <t>20251401013@dypiu.ac.in</t>
  </si>
  <si>
    <t>SHAURYA VINAYAK HIRLEKAR</t>
  </si>
  <si>
    <t>20251401014@dypiu.ac.in</t>
  </si>
  <si>
    <t>SARTHAK GITE</t>
  </si>
  <si>
    <t>20251401015@dypiu.ac.in</t>
  </si>
  <si>
    <t>Anvesh</t>
  </si>
  <si>
    <t>20251401016@dypiu.ac.in</t>
  </si>
  <si>
    <t>ISHAAN RAJENDRA NALAVADE</t>
  </si>
  <si>
    <t>20251401017@dypiu.ac.in</t>
  </si>
  <si>
    <t>Bhagyesh Yewale</t>
  </si>
  <si>
    <t>20251401018@dypiu.ac.in</t>
  </si>
  <si>
    <t>GOWRA A SAAYI UJWEL</t>
  </si>
  <si>
    <t>20251401019@dypiu.ac.in</t>
  </si>
  <si>
    <t>KARTIK RAVINDRA THOKE</t>
  </si>
  <si>
    <t>20251401020@dypiu.ac.in</t>
  </si>
  <si>
    <t>VIVEK DNYANESHWAR DANDAGE</t>
  </si>
  <si>
    <t>20251401021@dypiu.ac.in</t>
  </si>
  <si>
    <t>Dnyaneshwari Randive</t>
  </si>
  <si>
    <t>20251401022@dypiu.ac.in</t>
  </si>
  <si>
    <t>VARAD MUKUND KALASKAR</t>
  </si>
  <si>
    <t>20251401023@dypiu.ac.in</t>
  </si>
  <si>
    <t xml:space="preserve"> SUDESH PANGARKAR</t>
  </si>
  <si>
    <t>20251401024@dypiu.ac.in</t>
  </si>
  <si>
    <t>Shreyash Balu Gurule</t>
  </si>
  <si>
    <t>20251401025@dypiu.ac.in</t>
  </si>
  <si>
    <t>Vaishnavi</t>
  </si>
  <si>
    <t>20251401026@dypiu.ac.in</t>
  </si>
  <si>
    <t>Purvi Goyal</t>
  </si>
  <si>
    <t>20251401027@dypiu.ac.in</t>
  </si>
  <si>
    <t>KUNAL RAJENDRA GAUTAM</t>
  </si>
  <si>
    <t>20251401028@dypiu.ac.in</t>
  </si>
  <si>
    <t>SWARALI SUSHIL GHADGE</t>
  </si>
  <si>
    <t>20251401029@dypiu.ac.in</t>
  </si>
  <si>
    <t>Aagam Nahar</t>
  </si>
  <si>
    <t>20251401030@dypiu.ac.in</t>
  </si>
  <si>
    <t>SHRAVANI RAVKHANDE</t>
  </si>
  <si>
    <t>20251401031@dypiu.ac.in</t>
  </si>
  <si>
    <t>VINIT DNYANESHWAR KOTHE</t>
  </si>
  <si>
    <t>20251401032@dypiu.ac.in</t>
  </si>
  <si>
    <t>Om Deshmukh</t>
  </si>
  <si>
    <t>20251401033@dypiu.ac.in</t>
  </si>
  <si>
    <t>SANESHA SANJAY DHUMAL</t>
  </si>
  <si>
    <t>20251401034@dypiu.ac.in</t>
  </si>
  <si>
    <t>ESHWARI ADINATH LOKARE</t>
  </si>
  <si>
    <t>20251401035@dypiu.ac.in</t>
  </si>
  <si>
    <t>Kiran Kadam</t>
  </si>
  <si>
    <t>20251401036@dypiu.ac.in</t>
  </si>
  <si>
    <t>Gargi patil</t>
  </si>
  <si>
    <t>20251401037@dypiu.ac.in</t>
  </si>
  <si>
    <t>Om Ambule</t>
  </si>
  <si>
    <t>20251401038@dypiu.ac.in</t>
  </si>
  <si>
    <t>RUSHIKESH BABULAL KARALE</t>
  </si>
  <si>
    <t>20251401039@dypiu.ac.in</t>
  </si>
  <si>
    <t>ONKAR VIKAS PAWAR</t>
  </si>
  <si>
    <t>20251401040@dypiu.ac.in</t>
  </si>
  <si>
    <t>Sahil Sanena</t>
  </si>
  <si>
    <t>20251401041@dypiu.ac.in</t>
  </si>
  <si>
    <t>AARYAN DATTA KADAM</t>
  </si>
  <si>
    <t>20251401042@dypiu.ac.in</t>
  </si>
  <si>
    <t>ALANKAR SHRIVASTAVA</t>
  </si>
  <si>
    <t>20251401043@dypiu.ac.in</t>
  </si>
  <si>
    <t>SHAIKH ASHAD ABDULLA</t>
  </si>
  <si>
    <t>20251401045@dypiu.ac.in</t>
  </si>
  <si>
    <t>tanvi gaikwad</t>
  </si>
  <si>
    <t>20251401047@dypiu.ac.in</t>
  </si>
  <si>
    <t>MAHI AMIT PATIL</t>
  </si>
  <si>
    <t>20251401048@dypiu.ac.in</t>
  </si>
  <si>
    <t>MOHAMMAD JUNAID KAYYUM INAMDAR</t>
  </si>
  <si>
    <t>20251401049@dypiu.ac.in</t>
  </si>
  <si>
    <t>UMESHRAJA MURUGESHAN PARAYAR</t>
  </si>
  <si>
    <t>20251401050@dypiu.ac.in</t>
  </si>
  <si>
    <t>AYUSH ASHISH ATEY</t>
  </si>
  <si>
    <t>20251401051@dypiu.ac.in</t>
  </si>
  <si>
    <t>SAMIKSHA BUNDHE</t>
  </si>
  <si>
    <t>20251401053@dypiu.ac.in</t>
  </si>
  <si>
    <t>Aarohi  Pankajkumar Gadpayle</t>
  </si>
  <si>
    <t>20251401054@dypiu.ac.in</t>
  </si>
  <si>
    <t>Yuvraj Ratnakar Deshmukh</t>
  </si>
  <si>
    <t>20251401055@dypiu.ac.in</t>
  </si>
  <si>
    <t>Snehal Rathod</t>
  </si>
  <si>
    <t>20251401056@dypiu.ac.in</t>
  </si>
  <si>
    <t>ATHARVA LAVHALE</t>
  </si>
  <si>
    <t>20241401001@dypiu.ac.in</t>
  </si>
  <si>
    <t>MAYURI HON</t>
  </si>
  <si>
    <t>20241401002@dypiu.ac.in</t>
  </si>
  <si>
    <t>GAURAV SHRAVAN CHAUDHARI</t>
  </si>
  <si>
    <t>20241401003@dypiu.ac.in</t>
  </si>
  <si>
    <t>SOUMYA CHAUDHARI</t>
  </si>
  <si>
    <t>20241401004@dypiu.ac.in</t>
  </si>
  <si>
    <t>RAJVEER SACHIN SURYAWANSHI</t>
  </si>
  <si>
    <t>20241401005@dypiu.ac.in</t>
  </si>
  <si>
    <t>TALAVIYA NIR</t>
  </si>
  <si>
    <t>20241401006@dypiu.ac.in</t>
  </si>
  <si>
    <t>JAY SUBHASH DHANDE</t>
  </si>
  <si>
    <t>20241401007@dypiu.ac.in</t>
  </si>
  <si>
    <t>SAFALYA MANKAR</t>
  </si>
  <si>
    <t>20241401008@dypiu.ac.in</t>
  </si>
  <si>
    <t>KESAR SANDEEP KHULAPE</t>
  </si>
  <si>
    <t>20241401010@dypiu.ac.in</t>
  </si>
  <si>
    <t>VEDANT ANIL CHINKE</t>
  </si>
  <si>
    <t>20241401011@dypiu.ac.in</t>
  </si>
  <si>
    <t>RAMMYA DHANANJAY PANDE</t>
  </si>
  <si>
    <t>20241401012@dypiu.ac.in</t>
  </si>
  <si>
    <t>Shravan Datta Bakkam</t>
  </si>
  <si>
    <t>20251411001@dypiu.ac.in</t>
  </si>
  <si>
    <t>ADEETI GANESH SHELKE</t>
  </si>
  <si>
    <t>20251411002@dypiu.ac.in</t>
  </si>
  <si>
    <t>ATHARVA VASANT PADWAL</t>
  </si>
  <si>
    <t>20251411003@dypiu.ac.in</t>
  </si>
  <si>
    <t>KRUNAL VILAS SANAP</t>
  </si>
  <si>
    <t>20251411004@dypiu.ac.in</t>
  </si>
  <si>
    <t>SANIKA GAUTAM CHAVAN</t>
  </si>
  <si>
    <t>20251411005@dypiu.ac.in</t>
  </si>
  <si>
    <t>SARTHAK SHIVAJI HULE</t>
  </si>
  <si>
    <t>20251411006@dypiu.ac.in</t>
  </si>
  <si>
    <t>SUMIT SUNIL WALUNJ</t>
  </si>
  <si>
    <t>20251411007@dypiu.ac.in</t>
  </si>
  <si>
    <t>VIRAJ SANTOSH VAKHARDAR</t>
  </si>
  <si>
    <t>20251411008@dypiu.ac.in</t>
  </si>
  <si>
    <t>Siddhesh G Jangam</t>
  </si>
  <si>
    <t>20251411010@dypiu.ac.in</t>
  </si>
  <si>
    <t>Vivek Shukla</t>
  </si>
  <si>
    <t>20251411009@dypiu.ac.in</t>
  </si>
  <si>
    <t>ATHARVA GIRISH DESAI</t>
  </si>
  <si>
    <t>20251402001@dypiu.ac.in</t>
  </si>
  <si>
    <t>Deepti Manoj Jadhav</t>
  </si>
  <si>
    <t>20251402002@dypiu.ac.in</t>
  </si>
  <si>
    <t>Kaushal Ravindra Patil</t>
  </si>
  <si>
    <t>20251402003@dypiu.ac.in</t>
  </si>
  <si>
    <t>Aditya Bapusaheb Jadhav</t>
  </si>
  <si>
    <t>20251402004@dypiu.ac.in</t>
  </si>
  <si>
    <t>SHOURYA KUNDAN JACHAK</t>
  </si>
  <si>
    <t>20251402005@dypiu.ac.in</t>
  </si>
  <si>
    <t>Tushar kumar bhardwaj</t>
  </si>
  <si>
    <t>20251402006@dypiu.ac.in</t>
  </si>
  <si>
    <t>SUYASH YOGESH MUNGSE</t>
  </si>
  <si>
    <t>20251402007@dypiu.ac.in</t>
  </si>
  <si>
    <t>SHALOM JOHN SAJI</t>
  </si>
  <si>
    <t>20251402008@dypiu.ac.in</t>
  </si>
  <si>
    <t>SOHAM RAHUL DESHMUKH</t>
  </si>
  <si>
    <t>20251402009@dypiu.ac.in</t>
  </si>
  <si>
    <t>ARYAN B JOSEPH</t>
  </si>
  <si>
    <t>20251402010@dypiu.ac.in</t>
  </si>
  <si>
    <t>ARYAN SANDEEP PADWAL</t>
  </si>
  <si>
    <t>20251402011@dypiu.ac.in</t>
  </si>
  <si>
    <t>YASH RAJU MUDAVAT</t>
  </si>
  <si>
    <t>20251402012@dypiu.ac.in</t>
  </si>
  <si>
    <t>GAURAV KAILAS SOLANKI</t>
  </si>
  <si>
    <t>20251402013@dypiu.ac.in</t>
  </si>
  <si>
    <t>Tanmay gade</t>
  </si>
  <si>
    <t>20251402014@dypiu.ac.in</t>
  </si>
  <si>
    <t>DIGVIJAY</t>
  </si>
  <si>
    <t>20251402015@dypiu.ac.in</t>
  </si>
  <si>
    <t>MADNE SHRIKANT SANJAY</t>
  </si>
  <si>
    <t>20251402016@dypiu.ac.in</t>
  </si>
  <si>
    <t>SHIVRAJ BALKRISHNA SALUNKE</t>
  </si>
  <si>
    <t>20251402017@dypiu.ac.in</t>
  </si>
  <si>
    <t>SAMBODHI ANANDKUMAR MANKAR</t>
  </si>
  <si>
    <t>20251402018@dypiu.ac.in</t>
  </si>
  <si>
    <t>Mohammad Irfan Mastan Shaikh</t>
  </si>
  <si>
    <t>20251402019@dypiu.ac.in</t>
  </si>
  <si>
    <t>OM PARSURAM YADAV</t>
  </si>
  <si>
    <t>20251402020@dypiu.ac.in</t>
  </si>
  <si>
    <t>YASH DILIP BOTE</t>
  </si>
  <si>
    <t>20251402021@dypiu.ac.in</t>
  </si>
  <si>
    <t>MAYUR SURESH SHELAR</t>
  </si>
  <si>
    <t>20251402022@dypiu.ac.in</t>
  </si>
  <si>
    <t>HEMANT RAVINDRA BHILWANDE</t>
  </si>
  <si>
    <t>20251402023@dypiu.ac.in</t>
  </si>
  <si>
    <t>YUVRAJ OMKARNATH KANOJIYA</t>
  </si>
  <si>
    <t>20251402024@dypiu.ac.in</t>
  </si>
  <si>
    <t>ADITYA GANESH MHAISANE</t>
  </si>
  <si>
    <t>20251402025@dypiu.ac.in</t>
  </si>
  <si>
    <t>REHAN MAHEBOOB SHAIKH</t>
  </si>
  <si>
    <t>20251402026@dypiu.ac.in</t>
  </si>
  <si>
    <t>MANTHAN RAHUL BARGE</t>
  </si>
  <si>
    <t>20251402027@dypiu.ac.in</t>
  </si>
  <si>
    <t>ABHISHEK</t>
  </si>
  <si>
    <t>20251402028@dypiu.ac.in</t>
  </si>
  <si>
    <t>Krishna Satish Dhake</t>
  </si>
  <si>
    <t>20251402029@dypiu.ac.in</t>
  </si>
  <si>
    <t>Aarav Singh</t>
  </si>
  <si>
    <t>20251402030@dypiu.ac.in</t>
  </si>
  <si>
    <t>PRATIK MANOJ MANE</t>
  </si>
  <si>
    <t>20251402031@dypiu.ac.in</t>
  </si>
  <si>
    <t>ABHISHEK RAJENDRA KADAM</t>
  </si>
  <si>
    <t>20251402032@dypiu.ac.in</t>
  </si>
  <si>
    <t>Yashodeep Suskar</t>
  </si>
  <si>
    <t>20251402033@dypiu.ac.in</t>
  </si>
  <si>
    <t>Gurudatta</t>
  </si>
  <si>
    <t>20251402034@dypiu.ac.in</t>
  </si>
  <si>
    <t>Ishan Sonawane</t>
  </si>
  <si>
    <t>20251402035@dypiu.ac.in</t>
  </si>
  <si>
    <t>Yash hatwar</t>
  </si>
  <si>
    <t>20251402036@dypiu.ac.in</t>
  </si>
  <si>
    <t>ANSHUL SANTOSH BIYANI</t>
  </si>
  <si>
    <t>20251402037@dypiu.ac.in</t>
  </si>
  <si>
    <t>Adnan Khan</t>
  </si>
  <si>
    <t>20251402038@dypiu.ac.in</t>
  </si>
  <si>
    <t>ANISH RAHUL INGALE</t>
  </si>
  <si>
    <t>20251402039@dypiu.ac.in</t>
  </si>
  <si>
    <t>BISWORANJAN BISHNU RAUT</t>
  </si>
  <si>
    <t>20251402040@dypiu.ac.in</t>
  </si>
  <si>
    <t>VISHRUTI SANJAYKUMAR BORSE</t>
  </si>
  <si>
    <t>20251402041@dypiu.ac.in</t>
  </si>
  <si>
    <t>VARUN SUHAS SASTE</t>
  </si>
  <si>
    <t>20251402042@dypiu.ac.in</t>
  </si>
  <si>
    <t>SWARAJ SANDIP BHOGADE</t>
  </si>
  <si>
    <t>20251402043@dypiu.ac.in</t>
  </si>
  <si>
    <t>Yashraj Yogesh Dubile</t>
  </si>
  <si>
    <t>20251402044@dypiu.ac.in</t>
  </si>
  <si>
    <t>OM GAJANAN BAHURUPE</t>
  </si>
  <si>
    <t>20251402045@dypiu.ac.in</t>
  </si>
  <si>
    <t>OJAS SHAM DUSANE</t>
  </si>
  <si>
    <t>20251402046@dypiu.ac.in</t>
  </si>
  <si>
    <t>KALE KRISHNA VILAS</t>
  </si>
  <si>
    <t>20251402047@dypiu.ac.in</t>
  </si>
  <si>
    <t>DHRUV SONI</t>
  </si>
  <si>
    <t>20251402048@dypiu.ac.in</t>
  </si>
  <si>
    <t>GOVIND VAIJANATH BIRAJDAR</t>
  </si>
  <si>
    <t>20251402049@dypiu.ac.in</t>
  </si>
  <si>
    <t>AMAY THOMBRE</t>
  </si>
  <si>
    <t>20251402050@dypiu.ac.in</t>
  </si>
  <si>
    <t>MOHAMMED ZAIN AMEEN</t>
  </si>
  <si>
    <t>20251402051@dypiu.ac.in</t>
  </si>
  <si>
    <t>PARTH YOGESH MAHAJAN</t>
  </si>
  <si>
    <t>20251402052@dypiu.ac.in</t>
  </si>
  <si>
    <t>MARUF KUDDUS MUKRI</t>
  </si>
  <si>
    <t>20251402053@dypiu.ac.in</t>
  </si>
  <si>
    <t>ADITYA BHALERAO</t>
  </si>
  <si>
    <t>20251402054@dypiu.ac.in</t>
  </si>
  <si>
    <t>ABHILASHA BHALERAO</t>
  </si>
  <si>
    <t>20251402055@dypiu.ac.in</t>
  </si>
  <si>
    <t>PRATHAMESH ANIL JAIWAL</t>
  </si>
  <si>
    <t>20251402056@dypiu.ac.in</t>
  </si>
  <si>
    <t>SIDDHANT VINOD BHADANE</t>
  </si>
  <si>
    <t>20251402057@dypiu.ac.in</t>
  </si>
  <si>
    <t>YASH DEEPAK SHINDE</t>
  </si>
  <si>
    <t>20251402058@dypiu.ac.in</t>
  </si>
  <si>
    <t>AYUSH KUMAR SINGH</t>
  </si>
  <si>
    <t>20251402059@dypiu.ac.in</t>
  </si>
  <si>
    <t>AMAN MEHBOOB SHAIKH</t>
  </si>
  <si>
    <t>20251402060@dypiu.ac.in</t>
  </si>
  <si>
    <t>Adarsh Nalawade</t>
  </si>
  <si>
    <t>20251402061@dypiu.ac.in</t>
  </si>
  <si>
    <t>AAYUSH BHUSHAN KHAROTE</t>
  </si>
  <si>
    <t>20251402062@dypiu.ac.in</t>
  </si>
  <si>
    <t>20251402063@dypiu.ac.in</t>
  </si>
  <si>
    <t>KRISHNA SUBHASH CHAUDHARI</t>
  </si>
  <si>
    <t>20251402064@dypiu.ac.in</t>
  </si>
  <si>
    <t>PRATIK BHAUSAHEB DATIR</t>
  </si>
  <si>
    <t>20251402065@dypiu.ac.in</t>
  </si>
  <si>
    <t>Gaurav Suryawanshi</t>
  </si>
  <si>
    <t>20251402066@dypiu.ac.in</t>
  </si>
  <si>
    <t>CHANNVEER BASALINAGAPPA KHEDAGI</t>
  </si>
  <si>
    <t>20251402067@dypiu.ac.in</t>
  </si>
  <si>
    <t>DHANRAJ SANJAY PAWAR</t>
  </si>
  <si>
    <t>20251402068@dypiu.ac.in</t>
  </si>
  <si>
    <t>KORANE SWARUP VIKAS</t>
  </si>
  <si>
    <t>20251402069@dypiu.ac.in</t>
  </si>
  <si>
    <t>TEJAS JAYARAM KHARTODE</t>
  </si>
  <si>
    <t>20251402070@dypiu.ac.in</t>
  </si>
  <si>
    <t>PIYUSH ANIL GAIKWAD</t>
  </si>
  <si>
    <t>20251402071@dypiu.ac.in</t>
  </si>
  <si>
    <t>ARYAN VINOD BURADE</t>
  </si>
  <si>
    <t>20251402072@dypiu.ac.in</t>
  </si>
  <si>
    <t>YUKTA PRAVIN PAWAR</t>
  </si>
  <si>
    <t>20251402073@dypiu.ac.in</t>
  </si>
  <si>
    <t>VARAD SACHIN DAGADE</t>
  </si>
  <si>
    <t>20251402074@dypiu.ac.in</t>
  </si>
  <si>
    <t>JISHAN DILAWAR SHIKALGAR</t>
  </si>
  <si>
    <t>20251402075@dypiu.ac.in</t>
  </si>
  <si>
    <t>Yash Chavan</t>
  </si>
  <si>
    <t>20251402076@dypiu.ac.in</t>
  </si>
  <si>
    <t>ATHARVA ARUN GORDE</t>
  </si>
  <si>
    <t>20251402077@dypiu.ac.in</t>
  </si>
  <si>
    <t>SAYKAR ADITYA NAVNATH</t>
  </si>
  <si>
    <t>20251402078@dypiu.ac.in</t>
  </si>
  <si>
    <t>SARTH NILESH RADKE</t>
  </si>
  <si>
    <t>20251402079@dypiu.ac.in</t>
  </si>
  <si>
    <t>DEVAL DNYANESHWAR JAWANJAL</t>
  </si>
  <si>
    <t>20251402080@dypiu.ac.in</t>
  </si>
  <si>
    <t>KANASE YASHRAJ BHAGAWAN</t>
  </si>
  <si>
    <t>20251402081@dypiu.ac.in</t>
  </si>
  <si>
    <t>PARTH HEMANT KUKALKAR</t>
  </si>
  <si>
    <t>20251402082@dypiu.ac.in</t>
  </si>
  <si>
    <t>RUSHIKESH RAMESHWAR SARATE</t>
  </si>
  <si>
    <r>
      <rPr>
        <rFont val="Calibri"/>
        <color rgb="FF1155CC"/>
        <sz val="12.0"/>
        <u/>
      </rPr>
      <t>20251402083@dypiu.ac.in</t>
    </r>
  </si>
  <si>
    <t>ANURAG JAYKUMAR GADEKAR</t>
  </si>
  <si>
    <r>
      <rPr>
        <rFont val="Calibri"/>
        <color rgb="FF1155CC"/>
        <sz val="12.0"/>
        <u/>
      </rPr>
      <t>20251402084@dypiu.ac.in</t>
    </r>
  </si>
  <si>
    <t>SAGAR SUBHASH BARIK</t>
  </si>
  <si>
    <r>
      <rPr>
        <rFont val="Calibri"/>
        <color rgb="FF1155CC"/>
        <sz val="12.0"/>
        <u/>
      </rPr>
      <t>20251402085@dypiu.ac.in</t>
    </r>
  </si>
  <si>
    <t>Mayur Prakash Naik</t>
  </si>
  <si>
    <r>
      <rPr>
        <rFont val="Calibri"/>
        <color rgb="FF1155CC"/>
        <sz val="12.0"/>
        <u/>
      </rPr>
      <t>20251402086@dypiu.ac.in</t>
    </r>
  </si>
  <si>
    <t>JANVI RAJIV RATHOD</t>
  </si>
  <si>
    <r>
      <rPr>
        <rFont val="Calibri"/>
        <color rgb="FF1155CC"/>
        <sz val="12.0"/>
        <u/>
      </rPr>
      <t>20251402087@dypiu.ac.in</t>
    </r>
  </si>
  <si>
    <t>PARSH HITESH OSWAL</t>
  </si>
  <si>
    <r>
      <rPr>
        <rFont val="Calibri"/>
        <color rgb="FF1155CC"/>
        <sz val="12.0"/>
        <u/>
      </rPr>
      <t>20251402088@dypiu.ac.in</t>
    </r>
  </si>
  <si>
    <t>Tank Krishna Shailesh</t>
  </si>
  <si>
    <t>91-9284139520</t>
  </si>
  <si>
    <t>20241402001@dypiu.ac.in</t>
  </si>
  <si>
    <t>More Krish Pradip</t>
  </si>
  <si>
    <t>91-9326985313</t>
  </si>
  <si>
    <t>20241402002@dypiu.ac.in</t>
  </si>
  <si>
    <t>Vyavahare Anuj Sanjay</t>
  </si>
  <si>
    <t>91-7038508404</t>
  </si>
  <si>
    <t>20241402003@dypiu.ac.in</t>
  </si>
  <si>
    <t>Dhanraj Meena</t>
  </si>
  <si>
    <t>20241402004@dypiu.ac.in</t>
  </si>
  <si>
    <t>Jadhav Siddharth Santosh</t>
  </si>
  <si>
    <t>91-9075771900</t>
  </si>
  <si>
    <t>20241402005@dypiu.ac.in</t>
  </si>
  <si>
    <t>Nandiyal Gafurahmed Maktum Husen</t>
  </si>
  <si>
    <t>91-7720067669</t>
  </si>
  <si>
    <t>20241402007@dypiu.ac.in</t>
  </si>
  <si>
    <t>Salunke Abhishek Shridhar</t>
  </si>
  <si>
    <t>91-8766598923</t>
  </si>
  <si>
    <t>20241402008@dypiu.ac.in</t>
  </si>
  <si>
    <t>Nikam Ujwal Sadashiv</t>
  </si>
  <si>
    <t>91-9503763799</t>
  </si>
  <si>
    <t>20241402009@dypiu.ac.in</t>
  </si>
  <si>
    <t>Gundawar Nomesh Baban</t>
  </si>
  <si>
    <t>91-8379095051</t>
  </si>
  <si>
    <t>20241402011@dypiu.ac.in</t>
  </si>
  <si>
    <t>Phuge Swayam Hemant</t>
  </si>
  <si>
    <t>91-9168679090</t>
  </si>
  <si>
    <t>20241402012@dypiu.ac.in</t>
  </si>
  <si>
    <t>Labade Shrinath Neelkanth</t>
  </si>
  <si>
    <t>91-9850652761</t>
  </si>
  <si>
    <t>20241402013@dypiu.ac.in</t>
  </si>
  <si>
    <t>Sarthak Subhash Unde</t>
  </si>
  <si>
    <t>91-8459470508</t>
  </si>
  <si>
    <t>20241402015@dypiu.ac.in</t>
  </si>
  <si>
    <t>Pangarkar Krishna Sanjay</t>
  </si>
  <si>
    <t>91-9960946024</t>
  </si>
  <si>
    <t>20241402016@dypiu.ac.in</t>
  </si>
  <si>
    <t>Mohite Om Pramod</t>
  </si>
  <si>
    <t>91-7276353699</t>
  </si>
  <si>
    <t>20241402017@dypiu.ac.in</t>
  </si>
  <si>
    <t>Mohammed Ali Deora</t>
  </si>
  <si>
    <t>91-8200677644</t>
  </si>
  <si>
    <t>20241402018@dypiu.ac.in</t>
  </si>
  <si>
    <t>Patil Aditya Narayan</t>
  </si>
  <si>
    <t>91-9011429222</t>
  </si>
  <si>
    <t>20241402019@dypiu.ac.in</t>
  </si>
  <si>
    <t>Ligade Jaivardhan Satyajit</t>
  </si>
  <si>
    <t>20241402020@dypiu.ac.in</t>
  </si>
  <si>
    <t>Shantanu Shailendra Navle</t>
  </si>
  <si>
    <t>91-9112092987</t>
  </si>
  <si>
    <t>20241402021@dypiu.ac.in</t>
  </si>
  <si>
    <t>Parulekar Aditya Sunil</t>
  </si>
  <si>
    <t>91-7972767418</t>
  </si>
  <si>
    <t>20241402022@dypiu.ac.in</t>
  </si>
  <si>
    <t>Ankush Soni</t>
  </si>
  <si>
    <t>91-9116829985</t>
  </si>
  <si>
    <t>20241402023@dypiu.ac.in</t>
  </si>
  <si>
    <t>Harsh Singh</t>
  </si>
  <si>
    <t>91-6203894784</t>
  </si>
  <si>
    <t>20241402025@dypiu.ac.in</t>
  </si>
  <si>
    <t>Harshall Singh</t>
  </si>
  <si>
    <t>91-9518925907</t>
  </si>
  <si>
    <t>20241402026@dypiu.ac.in</t>
  </si>
  <si>
    <t>Patil Aaryan Dnyaneshwar</t>
  </si>
  <si>
    <t>91-9028732904</t>
  </si>
  <si>
    <t>20241402027@dypiu.ac.in</t>
  </si>
  <si>
    <t>Patil Yadnesh Sanjeev</t>
  </si>
  <si>
    <t>91-9373409314</t>
  </si>
  <si>
    <t>20241402028@dypiu.ac.in</t>
  </si>
  <si>
    <t>Adkine Ashish Suryabhan</t>
  </si>
  <si>
    <t>91-7219087750</t>
  </si>
  <si>
    <t>20241402029@dypiu.ac.in</t>
  </si>
  <si>
    <t xml:space="preserve">Argade Arinraje Dashrath </t>
  </si>
  <si>
    <t>91-9309221757</t>
  </si>
  <si>
    <t>20241402030@dypiu.ac.in</t>
  </si>
  <si>
    <t>Deore Pushkar Sanjay</t>
  </si>
  <si>
    <t>91-9423143722</t>
  </si>
  <si>
    <t>20241402031@dypiu.ac.in</t>
  </si>
  <si>
    <t>Runwal Rishikesh Manish</t>
  </si>
  <si>
    <t>91-9373394339</t>
  </si>
  <si>
    <t>20241402032@dypiu.ac.in</t>
  </si>
  <si>
    <t>Gadhe Aashay Vitthal</t>
  </si>
  <si>
    <t>20241402034@dypiu.ac.in</t>
  </si>
  <si>
    <t>Kedari Harsh Nitin</t>
  </si>
  <si>
    <t>91-9860995679</t>
  </si>
  <si>
    <t>20241402035@dypiu.ac.in</t>
  </si>
  <si>
    <t>Aditya Prahsant Sabre</t>
  </si>
  <si>
    <t>91-7666295044</t>
  </si>
  <si>
    <t>20241402036@dypiu.ac.in</t>
  </si>
  <si>
    <t>Junawane Harshad Rajaram</t>
  </si>
  <si>
    <t>91-8888584717</t>
  </si>
  <si>
    <t>20241402037@dypiu.ac.in</t>
  </si>
  <si>
    <t>More Piyush Umesh</t>
  </si>
  <si>
    <t>91-9766605677</t>
  </si>
  <si>
    <t>20241402040@dypiu.ac.in</t>
  </si>
  <si>
    <t>Limble Suyash Prakash</t>
  </si>
  <si>
    <t>20241402041@dypiu.ac.in</t>
  </si>
  <si>
    <t>Zinjurde Avdhoot Prashant</t>
  </si>
  <si>
    <t>91-9921183233</t>
  </si>
  <si>
    <t>20241402042@dypiu.ac.in</t>
  </si>
  <si>
    <t>Pitale Sarvesh Sachin</t>
  </si>
  <si>
    <t>91-9067897706</t>
  </si>
  <si>
    <t>20241402043@dypiu.ac.in</t>
  </si>
  <si>
    <t>Zade Shrinit Nitin</t>
  </si>
  <si>
    <t>91-9834033575</t>
  </si>
  <si>
    <t>20241402044@dypiu.ac.in</t>
  </si>
  <si>
    <t>Jare Shrinivas Ranjeet</t>
  </si>
  <si>
    <t>91-9332969696</t>
  </si>
  <si>
    <t>20241402046@dypiu.ac.in</t>
  </si>
  <si>
    <t>Gaikwad Vedant Vitthal</t>
  </si>
  <si>
    <t>91-7447623214</t>
  </si>
  <si>
    <t>20241402049@dypiu.ac.in</t>
  </si>
  <si>
    <t>Gaikwad Saurabh Vijay</t>
  </si>
  <si>
    <t>91-9579955591</t>
  </si>
  <si>
    <t>20241402050@dypiu.ac.in</t>
  </si>
  <si>
    <t>Dahatre Shripad Ramesh</t>
  </si>
  <si>
    <t>91-9561843796</t>
  </si>
  <si>
    <t>20241402051@dypiu.ac.in</t>
  </si>
  <si>
    <t>Durgesh Kumar Giri</t>
  </si>
  <si>
    <t>91-9515409566</t>
  </si>
  <si>
    <t>20241402053@dypiu.ac.in</t>
  </si>
  <si>
    <t>Salve Mansi Sunil</t>
  </si>
  <si>
    <t>91-8766036168</t>
  </si>
  <si>
    <t>20241402056@dypiu.ac.in</t>
  </si>
  <si>
    <t>AJAY KAILASH KUKREJA</t>
  </si>
  <si>
    <t>20251412001@dypiu.ac.in</t>
  </si>
  <si>
    <t>TUSHAR MADNANI</t>
  </si>
  <si>
    <t>20251412002@dypiu.ac.in</t>
  </si>
  <si>
    <t>SAHIL KISHOR SONPAROTE</t>
  </si>
  <si>
    <t>20251412003@dypiu.ac.in</t>
  </si>
  <si>
    <t>Suraj Devendra Kale</t>
  </si>
  <si>
    <t>20251412004@dypiu.ac.in</t>
  </si>
  <si>
    <t>ARJUN PARIKSHITEE BATWAL</t>
  </si>
  <si>
    <t>20251412005@dypiu.ac.in</t>
  </si>
  <si>
    <t>ANAGHA RAHUL SURYAWANSHI</t>
  </si>
  <si>
    <t>20251412006@dypiu.ac.in</t>
  </si>
  <si>
    <t>MANDAR SATISH JAGDALE</t>
  </si>
  <si>
    <t>20251412007@dypiu.ac.in</t>
  </si>
  <si>
    <t>SOHAM RAMESH TUNGAR</t>
  </si>
  <si>
    <t>20251412008@dypiu.ac.in</t>
  </si>
  <si>
    <t>OM MAHADEV BHORADE</t>
  </si>
  <si>
    <t>20251412009@dypiu.ac.in</t>
  </si>
  <si>
    <t>HARSHAD VIJAY SHINDE</t>
  </si>
  <si>
    <t>20251412010@dypiu.ac.in</t>
  </si>
  <si>
    <t>JEEVAN SATESH JADHAV</t>
  </si>
  <si>
    <t>20251412011@dypiu.ac.in</t>
  </si>
  <si>
    <t>SHANTANU KIRAN GAIKWAD</t>
  </si>
  <si>
    <t>20251412012@dypiu.ac.in</t>
  </si>
  <si>
    <t>RAJ SANJAY BHOSALE</t>
  </si>
  <si>
    <t>20251412013@dypiu.ac.in</t>
  </si>
  <si>
    <t>GAURAV RAJIV PARIKH</t>
  </si>
  <si>
    <t>20251412014@dypiu.ac.in</t>
  </si>
  <si>
    <t>RANJEET DNYANESHWAR SHEJUL</t>
  </si>
  <si>
    <t>20251412016@dypiu.ac.in</t>
  </si>
  <si>
    <t>ZAHIR HAMID MULANI</t>
  </si>
  <si>
    <t>20251412017@dypiu.ac.in</t>
  </si>
  <si>
    <t>ARYAN RAJESH RAUT</t>
  </si>
  <si>
    <t>20251412018@dypiu.ac.in</t>
  </si>
  <si>
    <t>ANIKET RAMDAS SHELAR</t>
  </si>
  <si>
    <t>20251412019@dypiu.ac.in</t>
  </si>
  <si>
    <t>OMKAR KISAN KALOKHE</t>
  </si>
  <si>
    <t>20251412020@dypiu.ac.in</t>
  </si>
  <si>
    <t>MUKESH PRAKASH PATIL</t>
  </si>
  <si>
    <t>20251412021@dypiu.ac.in</t>
  </si>
  <si>
    <t>VISHAL SANJAY MAGAR</t>
  </si>
  <si>
    <t>20251412022@dypiu.ac.in</t>
  </si>
  <si>
    <t>OM SATISHKUMAR MOHITE</t>
  </si>
  <si>
    <t>20251412023@dypiu.ac.in</t>
  </si>
  <si>
    <t>KRUSHNA SUDHAKAR MULE</t>
  </si>
  <si>
    <t>20251412024@dypiu.ac.in</t>
  </si>
  <si>
    <t>Yash Sakharwade</t>
  </si>
  <si>
    <t>20251412025@dypiu.ac.in</t>
  </si>
  <si>
    <t>RUTURAJ RAMAN KHAMKAR</t>
  </si>
  <si>
    <t>20251412026@dypiu.ac.in</t>
  </si>
  <si>
    <t>SAHIL SALIM SHAIKH</t>
  </si>
  <si>
    <t>20251412027@dypiu.ac.in</t>
  </si>
  <si>
    <t>ADITAYA SANDIP BODKE</t>
  </si>
  <si>
    <t>20251412028@dypiu.ac.in</t>
  </si>
  <si>
    <t>AKSHAY AMBEKAR</t>
  </si>
  <si>
    <t>20251412029@dypiu.ac.in</t>
  </si>
  <si>
    <t>ADITYA PRAKASH PARKI</t>
  </si>
  <si>
    <t>20251412030@dypiu.ac.in</t>
  </si>
  <si>
    <t>SANSKAR MILIND PATIL</t>
  </si>
  <si>
    <t>20251412031!@dypiu.ac.in</t>
  </si>
  <si>
    <t>SHREYAS KAKADE</t>
  </si>
  <si>
    <t>20251412032@dypiu.ac.in</t>
  </si>
  <si>
    <t>SHIVAM VIKAS BHOSALE</t>
  </si>
  <si>
    <t>20251412033@dypiu.ac.in</t>
  </si>
  <si>
    <t>OM PURUSHOTTAM TONPE</t>
  </si>
  <si>
    <t>20251412034@dypiu.ac.in</t>
  </si>
  <si>
    <t>ADITYA SHRIKANT PATIL</t>
  </si>
  <si>
    <t>20251412035@dypiu.ac.in</t>
  </si>
  <si>
    <t>SAMARTH ANNASAHEB KADAM</t>
  </si>
  <si>
    <t>20251412036@dypiu.ac.in</t>
  </si>
  <si>
    <t>PRATHAMESH RAJESHKUMAR RAMCHARAN</t>
  </si>
  <si>
    <t>20251412037@dypiu.ac.in</t>
  </si>
  <si>
    <t>SUYASH DNYANESHWAR SASTE</t>
  </si>
  <si>
    <t>20251412038@dypiu.ac.in</t>
  </si>
  <si>
    <t>JADHAV ATHARVA SANJAY</t>
  </si>
  <si>
    <t>20251412039@dypiu.ac.in</t>
  </si>
  <si>
    <t>UGALE ATHARVA RAMESH</t>
  </si>
  <si>
    <t>20251412040@dypiu.ac.in</t>
  </si>
  <si>
    <t>Harshvardhan Chandrakant Pokale</t>
  </si>
  <si>
    <t>20251412041@dypiu.ac.in</t>
  </si>
  <si>
    <t>Pruthviraj Kawade</t>
  </si>
  <si>
    <t>20251412042@dypiu.ac.in</t>
  </si>
  <si>
    <t>PRATIK SUKUMAR PATIL</t>
  </si>
  <si>
    <t>20251412043@dypiu.ac.in</t>
  </si>
  <si>
    <t>PRUTHVIRAJ JAYESH SHINDE</t>
  </si>
  <si>
    <t>20251412044@dypiu.ac.in</t>
  </si>
  <si>
    <t>MANGESH RAJEBHAU BARATE</t>
  </si>
  <si>
    <t>20251412045@dypiu.ac.in</t>
  </si>
  <si>
    <t>NEHA KRISHNAT SHEDGE</t>
  </si>
  <si>
    <t>20251412046@dypiu.ac.in</t>
  </si>
  <si>
    <t>SHRUSHTI ANIL TATHE</t>
  </si>
  <si>
    <t>20251412047@dypiu.ac.in</t>
  </si>
  <si>
    <t>SHRIRAM KUDALE</t>
  </si>
  <si>
    <t>20251412048@dypiu.ac.in</t>
  </si>
  <si>
    <t>JITESH MURLI CHAURASIYA</t>
  </si>
  <si>
    <t>20251412049@dypiu.ac.in</t>
  </si>
  <si>
    <t>PRASAD</t>
  </si>
  <si>
    <t>20251412050@dypiu.ac.in</t>
  </si>
  <si>
    <t>VISHWATEJ DADASAHEB JAMDAR</t>
  </si>
  <si>
    <t>20251412051@dypiu.ac.in</t>
  </si>
  <si>
    <t>GAYATRI KISHOR CHHAPEKAR</t>
  </si>
  <si>
    <t>20251412052@dypiu.ac.in</t>
  </si>
  <si>
    <t>Avdhut patil</t>
  </si>
  <si>
    <t>20251412053@dypiu.ac.in</t>
  </si>
  <si>
    <t>ANAND ANKUSH JADHAV</t>
  </si>
  <si>
    <t>20251412054@dypiu.ac.in</t>
  </si>
  <si>
    <t>BHAVESH VIJAY VASWANI</t>
  </si>
  <si>
    <t>20251412055@dypiu.ac.in</t>
  </si>
  <si>
    <t>MANAN ASHVINKUMAR PATEL</t>
  </si>
  <si>
    <t>20251412056@dypiu.ac.in</t>
  </si>
  <si>
    <t>Harsh santosh patil</t>
  </si>
  <si>
    <t>20251412057@dypiu.ac.in</t>
  </si>
  <si>
    <t>SANKET SANJAY DAWARE</t>
  </si>
  <si>
    <t>20251412058@dypiu.ac.in</t>
  </si>
  <si>
    <t>DAHIPHALE TUSHAR BALAJI</t>
  </si>
  <si>
    <t>20251412059@dypiu.ac.in</t>
  </si>
  <si>
    <t>Atharva Shailesh Bhavani</t>
  </si>
  <si>
    <t>20251412060@dypiu.ac.in</t>
  </si>
  <si>
    <t>KUNAL RAJESH TAYADE</t>
  </si>
  <si>
    <t>20251412061@dypiu.ac.in</t>
  </si>
  <si>
    <t>Ridhay Agarwal</t>
  </si>
  <si>
    <t>20251412062@dypiu.ac.in</t>
  </si>
  <si>
    <t>Karunya Sachin Dagade</t>
  </si>
  <si>
    <t>20251412063@dypiu.ac.in</t>
  </si>
  <si>
    <t>ADITYA PIMPLE</t>
  </si>
  <si>
    <t>20251403001@dypiu.ac.in</t>
  </si>
  <si>
    <t>AMIT DHOBALE</t>
  </si>
  <si>
    <t>20251403002@dypiu.ac.in</t>
  </si>
  <si>
    <t>ANIKET THORAT</t>
  </si>
  <si>
    <t>20251403003@dypiu.ac.in</t>
  </si>
  <si>
    <t>ANISH PATHAK</t>
  </si>
  <si>
    <t>20251403004@dypiu.ac.in</t>
  </si>
  <si>
    <t>ANKIT KHARB</t>
  </si>
  <si>
    <t>20251403005@dypiu.ac.in</t>
  </si>
  <si>
    <t>NEIL SWAMY</t>
  </si>
  <si>
    <t>20251403007@dypiu.ac.in</t>
  </si>
  <si>
    <t>OJAS RANGNEKAR</t>
  </si>
  <si>
    <t>20251403008@dypiu.ac.in</t>
  </si>
  <si>
    <t>Manish Deep</t>
  </si>
  <si>
    <t>20251403009@dypiu.ac.in</t>
  </si>
  <si>
    <t>PRANAV CHAVAN</t>
  </si>
  <si>
    <t>20251403010@dypiu.ac.in</t>
  </si>
  <si>
    <t>SAMARTH BIDARIKAR</t>
  </si>
  <si>
    <t>20251403011@dypiu.ac.in</t>
  </si>
  <si>
    <t>SHIVRAJ PAHAPALE</t>
  </si>
  <si>
    <t>20251403012@dypiu.ac.in</t>
  </si>
  <si>
    <t>SHRIMANT SALUNKE</t>
  </si>
  <si>
    <t>20251403013@dypiu.ac.in</t>
  </si>
  <si>
    <t>SIDDHARTH PANDIT</t>
  </si>
  <si>
    <t>20251403014@dypiu.ac.in</t>
  </si>
  <si>
    <t>YADNYIK DHOBLEY</t>
  </si>
  <si>
    <t>20251403016@dypiu.ac.in</t>
  </si>
  <si>
    <t>FAIZAN KHAN</t>
  </si>
  <si>
    <t>20251403017@dypiu.ac.in</t>
  </si>
  <si>
    <t>HIMESH CHOUDHARY</t>
  </si>
  <si>
    <t>20251403018@dypiu.ac.in</t>
  </si>
  <si>
    <t>SOHAM TAK</t>
  </si>
  <si>
    <t>20251403019@dypiu.ac.in</t>
  </si>
  <si>
    <t>ADARSH SINGH</t>
  </si>
  <si>
    <t>20251403020@dypiu.ac.in</t>
  </si>
  <si>
    <t>SHUBHAM GHAN</t>
  </si>
  <si>
    <t>20251403021@dypiu.ac.in</t>
  </si>
  <si>
    <t>SAHIL KIRKADE</t>
  </si>
  <si>
    <t>20251403022@dypiu.ac.in</t>
  </si>
  <si>
    <t>ROHAN DESAI</t>
  </si>
  <si>
    <t>20251403023@dypiu.ac.in</t>
  </si>
  <si>
    <t>SHIV PAWAR</t>
  </si>
  <si>
    <t>20251403024@dypiu.ac.in</t>
  </si>
  <si>
    <t>YASH SONWANE</t>
  </si>
  <si>
    <t>20251403025@dypiu.ac.in</t>
  </si>
  <si>
    <t>RAJ KAMBLE</t>
  </si>
  <si>
    <t>20251403026@dypiu.ac.in</t>
  </si>
  <si>
    <t>PRANAV DOLAS</t>
  </si>
  <si>
    <t>20251403027@dypiu.ac.in</t>
  </si>
  <si>
    <t>SHREYASH SHITRE</t>
  </si>
  <si>
    <t>20251403028@dypiu.ac.in</t>
  </si>
  <si>
    <t>RUDRASINHA DHOBALE</t>
  </si>
  <si>
    <t>20251403029@dypiu.ac.in</t>
  </si>
  <si>
    <t>ABHIRAJ SONONE</t>
  </si>
  <si>
    <t>20251403030@dypiu.ac.in</t>
  </si>
  <si>
    <t>AADITYA PARALKAR</t>
  </si>
  <si>
    <t>20251403031@dypiu.ac.in</t>
  </si>
  <si>
    <t>ADITYA MANE</t>
  </si>
  <si>
    <t>20251403032@dypiu.ac.in</t>
  </si>
  <si>
    <t>SHIVA KONGHE</t>
  </si>
  <si>
    <t>20251403033@dypiu.ac.in</t>
  </si>
  <si>
    <t>SAHIL WAGHMARE</t>
  </si>
  <si>
    <t>20251403034@dypiu.ac.in</t>
  </si>
  <si>
    <t>KUNAL KALE</t>
  </si>
  <si>
    <t>20251403035@dypiu.ac.in</t>
  </si>
  <si>
    <t>RADHEY BADGUJAR</t>
  </si>
  <si>
    <t>20251403036@dypiu.ac.in</t>
  </si>
  <si>
    <t>ROZAL AGEY</t>
  </si>
  <si>
    <t>20251403037@dypiu.ac.in</t>
  </si>
  <si>
    <t>JASSKIRAT NARULA</t>
  </si>
  <si>
    <t>20251403038@dypiu.ac.in</t>
  </si>
  <si>
    <t>BHAVESH KACHI</t>
  </si>
  <si>
    <t>20251403039@dypiu.ac.in</t>
  </si>
  <si>
    <t>AASTHA PRADHAN</t>
  </si>
  <si>
    <t>20251403041@dypiu.ac.in</t>
  </si>
  <si>
    <t>HARSHADA PATIL</t>
  </si>
  <si>
    <t>20251403042@dypiu.ac.in</t>
  </si>
  <si>
    <t>ADITYA BHAGAT</t>
  </si>
  <si>
    <t>20251403044@dypiu.ac.in</t>
  </si>
  <si>
    <t>JABRAS SIDDHI</t>
  </si>
  <si>
    <t>20251403045@dypiu.ac.in</t>
  </si>
  <si>
    <t>ADIL HUSAIN</t>
  </si>
  <si>
    <t>20251403046@dypiu.ac.in</t>
  </si>
  <si>
    <t>CHAITANYA SONTAKKE</t>
  </si>
  <si>
    <t>20251403047@dypiu.ac.in</t>
  </si>
  <si>
    <t>PARTH WAGHMARE</t>
  </si>
  <si>
    <t>20251403048@dypiu.ac.in</t>
  </si>
  <si>
    <t>ADHYAYAN GOSWAMI</t>
  </si>
  <si>
    <t>20251403050@dypiu.ac.in</t>
  </si>
  <si>
    <t>PRATHAMESH GAMBHIRE</t>
  </si>
  <si>
    <t>20251403051@dypiu.ac.in</t>
  </si>
  <si>
    <t>TANUSH AGRAWAL</t>
  </si>
  <si>
    <t>20251403052@dypiu.ac.in</t>
  </si>
  <si>
    <t>ATHARVA DESHPANDE</t>
  </si>
  <si>
    <t>20251403053@dypiu.ac.in</t>
  </si>
  <si>
    <t>HARSHITA CHAVAN</t>
  </si>
  <si>
    <t>20251403054@dypiu.ac.in</t>
  </si>
  <si>
    <t>SHRINIVAS ANIKHINDI</t>
  </si>
  <si>
    <t>20251403055@dypiu.ac.in</t>
  </si>
  <si>
    <t>YOGESH YADAV</t>
  </si>
  <si>
    <t>20251403056@dypiu.ac.in</t>
  </si>
  <si>
    <t>PREMANKUR GHADAGE</t>
  </si>
  <si>
    <t>20251403057@dypiu.ac.in</t>
  </si>
  <si>
    <t>ARYAN BHALEKAR</t>
  </si>
  <si>
    <t>20251403058@dypiu.ac.in</t>
  </si>
  <si>
    <t>MAYUR MEDANKAR</t>
  </si>
  <si>
    <t>20251403060@dypiu.ac.in</t>
  </si>
  <si>
    <t>SARTH AWATE</t>
  </si>
  <si>
    <t>20251403061@dypiu.ac.in</t>
  </si>
  <si>
    <t>OMKAR KASALKAR</t>
  </si>
  <si>
    <t>20251403062@dypiu.ac.in</t>
  </si>
  <si>
    <t>ANSHUL CHAUDHARI</t>
  </si>
  <si>
    <t>20251403064@dypiu.ac.in</t>
  </si>
  <si>
    <t>RADHEYA BONDRE</t>
  </si>
  <si>
    <t>20251403065@dypiu.ac.in</t>
  </si>
  <si>
    <t>GAYATRI THETE</t>
  </si>
  <si>
    <t>20251403066@dypiu.ac.in</t>
  </si>
  <si>
    <t>SANSKRUTI GADE</t>
  </si>
  <si>
    <t>20251403068@dypiu.ac.in</t>
  </si>
  <si>
    <t>SAKSHAM GURAV</t>
  </si>
  <si>
    <t>20251403069@dypiu.ac.in</t>
  </si>
  <si>
    <t>TANMAY SHINDE</t>
  </si>
  <si>
    <t>20251403070@dypiu.ac.in</t>
  </si>
  <si>
    <t>RONIT SHINDE</t>
  </si>
  <si>
    <t>20251403071@dypiu.ac.in</t>
  </si>
  <si>
    <t>DHARMESH CHOUDHARY</t>
  </si>
  <si>
    <t>20251403072@dypiu.ac.in</t>
  </si>
  <si>
    <t>RUGVED KALE</t>
  </si>
  <si>
    <t>20251403073@dypiu.ac.in</t>
  </si>
  <si>
    <t>ARYAN KALE</t>
  </si>
  <si>
    <t>20251403074@dypiu.ac.in</t>
  </si>
  <si>
    <t>NIKHIL NITTURE</t>
  </si>
  <si>
    <t>20251403075@dypiu.ac.in</t>
  </si>
  <si>
    <t>VAIBHAV SHINDE</t>
  </si>
  <si>
    <t>20251403076@dypiu.ac.in</t>
  </si>
  <si>
    <t>SOHAM MORE</t>
  </si>
  <si>
    <t>20251403077@dypiu.ac.in</t>
  </si>
  <si>
    <t>SAKSHI AWAKALE</t>
  </si>
  <si>
    <t>20251403078@dypiu.ac.in</t>
  </si>
  <si>
    <t>SUNAINA PRAJAPATI</t>
  </si>
  <si>
    <t>20251403079@dypiu.ac.in</t>
  </si>
  <si>
    <t>SWATANTRA NISHAD</t>
  </si>
  <si>
    <t>20251403080@dypiu.ac.in</t>
  </si>
  <si>
    <t>ATUL THAKARE</t>
  </si>
  <si>
    <t>20251403081@dypiu.ac.in</t>
  </si>
  <si>
    <t>KRISHNA MITTAL</t>
  </si>
  <si>
    <t>20251403082@dypiu.ac.in</t>
  </si>
  <si>
    <t>PRATHAMESH PHALE</t>
  </si>
  <si>
    <t>20251403083@dypiu.ac.in</t>
  </si>
  <si>
    <t>DHURV JAGTAP</t>
  </si>
  <si>
    <t>20251403084@dypiu.ac.in</t>
  </si>
  <si>
    <t>NEELMAY SANKHALA</t>
  </si>
  <si>
    <t>20251403085@dypiu.ac.in</t>
  </si>
  <si>
    <t>DNYANESH WAGHULDE</t>
  </si>
  <si>
    <t>20251403086@dypiu.ac.in</t>
  </si>
  <si>
    <t>PRAJWAL LAGAD</t>
  </si>
  <si>
    <t>20251403087@dypiu.ac.in</t>
  </si>
  <si>
    <t>OM BODAKE</t>
  </si>
  <si>
    <t>20251403089@dypiu.ac.in</t>
  </si>
  <si>
    <t>SOHAM SHIRUR</t>
  </si>
  <si>
    <t>20251403091@dypiu.ac.in</t>
  </si>
  <si>
    <t>AYUSH WANKHADE</t>
  </si>
  <si>
    <t>20251403092@dypiu.ac.in</t>
  </si>
  <si>
    <t>ATHARV MULIK</t>
  </si>
  <si>
    <t>20251403094@dypiu.ac.in</t>
  </si>
  <si>
    <t>ABHINAV BIJU</t>
  </si>
  <si>
    <t>20251403095@dypiu.ac.in</t>
  </si>
  <si>
    <t>ADITYA SHINDE</t>
  </si>
  <si>
    <t>20251403096@dypiu.ac.in</t>
  </si>
  <si>
    <t>VEDANT THORWE</t>
  </si>
  <si>
    <t>20251403097@dypiu.ac.in</t>
  </si>
  <si>
    <t>ANSH SURENDRA BAMBOLE</t>
  </si>
  <si>
    <t>20251403098@dypiu.ac.in</t>
  </si>
  <si>
    <t>YASH GADGE</t>
  </si>
  <si>
    <t>20251403099@dypiu.ac.in</t>
  </si>
  <si>
    <t>SATYAJIT RAVINDRA DESAI</t>
  </si>
  <si>
    <t>20251403100@dypiu.ac.in</t>
  </si>
  <si>
    <t>Yash Mali</t>
  </si>
  <si>
    <t>20251403101@dypiu.ac.in</t>
  </si>
  <si>
    <t>PARTH SATISH LOKHANDE</t>
  </si>
  <si>
    <t>20251403102@dypiu.ac.in</t>
  </si>
  <si>
    <t>RITESH NITIN UNDE</t>
  </si>
  <si>
    <t>20251403103@dypiu.ac.in</t>
  </si>
  <si>
    <t>Ganesh Anna Wadne</t>
  </si>
  <si>
    <t>20251403104@dypiu.ac.in</t>
  </si>
  <si>
    <t>vihaan narayan</t>
  </si>
  <si>
    <t>20251403105@dypiu.ac.in</t>
  </si>
  <si>
    <t>CHINMAY DUSHYANT BUTALA</t>
  </si>
  <si>
    <t>20251403106@dypiu.ac.in</t>
  </si>
  <si>
    <t>SUBODH SUDHIR NIMBARTE</t>
  </si>
  <si>
    <t>20251403107@dypiu.ac.in</t>
  </si>
  <si>
    <t>Krishna Deepak Suryawanshi</t>
  </si>
  <si>
    <t>20251403108@dypiu.ac.in</t>
  </si>
  <si>
    <t>CHAITANYA RANJEET DHOPRE</t>
  </si>
  <si>
    <t>20251403109@dypiu.ac.in</t>
  </si>
  <si>
    <t>Ranjeet Talekar</t>
  </si>
  <si>
    <t>20251403111@dypiu.ac.in</t>
  </si>
  <si>
    <t>SAHIL JAIVEER NELGE</t>
  </si>
  <si>
    <t>20251403112@dypiu.ac.in</t>
  </si>
  <si>
    <t>ARYAN SUNIL WATADE</t>
  </si>
  <si>
    <t>20251403113@dypiu.ac.in</t>
  </si>
  <si>
    <t>SIDDESH SANJAY MANE</t>
  </si>
  <si>
    <t>20251403114@dypiu.ac.in</t>
  </si>
  <si>
    <t>HARSH AMOL SWAMI</t>
  </si>
  <si>
    <t>20251403115@dypiu.ac.in</t>
  </si>
  <si>
    <t>SOHAN SUKHADEO ATOLE</t>
  </si>
  <si>
    <t>20251403116@dypiu.ac.in</t>
  </si>
  <si>
    <t>AKSHAT YASHWANT LANDAGE</t>
  </si>
  <si>
    <t>20251403117@dypiu.ac.in</t>
  </si>
  <si>
    <t>CHETAN ANAND ROOGI</t>
  </si>
  <si>
    <t>20251403118@dypiu.ac.in</t>
  </si>
  <si>
    <t>ISHAN SURAJIWALE</t>
  </si>
  <si>
    <t>20251403119@dypiu.ac.in</t>
  </si>
  <si>
    <t>PRATHAMESH SATISH JIRE</t>
  </si>
  <si>
    <t>20251403120@dypiu.ac.in</t>
  </si>
  <si>
    <t>APURVA ANIL KAMBLE</t>
  </si>
  <si>
    <t>20251403122@dypiu.ac.in</t>
  </si>
  <si>
    <t>JADHAV VAIDEHI PRASHANT</t>
  </si>
  <si>
    <t>20251403125@dypiu.ac.in</t>
  </si>
  <si>
    <t>ATHARVA PATIL</t>
  </si>
  <si>
    <t>20251403126@dypiu.ac.in</t>
  </si>
  <si>
    <t>YASHWANTRAJE SANDEEP DESHMUKH</t>
  </si>
  <si>
    <t>20251403127@dypiu.ac.in</t>
  </si>
  <si>
    <t>AMIT RAJKUMAR HAJNALE</t>
  </si>
  <si>
    <t>20251403128@dypiu.ac.in</t>
  </si>
  <si>
    <t>YASH RAHUL JIDDEWAR</t>
  </si>
  <si>
    <t>20251403129@dypiu.ac.in</t>
  </si>
  <si>
    <t>RUTUPARNA RAUT</t>
  </si>
  <si>
    <t>20251403130@dypiu.ac.in</t>
  </si>
  <si>
    <t>ARYAN MILIND DENGALE</t>
  </si>
  <si>
    <t>20251403132@dypiu.ac.in</t>
  </si>
  <si>
    <t>TANVI SANJAY PALANDE</t>
  </si>
  <si>
    <t>20251403131@dypiu.ac.in</t>
  </si>
  <si>
    <t>Yash Nilkhanth Sonje</t>
  </si>
  <si>
    <t>20251403133@dypiu.ac.in</t>
  </si>
  <si>
    <t>NAVEED JAWEED LAKHANI</t>
  </si>
  <si>
    <t>91-9767440060</t>
  </si>
  <si>
    <t>20241403001@dypiu.ac.in</t>
  </si>
  <si>
    <t>HUSSAIN FURNITUREWALA</t>
  </si>
  <si>
    <t>91-9890200256</t>
  </si>
  <si>
    <t>20241403002@dypiu.ac.in</t>
  </si>
  <si>
    <t>KUSHAL JITENDRA FEGADE</t>
  </si>
  <si>
    <t>91-8329951793</t>
  </si>
  <si>
    <t>20241403003@dypiu.ac.in</t>
  </si>
  <si>
    <t>YADNYA TARE</t>
  </si>
  <si>
    <t>91-9822624418</t>
  </si>
  <si>
    <t>20241403005@dypiu.ac.in</t>
  </si>
  <si>
    <t>AMIT RANJEET SINGH</t>
  </si>
  <si>
    <t>91-8956021567</t>
  </si>
  <si>
    <t>20241403006@dypiu.ac.in</t>
  </si>
  <si>
    <t>AJINKYA VINOD GAWANDE</t>
  </si>
  <si>
    <t>91-7058707508</t>
  </si>
  <si>
    <t>20241403007@dypiu.ac.in</t>
  </si>
  <si>
    <t>SHRIRANG GAJANAN TRIKUTKAR</t>
  </si>
  <si>
    <t>91-9011055857</t>
  </si>
  <si>
    <t>20241403008@dypiu.ac.in</t>
  </si>
  <si>
    <t>MANAV SHANTILAL PATIL</t>
  </si>
  <si>
    <t>91-7276809046</t>
  </si>
  <si>
    <t>20241403010@dypiu.ac.in</t>
  </si>
  <si>
    <t>ABHINANDAN DAS</t>
  </si>
  <si>
    <t>91-9840421573</t>
  </si>
  <si>
    <t>20241403011@dypiu.ac.in</t>
  </si>
  <si>
    <t>ROHIT MANOJ YADAV</t>
  </si>
  <si>
    <t>91-8766498134</t>
  </si>
  <si>
    <t>20241403012@dypiu.ac.in</t>
  </si>
  <si>
    <t>ROMIT SANTOSH BORAHDE</t>
  </si>
  <si>
    <t>91-9833030905</t>
  </si>
  <si>
    <t>20241403013@dypiu.ac.in</t>
  </si>
  <si>
    <t>SHRISTI SINGH</t>
  </si>
  <si>
    <t>91-9860394222</t>
  </si>
  <si>
    <t>20241403014@dypiu.ac.in</t>
  </si>
  <si>
    <t>ADITYA G KANNAN</t>
  </si>
  <si>
    <t>91-9789108056</t>
  </si>
  <si>
    <t>20241403015@dypiu.ac.in</t>
  </si>
  <si>
    <t>TAHIR ASLAM SHAIKH</t>
  </si>
  <si>
    <t>91-8766570820</t>
  </si>
  <si>
    <t>20241403016@dypiu.ac.in</t>
  </si>
  <si>
    <t>SANSKRUTI CHANDRASHEKHAR SANAP</t>
  </si>
  <si>
    <t>91-7738011621</t>
  </si>
  <si>
    <t>20241403017@dypiu.ac.in</t>
  </si>
  <si>
    <t>KHAN MOHAMMAD AZHAR ANWAR ALI</t>
  </si>
  <si>
    <t>91-9529877365</t>
  </si>
  <si>
    <t>20241403018@dypiu.ac.in</t>
  </si>
  <si>
    <t>SAMYAK PRADEEPKUMAR KOTHARI</t>
  </si>
  <si>
    <t>91-9272095148</t>
  </si>
  <si>
    <t>20241403019@dypiu.ac.in</t>
  </si>
  <si>
    <t>VYANKTESH CHANDRAKANT POUL</t>
  </si>
  <si>
    <t>91-9922156528</t>
  </si>
  <si>
    <t>20241403020@dypiu.ac.in</t>
  </si>
  <si>
    <t>BHUMIKA MANJUNATH AGADI</t>
  </si>
  <si>
    <t>91-8655572285</t>
  </si>
  <si>
    <t>20241403021@dypiu.ac.in</t>
  </si>
  <si>
    <t>HIMANSHU DIPAK PATIL</t>
  </si>
  <si>
    <t>91-9730883193</t>
  </si>
  <si>
    <t>20241403022@dypiu.ac.in</t>
  </si>
  <si>
    <t>VINEET VAIBHAV BOBDE</t>
  </si>
  <si>
    <t>91-9021023783</t>
  </si>
  <si>
    <t>20241403023@dypiu.ac.in</t>
  </si>
  <si>
    <t>TANMAY ANAND BUCHAKE</t>
  </si>
  <si>
    <t>91-9850023759</t>
  </si>
  <si>
    <t>20241403024@dypiu.ac.in</t>
  </si>
  <si>
    <t>VEDANT VINAYAK PATIL</t>
  </si>
  <si>
    <t>91-7276073421</t>
  </si>
  <si>
    <t>20241403026@dypiu.ac.in</t>
  </si>
  <si>
    <t>PRACHI ANNASO PATIL</t>
  </si>
  <si>
    <t>91-9527583090</t>
  </si>
  <si>
    <t>20241403028@dypiu.ac.in</t>
  </si>
  <si>
    <t>ONKAR VIJAY PAWARE</t>
  </si>
  <si>
    <t>91-9763621956</t>
  </si>
  <si>
    <t>20241403029@dypiu.ac.in</t>
  </si>
  <si>
    <t>ARYAN RAVINDRA SHENDE</t>
  </si>
  <si>
    <t>91-8482968325</t>
  </si>
  <si>
    <t>20241403032@dypiu.ac.in</t>
  </si>
  <si>
    <t>Bendware Danish Abdul Kadir</t>
  </si>
  <si>
    <t>91-8446368373</t>
  </si>
  <si>
    <t>20241403034@dypiu.ac.in</t>
  </si>
  <si>
    <t>RUSHIKESH ASHOK VAHILE</t>
  </si>
  <si>
    <t>91-9834024816</t>
  </si>
  <si>
    <t>20241403035@dypiu.ac.in</t>
  </si>
  <si>
    <t>PRANEET RAVINDRA MAYANE</t>
  </si>
  <si>
    <t>91-7620269297</t>
  </si>
  <si>
    <t>20241403036@dypiu.ac.in</t>
  </si>
  <si>
    <t>ANSH BIJOY PILLAI</t>
  </si>
  <si>
    <t>91-8767703052</t>
  </si>
  <si>
    <t>20241403038@dypiu.ac.in</t>
  </si>
  <si>
    <t>PALASH DEY</t>
  </si>
  <si>
    <t>20241403039@dypiu.ac.in</t>
  </si>
  <si>
    <t>DHRUV SANDEEP SONI</t>
  </si>
  <si>
    <t>91-8788303952</t>
  </si>
  <si>
    <t>20241403041@dypiu.ac.in</t>
  </si>
  <si>
    <t>ARYANT AHINSAK GHATE</t>
  </si>
  <si>
    <t>91-7722028310</t>
  </si>
  <si>
    <t>20241403042@dypiu.ac.in</t>
  </si>
  <si>
    <t>DHEERAAJ RUPESH PATIL</t>
  </si>
  <si>
    <t>91-7557221010</t>
  </si>
  <si>
    <t>20241403043@dypiu.ac.in</t>
  </si>
  <si>
    <t>YASH SHAILENDRA SHIKHRE</t>
  </si>
  <si>
    <t>91-9325445681</t>
  </si>
  <si>
    <t>20241403044@dypiu.ac.in</t>
  </si>
  <si>
    <t>CHINMAY RAM TAMBE</t>
  </si>
  <si>
    <t>91-9921416198</t>
  </si>
  <si>
    <t>20241403045@dypiu.ac.in</t>
  </si>
  <si>
    <t>RAHUL RAJENDRA MORE</t>
  </si>
  <si>
    <t>20241403046@dypiu.ac.in</t>
  </si>
  <si>
    <t>DAKSH BRIJESH GANDHI</t>
  </si>
  <si>
    <t>20241403047@dypiu.ac.in</t>
  </si>
  <si>
    <t>SAIRAJ PATIL</t>
  </si>
  <si>
    <t>20241403048@dypiu.ac.in</t>
  </si>
  <si>
    <t>JADHAV YAMINI SHIVAJI</t>
  </si>
  <si>
    <t>20241403049@dypiu.ac.in</t>
  </si>
  <si>
    <t>Basant Kumar</t>
  </si>
  <si>
    <t>20241403050@dypiu.ac.in</t>
  </si>
  <si>
    <t>NEIL SURESH</t>
  </si>
  <si>
    <t>91-8378974956</t>
  </si>
  <si>
    <t>20241403052@dypiu.ac.in</t>
  </si>
  <si>
    <t>SUYASH SUNIL MARANE</t>
  </si>
  <si>
    <t>91-8788578986</t>
  </si>
  <si>
    <t>20241403053@dypiu.ac.in</t>
  </si>
  <si>
    <t>MANDAR JAYANTRAO BOCHARE</t>
  </si>
  <si>
    <t>91-9420060833</t>
  </si>
  <si>
    <t>20241403054@dypiu.ac.in</t>
  </si>
  <si>
    <t>SHRADDHA PRASAD MADHAVAI</t>
  </si>
  <si>
    <t>91-9322696146</t>
  </si>
  <si>
    <t>20241403055@dypiu.ac.in</t>
  </si>
  <si>
    <t>PRANAV TULSHIDAS YEOLE</t>
  </si>
  <si>
    <t>91-7387756533</t>
  </si>
  <si>
    <t>20241403056@dypiu.ac.in</t>
  </si>
  <si>
    <t>MANISH YOGENDRA YADAV</t>
  </si>
  <si>
    <t>91-9373352405</t>
  </si>
  <si>
    <t>20241403057@dypiu.ac.in</t>
  </si>
  <si>
    <t>VEDANT BAPU PAWAR</t>
  </si>
  <si>
    <t>20241403059@dypiu.ac.in</t>
  </si>
  <si>
    <t>KAUSTUBH KULKARNI</t>
  </si>
  <si>
    <t>20241403060@dypiu.ac.in</t>
  </si>
  <si>
    <t>VAISHNAV</t>
  </si>
  <si>
    <t>20241403061@dypiu.ac.in</t>
  </si>
  <si>
    <t>SHREYA NANASAHEB PISAL</t>
  </si>
  <si>
    <t>20241403062@dypiu.ac.in</t>
  </si>
  <si>
    <t>SHREY SHRIKANT KUMBHAR</t>
  </si>
  <si>
    <t>20241403063@dypiu.ac.in</t>
  </si>
  <si>
    <t>HARKIRAT SINGH</t>
  </si>
  <si>
    <t>20241403064@dypiu.ac.in</t>
  </si>
  <si>
    <t>ATHARVA ANAND KHIRE</t>
  </si>
  <si>
    <t>91-9822336237</t>
  </si>
  <si>
    <t>20241403065@dypiu.ac.in</t>
  </si>
  <si>
    <t>SHIVTEJ ATUL SHENDGE</t>
  </si>
  <si>
    <t>91-8329239686</t>
  </si>
  <si>
    <t>20241403066@dypiu.ac.in</t>
  </si>
  <si>
    <t>AYUSH CHANDRASHEKHAR KAWALE</t>
  </si>
  <si>
    <t>91-9730938332</t>
  </si>
  <si>
    <t>20241403067@dypiu.ac.in</t>
  </si>
  <si>
    <t>SHRISH THAKUR</t>
  </si>
  <si>
    <t>91-7631757979</t>
  </si>
  <si>
    <t>20241403069@dypiu.ac.in</t>
  </si>
  <si>
    <t>SOHAM SANTOSH HONKAMBLE</t>
  </si>
  <si>
    <t>20251413001@dypiu.ac.in</t>
  </si>
  <si>
    <t>ARYADEEP ASHISH ZINJE</t>
  </si>
  <si>
    <t>20251413002@dypiu.ac.in</t>
  </si>
  <si>
    <t>ASHVATH SHIBU KUMAR</t>
  </si>
  <si>
    <t>20251413003@dypiu.ac.in</t>
  </si>
  <si>
    <t>GANESH GUND</t>
  </si>
  <si>
    <t>20251413004@dypiu.ac.in</t>
  </si>
  <si>
    <t>SHANTANU DNYANESHWAR PALKAR</t>
  </si>
  <si>
    <t>20251413005@dypiu.ac.in</t>
  </si>
  <si>
    <t>NARENDRA DAJI MADANE</t>
  </si>
  <si>
    <t>20251413006@dypiu.ac.in</t>
  </si>
  <si>
    <t>ADVAY SANJAY DHANAWADE</t>
  </si>
  <si>
    <t>20251413007@dypiu.ac.in</t>
  </si>
  <si>
    <t>PIYUSH RAJPUT</t>
  </si>
  <si>
    <t>20251413008@dypiu.ac.in</t>
  </si>
  <si>
    <t>SHRAVAN BHARAT GARUD</t>
  </si>
  <si>
    <t>20251413009@dypiu.ac.in</t>
  </si>
  <si>
    <t>MAYURESH RATNAKAR VYAVAHARE</t>
  </si>
  <si>
    <t>20251413010@dypiu.ac.in</t>
  </si>
  <si>
    <t>SACHIN SANGRAM HOKARNE</t>
  </si>
  <si>
    <t>20251413011@dypiu.ac.in</t>
  </si>
  <si>
    <t>KAUSTUBH SACHIN CHOPADE</t>
  </si>
  <si>
    <t>20251413013@dypiu.ac.in</t>
  </si>
  <si>
    <t>RISHI GAJANAN KOLAMPALLI</t>
  </si>
  <si>
    <t>20251413014@dypiu.ac.in</t>
  </si>
  <si>
    <t>NIKHIL KUSHWAHA</t>
  </si>
  <si>
    <t>20251413015@dypiu.ac.in</t>
  </si>
  <si>
    <t>GAURAV RAJARAM BHUTARE</t>
  </si>
  <si>
    <t>20251413016@dypiu.ac.in</t>
  </si>
  <si>
    <t>AABHISHEK RAJHANS</t>
  </si>
  <si>
    <t>20251413017@dypiu.ac.in</t>
  </si>
  <si>
    <t>AAYUSH ADINATH KALE</t>
  </si>
  <si>
    <t>20251413019@dypiu.ac.in</t>
  </si>
  <si>
    <t>ADITYA DOL</t>
  </si>
  <si>
    <t>20251413020@dypiu.ac.in</t>
  </si>
  <si>
    <t>ARJUN SAIPRASAD PUJARI</t>
  </si>
  <si>
    <t>20251413021@dypiu.ac.in</t>
  </si>
  <si>
    <t>GURURAJ SANTOSH KANNA</t>
  </si>
  <si>
    <t>20251413022@dypiu.ac.in</t>
  </si>
  <si>
    <t>MOHAMMED HUZAIF ALTAF MULLA</t>
  </si>
  <si>
    <t>20251413023@dypiu.ac.in</t>
  </si>
  <si>
    <t>PRATHAMESH PARSHURAM SHIRSAT</t>
  </si>
  <si>
    <t>20251413024@dypiu.ac.in</t>
  </si>
  <si>
    <t>ANUSHKA SURESH SATYANNA</t>
  </si>
  <si>
    <t>20251413025@dypiu.ac.in</t>
  </si>
  <si>
    <t>ADSUL SOHAM ADSUL</t>
  </si>
  <si>
    <t>20251413026@dypiu.ac.in</t>
  </si>
  <si>
    <t>HARSHWARDHAN GANESH MORE</t>
  </si>
  <si>
    <t>20251413027@dypiu.ac.in</t>
  </si>
  <si>
    <t>SOHAM AVINASH SANE</t>
  </si>
  <si>
    <t>20251413028@dypiu.ac.in</t>
  </si>
  <si>
    <t>SOHAM SOPAN BHALEKAR</t>
  </si>
  <si>
    <t>20251413029@dypiu.ac.in</t>
  </si>
  <si>
    <t>ARYAN AVINASH SHINDE</t>
  </si>
  <si>
    <t>20251413030@dypiu.ac.in</t>
  </si>
  <si>
    <t>KRUPAL PRAKASH BENDRE</t>
  </si>
  <si>
    <t>20251413031@dypiu.ac.in</t>
  </si>
  <si>
    <t>GAURAV PHADTARE</t>
  </si>
  <si>
    <t>20251413032@dypiu.ac.in</t>
  </si>
  <si>
    <t>CHAVAN PRADIP VISHWANATH</t>
  </si>
  <si>
    <t>20251413033@dypiu.ac.in</t>
  </si>
  <si>
    <t>VISHWAJEET SURYAKANT PUJARI</t>
  </si>
  <si>
    <t>20251413034@dypiu.ac.in</t>
  </si>
  <si>
    <t>AYUSH YOGESH CHAVAN</t>
  </si>
  <si>
    <t>20251413035@dypiu.ac.in</t>
  </si>
  <si>
    <t>SWAPNIL MEHTRE</t>
  </si>
  <si>
    <t>20251413036@dypiu.ac.in</t>
  </si>
  <si>
    <t>VAROON SHEGOKAR</t>
  </si>
  <si>
    <t>20251413037@dypiu.ac.in</t>
  </si>
  <si>
    <t>VIVEK VILAS PUNDE</t>
  </si>
  <si>
    <t>20251413038@dypiu.ac.in</t>
  </si>
  <si>
    <t>NACHIKET SHRIPADRAO JAGADALE</t>
  </si>
  <si>
    <t>20251413039@dypiu.ac.in</t>
  </si>
  <si>
    <t>AAYUSH RAVI KATARE</t>
  </si>
  <si>
    <t>20251413040@dypiu.ac.in</t>
  </si>
  <si>
    <t>SONTAKKE PRATHAMESH SANTOSH</t>
  </si>
  <si>
    <t>20251413041@dypiu.ac.in</t>
  </si>
  <si>
    <t>MANTHAN SUNIL BUGDALWAR</t>
  </si>
  <si>
    <t>20251413043@dypiu.ac.in</t>
  </si>
  <si>
    <t>SARTHAK SANJAY DAWARE</t>
  </si>
  <si>
    <t>20251413044@dypiu.ac.in</t>
  </si>
  <si>
    <t>JAYESH ARJUN PAWAR</t>
  </si>
  <si>
    <t>20251413045@dypiu.ac.in</t>
  </si>
  <si>
    <t>JEEVAN POPAT BANKAR</t>
  </si>
  <si>
    <t>20251413046@dypiu.ac.in</t>
  </si>
  <si>
    <t>PRATIK SAHADEO SURYAWANSHI</t>
  </si>
  <si>
    <t>20251413048@dypiu.ac.in</t>
  </si>
  <si>
    <t>SHREYAS SANJAY VEDPATHAK</t>
  </si>
  <si>
    <t>20251413049@dypiu.ac.in</t>
  </si>
  <si>
    <t>MOMIN ZAID AHMAD GAFFAR</t>
  </si>
  <si>
    <t>20251413050@dypiu.ac.in</t>
  </si>
  <si>
    <t>LATIF HANIF SHAIKH</t>
  </si>
  <si>
    <t>20251413051@dypiu.ac.in</t>
  </si>
  <si>
    <t>BHUJBAL SOHAM MAHADEO</t>
  </si>
  <si>
    <t>20251413054@dypiu.ac.in</t>
  </si>
  <si>
    <t>SWAYAM NAREDRA DONGARE</t>
  </si>
  <si>
    <t>20251413053@dypiu.ac.in</t>
  </si>
  <si>
    <t>VINAY SHRINATH BYADGI</t>
  </si>
  <si>
    <t>91-9353042063</t>
  </si>
  <si>
    <t>20241413001@dypiu.ac.in</t>
  </si>
  <si>
    <t>ABHISHEK RAJENDRA SURYAVANSHI</t>
  </si>
  <si>
    <t>91-7900010885</t>
  </si>
  <si>
    <t>20241413002@dypiu.ac.in</t>
  </si>
  <si>
    <t>ABHAY AJAY JAISWAL</t>
  </si>
  <si>
    <t>91-8149297175</t>
  </si>
  <si>
    <t>20241413003@dypiu.ac.in</t>
  </si>
  <si>
    <t>ADITYA ABHAY POWALE</t>
  </si>
  <si>
    <t>91-7020776074</t>
  </si>
  <si>
    <t>20241413004@dypiu.ac.in</t>
  </si>
  <si>
    <t>ANKUSH DILIP SARNAIK</t>
  </si>
  <si>
    <t>91-9970908456</t>
  </si>
  <si>
    <t>20241413006@dypiu.ac.in</t>
  </si>
  <si>
    <t>ATHARVA AVINASH VAIDYA</t>
  </si>
  <si>
    <t>91-7738037592</t>
  </si>
  <si>
    <t>20241413007@dypiu.ac.in</t>
  </si>
  <si>
    <t>HARSHAL SANJEEV KHALADKAR</t>
  </si>
  <si>
    <t>91-8482804034</t>
  </si>
  <si>
    <t>20241413008@dypiu.ac.in</t>
  </si>
  <si>
    <t>KHUSHAL VINOD PATEL</t>
  </si>
  <si>
    <t>91-8888849974</t>
  </si>
  <si>
    <t>20241413009@dypiu.ac.in</t>
  </si>
  <si>
    <t>MAHESH ASHOK BHOYAR</t>
  </si>
  <si>
    <t>91-7499072171</t>
  </si>
  <si>
    <t>20241413010@dypiu.ac.in</t>
  </si>
  <si>
    <t>PRANAV DEELIP SAVKARE</t>
  </si>
  <si>
    <t>91-8468969326</t>
  </si>
  <si>
    <t>20241413011@dypiu.ac.in</t>
  </si>
  <si>
    <t>SAHIL GAWADE</t>
  </si>
  <si>
    <t>91-8307069085</t>
  </si>
  <si>
    <t>20241413012@dypiu.ac.in</t>
  </si>
  <si>
    <t>SHARMAD AJAY SONTAKKE</t>
  </si>
  <si>
    <t>91-7397909112</t>
  </si>
  <si>
    <t>20241413013@dypiu.ac.in</t>
  </si>
  <si>
    <t>SHRUTI SACHIN HANDE</t>
  </si>
  <si>
    <t>91-9284230231</t>
  </si>
  <si>
    <t>20241413014@dypiu.ac.in</t>
  </si>
  <si>
    <t>TUSHAR BALAJI DESHPANDE</t>
  </si>
  <si>
    <t>91-8010625768</t>
  </si>
  <si>
    <t>20241413015@dypiu.ac.in</t>
  </si>
  <si>
    <t>KHUSHAL JITENDRA SANKHALA</t>
  </si>
  <si>
    <t>91-9422778232</t>
  </si>
  <si>
    <t>20241413016@dypiu.ac.in</t>
  </si>
  <si>
    <t>KHADKE CHIRAG KISHOR</t>
  </si>
  <si>
    <t>91-8767315549</t>
  </si>
  <si>
    <t>20241413017@dypiu.ac.in</t>
  </si>
  <si>
    <t>SARANG ARVINDRAO JOSHI</t>
  </si>
  <si>
    <t>91-9325176294</t>
  </si>
  <si>
    <t>20241413018@dypiu.ac.in</t>
  </si>
  <si>
    <t>YUG AJAYKUMAR BHANDARI</t>
  </si>
  <si>
    <t>91-9714455677</t>
  </si>
  <si>
    <t>20241413019@dypiu.ac.in</t>
  </si>
  <si>
    <t>HARSH GOVINDA KACHARE</t>
  </si>
  <si>
    <t>91-8788570411</t>
  </si>
  <si>
    <t>20241413020@dypiu.ac.in</t>
  </si>
  <si>
    <t>SPRIHA SUMIT BHOWMIK</t>
  </si>
  <si>
    <t>91-7499682088</t>
  </si>
  <si>
    <t>20241413021@dypiu.ac.in</t>
  </si>
  <si>
    <t>ARNAV AMRISH PATEL</t>
  </si>
  <si>
    <t>20241413022@dypiu.ac.in</t>
  </si>
  <si>
    <t>KRUSHNA BHASKAR WAGHMODE</t>
  </si>
  <si>
    <t>20241413023@dypiu.ac.in</t>
  </si>
  <si>
    <t>ARMAAN KAZI</t>
  </si>
  <si>
    <t>91-7028684944</t>
  </si>
  <si>
    <t>20241413025@dypiu.ac.in</t>
  </si>
  <si>
    <t>GIRI SARTHAK SANJAY</t>
  </si>
  <si>
    <t>91-9423401505</t>
  </si>
  <si>
    <t>20241413026@dypiu.ac.in</t>
  </si>
  <si>
    <t>Aadnya Gangawati</t>
  </si>
  <si>
    <t>20251404001@dypiu.ac.in</t>
  </si>
  <si>
    <t>Amit Magadum</t>
  </si>
  <si>
    <t>20251404002@dypiu.ac.in</t>
  </si>
  <si>
    <t>Hiteshri Amin</t>
  </si>
  <si>
    <t>20251404003@dypiu.ac.in</t>
  </si>
  <si>
    <t>Jathar Sunil</t>
  </si>
  <si>
    <t>20251404004@dypiu.ac.in</t>
  </si>
  <si>
    <t>Jerfin Geesha</t>
  </si>
  <si>
    <t>20251404005@dypiu.ac.in</t>
  </si>
  <si>
    <t>Mali Sanjay</t>
  </si>
  <si>
    <t>20251404006@dypiu.ac.in</t>
  </si>
  <si>
    <t>Manas Maroju</t>
  </si>
  <si>
    <t>20251404007@dypiu.ac.in</t>
  </si>
  <si>
    <t>Nama Vikyath</t>
  </si>
  <si>
    <t>20251404008@dypiu.ac.in</t>
  </si>
  <si>
    <t>Purvi Banait</t>
  </si>
  <si>
    <t>20251404009@dypiu.ac.in</t>
  </si>
  <si>
    <t>Saksham Verma</t>
  </si>
  <si>
    <t>20251404011@dypiu.ac.in</t>
  </si>
  <si>
    <t>Samarth Mahajan</t>
  </si>
  <si>
    <t>20251404012@dypiu.ac.in</t>
  </si>
  <si>
    <t>Soham Kulkarni</t>
  </si>
  <si>
    <t>20251404014@dypiu.ac.in</t>
  </si>
  <si>
    <t>Soham Gunwant</t>
  </si>
  <si>
    <t>20251404015@dypiu.ac.in</t>
  </si>
  <si>
    <t>Soham Gokhale</t>
  </si>
  <si>
    <t>20251404016@dypiu.ac.in</t>
  </si>
  <si>
    <t>Somsubhra Parua</t>
  </si>
  <si>
    <t>20251404017@dypiu.ac.in</t>
  </si>
  <si>
    <t>Vansh Gupta</t>
  </si>
  <si>
    <t>20251404018@dypiu.ac.in</t>
  </si>
  <si>
    <t>Gunjal Aniruddha</t>
  </si>
  <si>
    <t>20251404020@dypiu.ac.in</t>
  </si>
  <si>
    <t>Vedant Kale</t>
  </si>
  <si>
    <t>20251404021@dypiu.ac.in</t>
  </si>
  <si>
    <t>Sunny Nigam</t>
  </si>
  <si>
    <t>20251404022@dypiu.ac.in</t>
  </si>
  <si>
    <t>Pranav Sonar</t>
  </si>
  <si>
    <t>20251404023@dypiu.ac.in</t>
  </si>
  <si>
    <t>Atharv Ghorpade</t>
  </si>
  <si>
    <t>20251404024@dypiu.ac.in</t>
  </si>
  <si>
    <t>ANANYA VISHWAKARMA</t>
  </si>
  <si>
    <t>20251404025@dypiu.ac.in</t>
  </si>
  <si>
    <t>Abhishek Gurav</t>
  </si>
  <si>
    <t>20251404026@dypiu.ac.in</t>
  </si>
  <si>
    <t>AARUSH BHATE</t>
  </si>
  <si>
    <t>20251404027@dypiu.ac.in</t>
  </si>
  <si>
    <t>TANISHKA GAVALI</t>
  </si>
  <si>
    <t>20251404028@dypiu.ac.in</t>
  </si>
  <si>
    <t>PIYUSH CHOUDHARI</t>
  </si>
  <si>
    <t>20251404029@dypiu.ac.in</t>
  </si>
  <si>
    <t>Sarthak Kale</t>
  </si>
  <si>
    <t>20251404030@dypiu.ac.in</t>
  </si>
  <si>
    <t>SHOUNAK PISE</t>
  </si>
  <si>
    <t>20251404031@dypiu.ac.in</t>
  </si>
  <si>
    <t>PRANAV GOTMARE</t>
  </si>
  <si>
    <t>20251404032@dypiu.ac.in</t>
  </si>
  <si>
    <t>DEV SINHA</t>
  </si>
  <si>
    <t>20251404033@dypiu.ac.in</t>
  </si>
  <si>
    <t>DEVESH LACHAKE</t>
  </si>
  <si>
    <t>20251404034@dypiu.ac.in</t>
  </si>
  <si>
    <t>SWARAJ KASPATE</t>
  </si>
  <si>
    <t>20251404035@dypiu.ac.in</t>
  </si>
  <si>
    <t>ANUSHKA DESHMUKH</t>
  </si>
  <si>
    <t>20251404036@dypiu.ac.in</t>
  </si>
  <si>
    <t>Aditya jadhav</t>
  </si>
  <si>
    <t>20251404037@dypiu.ac.in</t>
  </si>
  <si>
    <t>SANKET SHINDE</t>
  </si>
  <si>
    <t>20251404038@dypiu.ac.in</t>
  </si>
  <si>
    <t>ASTITVA GIRI</t>
  </si>
  <si>
    <t>20251404039@dypiu.ac.in</t>
  </si>
  <si>
    <t>Shreya Daske</t>
  </si>
  <si>
    <t>20251404040@dypiu.ac.in</t>
  </si>
  <si>
    <t>Lavanya Maltiyar</t>
  </si>
  <si>
    <t>20251404041@dypiu.ac.in</t>
  </si>
  <si>
    <t>Uday Pratap</t>
  </si>
  <si>
    <t>20251404042@dypiu.ac.in</t>
  </si>
  <si>
    <t>Jignesh Pawar</t>
  </si>
  <si>
    <t>20251404044@dypiu.ac.in</t>
  </si>
  <si>
    <t>Avnish Manwatkar</t>
  </si>
  <si>
    <t>20251404045@dypiu.ac.in</t>
  </si>
  <si>
    <t>Sanjam Agarwal</t>
  </si>
  <si>
    <t>20251404046@dypiu.ac.in</t>
  </si>
  <si>
    <t>Soham Musmade</t>
  </si>
  <si>
    <t>20251404047@dypiu.ac.in</t>
  </si>
  <si>
    <t>Khushal Patil</t>
  </si>
  <si>
    <t>20251404048@dypiu.ac.in</t>
  </si>
  <si>
    <t>Sayali Patil</t>
  </si>
  <si>
    <t>20251404049@dypiu.ac.in</t>
  </si>
  <si>
    <t>Srishti Jha</t>
  </si>
  <si>
    <t>20251404050@dypiu.ac.in</t>
  </si>
  <si>
    <t>Raj Gawai</t>
  </si>
  <si>
    <t>20251404051@dypiu.ac.in</t>
  </si>
  <si>
    <t>Sarvesh Mahajan</t>
  </si>
  <si>
    <t>20251404052@dypiu.ac.in</t>
  </si>
  <si>
    <t>Rohit Kumbhar</t>
  </si>
  <si>
    <t>20251404053@dypiu.ac.in</t>
  </si>
  <si>
    <t>Harsh Raj</t>
  </si>
  <si>
    <t>20251404054@dypiu.ac.in</t>
  </si>
  <si>
    <t>Rahul Choudhary</t>
  </si>
  <si>
    <t>20251404055@dypiu.ac.in</t>
  </si>
  <si>
    <t>Jay Patil</t>
  </si>
  <si>
    <t>20251404056@dypiu.ac.in</t>
  </si>
  <si>
    <t>NIRMIT SHASHANK CHAVAN</t>
  </si>
  <si>
    <t>20251404057@dypiu.ac.in</t>
  </si>
  <si>
    <t>Aishwarya joshi</t>
  </si>
  <si>
    <t>20251404058@dypiu.ac.in</t>
  </si>
  <si>
    <t>LAKADE KAUSTUBH RAVINDRA</t>
  </si>
  <si>
    <t>20251404059@dypiu.ac.in</t>
  </si>
  <si>
    <t>ANUPAM DEEPAK SHINDE</t>
  </si>
  <si>
    <t>20251404060@dypiu.ac.in</t>
  </si>
  <si>
    <t>Shreya Pawar</t>
  </si>
  <si>
    <t>20251404061@dypiu.ac.in</t>
  </si>
  <si>
    <t>DEVESH SANKHLA</t>
  </si>
  <si>
    <t>20251404062@dypiu.ac.in</t>
  </si>
  <si>
    <t>BHAVYA KAUSHIKBHAI VALA</t>
  </si>
  <si>
    <t>20251404063@dypiu.ac.in</t>
  </si>
  <si>
    <t>SURAJ DIGAMBAR SHEWALE</t>
  </si>
  <si>
    <t>20251404064@dypiu.ac.in</t>
  </si>
  <si>
    <t>ASHLESHA VASANT SIRSAT</t>
  </si>
  <si>
    <t>20251404065@dypiu.ac.in</t>
  </si>
  <si>
    <t>RUSHIKESH SANJAY MAHAJAN</t>
  </si>
  <si>
    <t>20251404066@dypiu.ac.in</t>
  </si>
  <si>
    <t>MALAY REDKAR</t>
  </si>
  <si>
    <t>20251404067@dypiu.ac.in</t>
  </si>
  <si>
    <t>PRATHMESH RAHUL SAKHARE</t>
  </si>
  <si>
    <t>20251404068@dypiu.ac.in</t>
  </si>
  <si>
    <t>NIRBHAY PALASPAGAR</t>
  </si>
  <si>
    <t>20251404069@dypiu.ac.in</t>
  </si>
  <si>
    <t>Advait wadgaonkar</t>
  </si>
  <si>
    <t>20251404070@dypiu.ac.in</t>
  </si>
  <si>
    <t>Soham Chaudhari</t>
  </si>
  <si>
    <t>20251404071@dypiu.ac.in</t>
  </si>
  <si>
    <t>Chinmay Barik</t>
  </si>
  <si>
    <t>20251404072@dypiu.ac.in</t>
  </si>
  <si>
    <t>Abhiraj Bankar</t>
  </si>
  <si>
    <t>20251404073@dypiu.ac.in</t>
  </si>
  <si>
    <t>Rohit Kshirsagar</t>
  </si>
  <si>
    <t>20251404074@dypiu.ac.in</t>
  </si>
  <si>
    <t>Saumy Yadav</t>
  </si>
  <si>
    <t>20251404075@dypiu.ac.in</t>
  </si>
  <si>
    <t>Tanvee Bandewar</t>
  </si>
  <si>
    <t>20251404076@dypiu.ac.in</t>
  </si>
  <si>
    <t>Aman Kumar</t>
  </si>
  <si>
    <t>20251404077@dypiu.ac.in</t>
  </si>
  <si>
    <t>Nazim Sheikh</t>
  </si>
  <si>
    <t>20251404078@dypiu.ac.in</t>
  </si>
  <si>
    <t>Siddhanti Patil</t>
  </si>
  <si>
    <t>20251404079@dypiu.ac.in</t>
  </si>
  <si>
    <t>Shreya Mokase</t>
  </si>
  <si>
    <t>20251404080@dypiu.ac.in</t>
  </si>
  <si>
    <t>DHRUVIKA PAWAR</t>
  </si>
  <si>
    <t>20251404081@dypiu.ac.in</t>
  </si>
  <si>
    <t>AYAN DESAI</t>
  </si>
  <si>
    <t>20251404082@dypiu.ac.in</t>
  </si>
  <si>
    <t>KUNAL SHIVRAME</t>
  </si>
  <si>
    <t>20251404083@dypiu.ac.in</t>
  </si>
  <si>
    <t>NARAYAN MEGHAWAT</t>
  </si>
  <si>
    <t>20251404084@dypiu.ac.in</t>
  </si>
  <si>
    <t>SUDIKSHA SHREYA</t>
  </si>
  <si>
    <t>20241404002@dypiu.ac.in</t>
  </si>
  <si>
    <t>SHAHID NADAF</t>
  </si>
  <si>
    <t>20241404004@dypiu.ac.in</t>
  </si>
  <si>
    <t>ADITYA GHAROTE</t>
  </si>
  <si>
    <t>20241404005@dypiu.ac.in</t>
  </si>
  <si>
    <t>RUSHIKESH BABASAHEB BHOSALE</t>
  </si>
  <si>
    <t>20241404006@dypiu.ac.in</t>
  </si>
  <si>
    <t>RAHUL CHANDEL</t>
  </si>
  <si>
    <t>20241404007@dypiu.ac.in</t>
  </si>
  <si>
    <t>TEJAS BAJIRAO JATHAR</t>
  </si>
  <si>
    <t>20241404008@dypiu.ac.in</t>
  </si>
  <si>
    <t>PRANAV DHONDIRAM JATHAR</t>
  </si>
  <si>
    <t>20241404009@dypiu.ac.in</t>
  </si>
  <si>
    <t>ABHA ABHIJIT KATAKE</t>
  </si>
  <si>
    <t>20241404010@dypiu.ac.in</t>
  </si>
  <si>
    <t>MRUNMAYEE DILIP DIVEKAR</t>
  </si>
  <si>
    <t>20241404011@dypiu.ac.in</t>
  </si>
  <si>
    <t>MOHIT GANESH HARISHCHANDRE</t>
  </si>
  <si>
    <t>20241404012@dypiu.ac.in</t>
  </si>
  <si>
    <t>SARTHAK BANDU DHAGE</t>
  </si>
  <si>
    <t>20241404013@dypiu.ac.in</t>
  </si>
  <si>
    <t>SHRAVAN RAHUL KSHIRSAGAR</t>
  </si>
  <si>
    <t>20241404014@dypiu.ac.in</t>
  </si>
  <si>
    <t>SAANVI SANJAY GUPTA</t>
  </si>
  <si>
    <t>20241404016@dypiu.ac.in</t>
  </si>
  <si>
    <t>SUKHADA SHEKHAR CHAVAN</t>
  </si>
  <si>
    <t>20241404017@dypiu.ac.in</t>
  </si>
  <si>
    <t>ABDULLAH SHAIKH</t>
  </si>
  <si>
    <t>20241404018@dypiu.ac.in</t>
  </si>
  <si>
    <t>CHAITANYA APPARAO KOLHE</t>
  </si>
  <si>
    <t>20241404019@dypiu.ac.in</t>
  </si>
  <si>
    <t>AISHWARY SACHIN VISPUTE</t>
  </si>
  <si>
    <t>20241404020@dypiu.ac.in</t>
  </si>
  <si>
    <t>SHRUTI DADASAHEB UGALE</t>
  </si>
  <si>
    <t>20241404021@dypiu.ac.in</t>
  </si>
  <si>
    <t>SAMRIDDHI RAJENDRA VATKAR</t>
  </si>
  <si>
    <t>20241404022@dypiu.ac.in</t>
  </si>
  <si>
    <t>TANUSH RANJAN</t>
  </si>
  <si>
    <t>20241404023@dypiu.ac.in</t>
  </si>
  <si>
    <t>MOHAMMED NASAR MIRZA</t>
  </si>
  <si>
    <t>20241404024@dypiu.ac.in</t>
  </si>
  <si>
    <t>JAGISHA DIXIT</t>
  </si>
  <si>
    <t>20241404025@dypiu.ac.in</t>
  </si>
  <si>
    <t>PRATYUSH SACHIN KHODADE</t>
  </si>
  <si>
    <t>20241404026@dypiu.ac.in</t>
  </si>
  <si>
    <t>RAJAS NITISH SINNARKAR</t>
  </si>
  <si>
    <t>20241404027@dypiu.ac.in</t>
  </si>
  <si>
    <t>YASH HITEN RAJKOTIA</t>
  </si>
  <si>
    <t>20241404028@dypiu.ac.in</t>
  </si>
  <si>
    <t>REDLAPALLI PRANAY GANDHI</t>
  </si>
  <si>
    <t>20241404030@dypiu.ac.in</t>
  </si>
  <si>
    <t>SHREYA RAJU GHOSAL</t>
  </si>
  <si>
    <t>20241404031@dypiu.ac.in</t>
  </si>
  <si>
    <t>RUCHITA PATIL</t>
  </si>
  <si>
    <t>20241404032@dypiu.ac.in</t>
  </si>
  <si>
    <t>ATHRAV LONKAR</t>
  </si>
  <si>
    <t>20241404033@dypiu.ac.in</t>
  </si>
  <si>
    <t>DHONI RAJU PRAJAPATI</t>
  </si>
  <si>
    <t>20241404034@dypiu.ac.in</t>
  </si>
  <si>
    <t>Mukul Taywade</t>
  </si>
  <si>
    <t>20241404035@dypiu.ac.in</t>
  </si>
  <si>
    <t>UTKARSH PANDEY</t>
  </si>
  <si>
    <t>20241404036@dypiu.ac.in</t>
  </si>
  <si>
    <t>MISHRA SUMIT</t>
  </si>
  <si>
    <t>20241404037@dypiu.ac.in</t>
  </si>
  <si>
    <t>MEDHANSH SRIVASTAVA</t>
  </si>
  <si>
    <t>20241404038@dypiu.ac.in</t>
  </si>
  <si>
    <t>SIYA REDKAR</t>
  </si>
  <si>
    <t>20241404039@dypiu.ac.in</t>
  </si>
  <si>
    <t>ADVAY PATIL</t>
  </si>
  <si>
    <t>20241404040@dypiu.ac.in</t>
  </si>
  <si>
    <t>ARYA SANDANKAR</t>
  </si>
  <si>
    <t>20241404041@dypiu.ac.in</t>
  </si>
  <si>
    <t>Arjun Bukke</t>
  </si>
  <si>
    <t>20241404042@dypiu.ac.in</t>
  </si>
  <si>
    <t>Roshan Thote</t>
  </si>
  <si>
    <t>20241404043@dypiu.ac.in</t>
  </si>
  <si>
    <t>NISHAD JADHAV</t>
  </si>
  <si>
    <t>20241404044@dypiu.ac.in</t>
  </si>
  <si>
    <t>Sushant Tare</t>
  </si>
  <si>
    <t>20241404045@dypiu.ac.in</t>
  </si>
  <si>
    <t>Aryan Rajesh Meshram</t>
  </si>
  <si>
    <t>20241404046@dypiu.ac.in</t>
  </si>
  <si>
    <t>Aashish Chouhan</t>
  </si>
  <si>
    <t>20241404047@dypiu.ac.in</t>
  </si>
  <si>
    <t>Aditya Gaikwad</t>
  </si>
  <si>
    <t>20241404048@dypiu.ac.in</t>
  </si>
  <si>
    <t>Rishika Gautam</t>
  </si>
  <si>
    <t>20241404049@dypiu.ac.in</t>
  </si>
  <si>
    <t>Rohini Vinod Chikane</t>
  </si>
  <si>
    <t>20241404050@dypiu.ac.in</t>
  </si>
  <si>
    <t>Pehal Vadehra</t>
  </si>
  <si>
    <t>20241404051@dypiu.ac.in</t>
  </si>
  <si>
    <t>Gaurangi Khamborkar</t>
  </si>
  <si>
    <t>20241404052@dypiu.ac.in</t>
  </si>
  <si>
    <t>Siddhant Tingare</t>
  </si>
  <si>
    <t>20241404053@dypiu.ac.in</t>
  </si>
  <si>
    <t>Anuj Kumar Jha</t>
  </si>
  <si>
    <t>20241404055@dypiu.ac.in</t>
  </si>
  <si>
    <t>Sarthak Gade</t>
  </si>
  <si>
    <t>20241404056@dypiu.ac.in</t>
  </si>
  <si>
    <t>Maanyata Darade</t>
  </si>
  <si>
    <t>20241404058@dypiu.ac.in</t>
  </si>
  <si>
    <t>Akash Imade</t>
  </si>
  <si>
    <t>20241404059@dypiu.ac.in</t>
  </si>
  <si>
    <t>God Sumit</t>
  </si>
  <si>
    <t>20241404060@dypiu.ac.in</t>
  </si>
  <si>
    <t>Kunal Karanjekar</t>
  </si>
  <si>
    <t>20241404062@dypiu.ac.in</t>
  </si>
  <si>
    <t>Viraj Dagade</t>
  </si>
  <si>
    <t>20241404064@dypiu.ac.in</t>
  </si>
  <si>
    <t>Patil Parth Sureshrao</t>
  </si>
  <si>
    <t>20241404065@dypiu.ac.in</t>
  </si>
  <si>
    <t>Anshuman Pravin Nibude</t>
  </si>
  <si>
    <t>20251414001@dypiu.ac.in</t>
  </si>
  <si>
    <t>Om Santosh Sabale Sabale</t>
  </si>
  <si>
    <t>20251414002@dypiu.ac.in</t>
  </si>
  <si>
    <t>Arya Vikas Khambekar</t>
  </si>
  <si>
    <t>20251414003@dypiu.ac.in</t>
  </si>
  <si>
    <t>Yash Dhananjay Jadhav</t>
  </si>
  <si>
    <t>20251414004@dypiu.ac.in</t>
  </si>
  <si>
    <t>Prasad Sonar</t>
  </si>
  <si>
    <t>20251414005@dypiu.ac.in</t>
  </si>
  <si>
    <t>Pranjal Kumbhar</t>
  </si>
  <si>
    <t>20251414006@dypiu.ac.in</t>
  </si>
  <si>
    <t>Roshan surwase</t>
  </si>
  <si>
    <t>20251414007@dypiu.ac.in</t>
  </si>
  <si>
    <t>VAISHNAVI MAHANTESH HADIMANI</t>
  </si>
  <si>
    <t>20251414008@dypiu.ac.in</t>
  </si>
  <si>
    <t>SHREYA DNYANESHWAR BADVE</t>
  </si>
  <si>
    <t>20251414009@dypiu.ac.in</t>
  </si>
  <si>
    <t>SAHIL SADANAND PATANGE</t>
  </si>
  <si>
    <t>20251414010@dypiu.ac.in</t>
  </si>
  <si>
    <t>dhanashri patil</t>
  </si>
  <si>
    <t>20251414011@dypiu.ac.in</t>
  </si>
  <si>
    <t>LAXMI LAHARI KAKKA</t>
  </si>
  <si>
    <t>20251414012@dypiu.ac.in</t>
  </si>
  <si>
    <t>INAMDAR YASIR SAMIR</t>
  </si>
  <si>
    <t>20251414013@dypiu.ac.in</t>
  </si>
  <si>
    <t>Ayush Patil</t>
  </si>
  <si>
    <t>20251414014@dypiu.ac.in</t>
  </si>
  <si>
    <t>Eva Gaikwad</t>
  </si>
  <si>
    <t>20251414015@dypiu.ac.in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</si>
</sst>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</font>
    <font/>
    <font>
      <sz val="11.0"/>
      <color rgb="FF000000"/>
      <name val="Cambria"/>
    </font>
    <font>
      <sz val="11.0"/>
      <color rgb="FF000000"/>
      <name val="Calibri"/>
    </font>
    <font>
      <color theme="1"/>
      <name val="Calibri"/>
    </font>
    <font>
      <sz val="11.0"/>
      <color theme="1"/>
      <name val="Arial"/>
    </font>
    <font>
      <b/>
      <sz val="11.0"/>
      <color rgb="FF000000"/>
      <name val="Calibri"/>
    </font>
    <font>
      <sz val="12.0"/>
      <color rgb="FF000000"/>
      <name val="Cambria"/>
    </font>
    <font>
      <sz val="11.0"/>
      <color theme="1"/>
      <name val="Cambria"/>
    </font>
    <font>
      <sz val="12.0"/>
      <color theme="1"/>
      <name val="Cambria"/>
    </font>
    <font>
      <sz val="12.0"/>
      <color theme="1"/>
      <name val="Times New Roman"/>
    </font>
    <font>
      <u/>
      <sz val="12.0"/>
      <color rgb="FF0000FF"/>
      <name val="Times New Roman"/>
    </font>
    <font>
      <color rgb="FF393939"/>
      <name val="Arial"/>
    </font>
    <font>
      <u/>
      <color rgb="FF1155CC"/>
      <name val="Arial"/>
    </font>
    <font>
      <sz val="11.0"/>
      <color theme="1"/>
      <name val="Times New Roman"/>
    </font>
    <font>
      <sz val="11.0"/>
      <color rgb="FF222222"/>
      <name val="Times New Roman"/>
    </font>
    <font>
      <sz val="11.0"/>
      <color rgb="FF393939"/>
      <name val="Times New Roman"/>
    </font>
    <font>
      <sz val="11.0"/>
      <color rgb="FF212529"/>
      <name val="-apple-system"/>
    </font>
    <font>
      <color rgb="FF212529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8F9FA"/>
        <bgColor rgb="FFF8F9FA"/>
      </patternFill>
    </fill>
    <fill>
      <patternFill patternType="solid">
        <fgColor rgb="FFDDEBF7"/>
        <bgColor rgb="FFDDEBF7"/>
      </patternFill>
    </fill>
    <fill>
      <patternFill patternType="solid">
        <fgColor rgb="FFFCE5CD"/>
        <bgColor rgb="FFFCE5CD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DFEFF"/>
        <bgColor rgb="FFFDFE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000000"/>
      </left>
      <top style="medium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Border="1" applyFont="1"/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4" fillId="3" fontId="3" numFmtId="0" xfId="0" applyAlignment="1" applyBorder="1" applyFill="1" applyFont="1">
      <alignment shrinkToFit="0" vertical="bottom" wrapText="1"/>
    </xf>
    <xf borderId="5" fillId="3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vertical="bottom"/>
    </xf>
    <xf borderId="2" fillId="3" fontId="3" numFmtId="0" xfId="0" applyAlignment="1" applyBorder="1" applyFont="1">
      <alignment horizontal="center" shrinkToFit="0" vertical="bottom" wrapText="1"/>
    </xf>
    <xf borderId="2" fillId="3" fontId="3" numFmtId="0" xfId="0" applyAlignment="1" applyBorder="1" applyFont="1">
      <alignment shrinkToFit="0" vertical="top" wrapText="1"/>
    </xf>
    <xf borderId="3" fillId="3" fontId="3" numFmtId="0" xfId="0" applyAlignment="1" applyBorder="1" applyFont="1">
      <alignment horizontal="center" shrinkToFit="0" vertical="top" wrapText="1"/>
    </xf>
    <xf borderId="4" fillId="3" fontId="3" numFmtId="0" xfId="0" applyAlignment="1" applyBorder="1" applyFont="1">
      <alignment horizontal="center" shrinkToFit="0" vertical="bottom" wrapText="1"/>
    </xf>
    <xf borderId="4" fillId="3" fontId="3" numFmtId="0" xfId="0" applyAlignment="1" applyBorder="1" applyFont="1">
      <alignment shrinkToFit="0" vertical="top" wrapText="1"/>
    </xf>
    <xf borderId="5" fillId="3" fontId="3" numFmtId="0" xfId="0" applyAlignment="1" applyBorder="1" applyFont="1">
      <alignment horizontal="center" shrinkToFit="0" vertical="top" wrapText="1"/>
    </xf>
    <xf borderId="4" fillId="3" fontId="3" numFmtId="0" xfId="0" applyAlignment="1" applyBorder="1" applyFont="1">
      <alignment readingOrder="0" shrinkToFit="0" vertical="top" wrapText="1"/>
    </xf>
    <xf borderId="4" fillId="3" fontId="3" numFmtId="0" xfId="0" applyAlignment="1" applyBorder="1" applyFont="1">
      <alignment shrinkToFit="0" wrapText="1"/>
    </xf>
    <xf borderId="7" fillId="3" fontId="3" numFmtId="0" xfId="0" applyAlignment="1" applyBorder="1" applyFont="1">
      <alignment horizontal="center" shrinkToFit="0" vertical="bottom" wrapText="1"/>
    </xf>
    <xf borderId="7" fillId="3" fontId="3" numFmtId="0" xfId="0" applyAlignment="1" applyBorder="1" applyFont="1">
      <alignment shrinkToFit="0" vertical="top" wrapText="1"/>
    </xf>
    <xf borderId="8" fillId="3" fontId="3" numFmtId="0" xfId="0" applyAlignment="1" applyBorder="1" applyFont="1">
      <alignment horizontal="center" shrinkToFit="0" vertical="top" wrapText="1"/>
    </xf>
    <xf borderId="1" fillId="3" fontId="3" numFmtId="0" xfId="0" applyAlignment="1" applyBorder="1" applyFont="1">
      <alignment horizontal="center" shrinkToFit="0" vertical="bottom" wrapText="1"/>
    </xf>
    <xf borderId="1" fillId="3" fontId="3" numFmtId="0" xfId="0" applyAlignment="1" applyBorder="1" applyFont="1">
      <alignment shrinkToFit="0" vertical="top" wrapText="1"/>
    </xf>
    <xf borderId="1" fillId="3" fontId="3" numFmtId="0" xfId="0" applyAlignment="1" applyBorder="1" applyFont="1">
      <alignment horizontal="center" shrinkToFit="0" vertical="top" wrapText="1"/>
    </xf>
    <xf borderId="1" fillId="3" fontId="3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0" fontId="1" numFmtId="0" xfId="0" applyAlignment="1" applyBorder="1" applyFont="1">
      <alignment vertical="bottom"/>
    </xf>
    <xf borderId="9" fillId="0" fontId="4" numFmtId="0" xfId="0" applyAlignment="1" applyBorder="1" applyFont="1">
      <alignment horizontal="center"/>
    </xf>
    <xf borderId="10" fillId="0" fontId="5" numFmtId="0" xfId="0" applyBorder="1" applyFont="1"/>
    <xf borderId="1" fillId="5" fontId="1" numFmtId="0" xfId="0" applyAlignment="1" applyBorder="1" applyFill="1" applyFont="1">
      <alignment vertical="bottom"/>
    </xf>
    <xf borderId="1" fillId="6" fontId="1" numFmtId="0" xfId="0" applyAlignment="1" applyBorder="1" applyFill="1" applyFont="1">
      <alignment vertical="bottom"/>
    </xf>
    <xf borderId="1" fillId="3" fontId="1" numFmtId="0" xfId="0" applyAlignment="1" applyBorder="1" applyFont="1">
      <alignment vertical="bottom"/>
    </xf>
    <xf borderId="11" fillId="0" fontId="5" numFmtId="0" xfId="0" applyBorder="1" applyFont="1"/>
    <xf borderId="1" fillId="7" fontId="1" numFmtId="0" xfId="0" applyAlignment="1" applyBorder="1" applyFill="1" applyFont="1">
      <alignment vertical="bottom"/>
    </xf>
    <xf borderId="9" fillId="0" fontId="1" numFmtId="0" xfId="0" applyAlignment="1" applyBorder="1" applyFont="1">
      <alignment horizontal="center" shrinkToFit="0" wrapText="1"/>
    </xf>
    <xf borderId="1" fillId="8" fontId="1" numFmtId="0" xfId="0" applyAlignment="1" applyBorder="1" applyFill="1" applyFont="1">
      <alignment vertical="bottom"/>
    </xf>
    <xf borderId="9" fillId="0" fontId="1" numFmtId="0" xfId="0" applyAlignment="1" applyBorder="1" applyFont="1">
      <alignment shrinkToFit="0" wrapText="1"/>
    </xf>
    <xf borderId="1" fillId="9" fontId="1" numFmtId="0" xfId="0" applyAlignment="1" applyBorder="1" applyFill="1" applyFont="1">
      <alignment vertical="bottom"/>
    </xf>
    <xf borderId="1" fillId="10" fontId="1" numFmtId="0" xfId="0" applyAlignment="1" applyBorder="1" applyFill="1" applyFont="1">
      <alignment horizontal="center" vertical="bottom"/>
    </xf>
    <xf borderId="9" fillId="0" fontId="1" numFmtId="0" xfId="0" applyBorder="1" applyFont="1"/>
    <xf borderId="1" fillId="10" fontId="1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1" fillId="3" fontId="6" numFmtId="0" xfId="0" applyAlignment="1" applyBorder="1" applyFont="1">
      <alignment horizontal="center" readingOrder="0" shrinkToFit="0" wrapText="0"/>
    </xf>
    <xf borderId="1" fillId="3" fontId="6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left"/>
    </xf>
    <xf borderId="1" fillId="2" fontId="2" numFmtId="0" xfId="0" applyAlignment="1" applyBorder="1" applyFont="1">
      <alignment horizontal="left" readingOrder="0"/>
    </xf>
    <xf borderId="1" fillId="3" fontId="6" numFmtId="0" xfId="0" applyAlignment="1" applyBorder="1" applyFont="1">
      <alignment horizontal="left" readingOrder="0"/>
    </xf>
    <xf borderId="1" fillId="11" fontId="6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/>
    </xf>
    <xf borderId="1" fillId="3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12" fontId="6" numFmtId="0" xfId="0" applyAlignment="1" applyBorder="1" applyFill="1" applyFont="1">
      <alignment horizontal="left" readingOrder="0" shrinkToFit="0" wrapText="0"/>
    </xf>
    <xf borderId="1" fillId="13" fontId="1" numFmtId="0" xfId="0" applyAlignment="1" applyBorder="1" applyFill="1" applyFont="1">
      <alignment horizontal="center" vertical="bottom"/>
    </xf>
    <xf borderId="1" fillId="13" fontId="1" numFmtId="0" xfId="0" applyAlignment="1" applyBorder="1" applyFont="1">
      <alignment horizontal="center" shrinkToFit="0" vertical="bottom" wrapText="1"/>
    </xf>
    <xf borderId="1" fillId="8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center" vertical="bottom"/>
    </xf>
    <xf borderId="1" fillId="4" fontId="8" numFmtId="0" xfId="0" applyAlignment="1" applyBorder="1" applyFont="1">
      <alignment vertical="bottom"/>
    </xf>
    <xf borderId="1" fillId="14" fontId="8" numFmtId="0" xfId="0" applyAlignment="1" applyBorder="1" applyFill="1" applyFont="1">
      <alignment horizontal="center" vertical="bottom"/>
    </xf>
    <xf borderId="1" fillId="14" fontId="8" numFmtId="1" xfId="0" applyAlignment="1" applyBorder="1" applyFont="1" applyNumberFormat="1">
      <alignment horizontal="center" vertical="bottom"/>
    </xf>
    <xf borderId="1" fillId="14" fontId="3" numFmtId="0" xfId="0" applyAlignment="1" applyBorder="1" applyFont="1">
      <alignment horizontal="center" vertical="bottom"/>
    </xf>
    <xf borderId="1" fillId="14" fontId="3" numFmtId="0" xfId="0" applyAlignment="1" applyBorder="1" applyFont="1">
      <alignment horizontal="center" vertical="bottom"/>
    </xf>
    <xf borderId="1" fillId="14" fontId="8" numFmtId="0" xfId="0" applyAlignment="1" applyBorder="1" applyFont="1">
      <alignment vertical="bottom"/>
    </xf>
    <xf borderId="1" fillId="3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left" vertical="bottom"/>
    </xf>
    <xf borderId="1" fillId="3" fontId="4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12" fillId="3" fontId="7" numFmtId="0" xfId="0" applyAlignment="1" applyBorder="1" applyFont="1">
      <alignment readingOrder="0" vertical="bottom"/>
    </xf>
    <xf borderId="12" fillId="3" fontId="10" numFmtId="0" xfId="0" applyAlignment="1" applyBorder="1" applyFont="1">
      <alignment horizontal="center" readingOrder="0" vertical="bottom"/>
    </xf>
    <xf borderId="12" fillId="3" fontId="7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horizontal="center" readingOrder="0" vertical="bottom"/>
    </xf>
    <xf borderId="13" fillId="3" fontId="7" numFmtId="0" xfId="0" applyAlignment="1" applyBorder="1" applyFont="1">
      <alignment readingOrder="0" vertical="bottom"/>
    </xf>
    <xf borderId="13" fillId="3" fontId="10" numFmtId="0" xfId="0" applyAlignment="1" applyBorder="1" applyFont="1">
      <alignment horizontal="center" readingOrder="0" vertical="bottom"/>
    </xf>
    <xf borderId="13" fillId="3" fontId="7" numFmtId="0" xfId="0" applyAlignment="1" applyBorder="1" applyFont="1">
      <alignment horizontal="center" readingOrder="0" vertical="bottom"/>
    </xf>
    <xf borderId="13" fillId="3" fontId="11" numFmtId="0" xfId="0" applyAlignment="1" applyBorder="1" applyFont="1">
      <alignment readingOrder="0" vertical="bottom"/>
    </xf>
    <xf borderId="1" fillId="2" fontId="2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2" fillId="2" fontId="4" numFmtId="0" xfId="0" applyAlignment="1" applyBorder="1" applyFont="1">
      <alignment horizontal="center" shrinkToFit="0" vertical="bottom" wrapText="1"/>
    </xf>
    <xf borderId="14" fillId="2" fontId="4" numFmtId="0" xfId="0" applyAlignment="1" applyBorder="1" applyFont="1">
      <alignment horizontal="center" shrinkToFit="0" vertical="bottom" wrapText="1"/>
    </xf>
    <xf borderId="1" fillId="3" fontId="12" numFmtId="0" xfId="0" applyAlignment="1" applyBorder="1" applyFont="1">
      <alignment horizontal="center" shrinkToFit="0" wrapText="1"/>
    </xf>
    <xf borderId="1" fillId="3" fontId="12" numFmtId="0" xfId="0" applyAlignment="1" applyBorder="1" applyFont="1">
      <alignment shrinkToFit="0" wrapText="1"/>
    </xf>
    <xf borderId="1" fillId="0" fontId="1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5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shrinkToFit="0" vertical="bottom" wrapText="1"/>
    </xf>
    <xf borderId="15" fillId="0" fontId="3" numFmtId="0" xfId="0" applyAlignment="1" applyBorder="1" applyFont="1">
      <alignment shrinkToFit="0" vertical="bottom" wrapText="1"/>
    </xf>
    <xf borderId="16" fillId="0" fontId="1" numFmtId="0" xfId="0" applyAlignment="1" applyBorder="1" applyFont="1">
      <alignment horizontal="center" shrinkToFit="0" vertical="bottom" wrapText="1"/>
    </xf>
    <xf borderId="16" fillId="0" fontId="3" numFmtId="0" xfId="0" applyAlignment="1" applyBorder="1" applyFont="1">
      <alignment horizontal="center" shrinkToFit="0" vertical="bottom" wrapText="1"/>
    </xf>
    <xf borderId="7" fillId="0" fontId="3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vertical="bottom"/>
    </xf>
    <xf borderId="1" fillId="3" fontId="13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/>
    </xf>
    <xf borderId="1" fillId="0" fontId="14" numFmtId="0" xfId="0" applyAlignment="1" applyBorder="1" applyFont="1">
      <alignment vertical="bottom"/>
    </xf>
    <xf borderId="1" fillId="0" fontId="14" numFmtId="0" xfId="0" applyAlignment="1" applyBorder="1" applyFont="1">
      <alignment horizontal="center" vertical="bottom"/>
    </xf>
    <xf borderId="1" fillId="0" fontId="14" numFmtId="12" xfId="0" applyAlignment="1" applyBorder="1" applyFont="1" applyNumberFormat="1">
      <alignment horizontal="center"/>
    </xf>
    <xf borderId="1" fillId="0" fontId="15" numFmtId="0" xfId="0" applyAlignment="1" applyBorder="1" applyFont="1">
      <alignment horizontal="center" vertical="bottom"/>
    </xf>
    <xf borderId="1" fillId="3" fontId="14" numFmtId="0" xfId="0" applyAlignment="1" applyBorder="1" applyFont="1">
      <alignment vertical="bottom"/>
    </xf>
    <xf borderId="1" fillId="3" fontId="14" numFmtId="0" xfId="0" applyAlignment="1" applyBorder="1" applyFont="1">
      <alignment horizontal="center" vertical="bottom"/>
    </xf>
    <xf borderId="1" fillId="3" fontId="14" numFmtId="0" xfId="0" applyAlignment="1" applyBorder="1" applyFont="1">
      <alignment horizontal="center"/>
    </xf>
    <xf borderId="1" fillId="3" fontId="14" numFmtId="11" xfId="0" applyAlignment="1" applyBorder="1" applyFont="1" applyNumberFormat="1">
      <alignment horizontal="center"/>
    </xf>
    <xf borderId="1" fillId="3" fontId="14" numFmtId="1" xfId="0" applyAlignment="1" applyBorder="1" applyFont="1" applyNumberFormat="1">
      <alignment horizontal="center"/>
    </xf>
    <xf borderId="1" fillId="0" fontId="14" numFmtId="1" xfId="0" applyAlignment="1" applyBorder="1" applyFont="1" applyNumberFormat="1">
      <alignment horizontal="center"/>
    </xf>
    <xf borderId="17" fillId="2" fontId="4" numFmtId="0" xfId="0" applyAlignment="1" applyBorder="1" applyFont="1">
      <alignment horizontal="center" vertical="bottom"/>
    </xf>
    <xf borderId="17" fillId="2" fontId="4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shrinkToFit="0" vertical="bottom" wrapText="1"/>
    </xf>
    <xf borderId="1" fillId="15" fontId="1" numFmtId="0" xfId="0" applyAlignment="1" applyBorder="1" applyFill="1" applyFont="1">
      <alignment horizontal="center" shrinkToFit="0" vertical="bottom" wrapText="1"/>
    </xf>
    <xf borderId="1" fillId="16" fontId="16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ont="1">
      <alignment horizontal="right" shrinkToFit="0" vertical="bottom" wrapText="1"/>
    </xf>
    <xf borderId="1" fillId="0" fontId="17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right" shrinkToFit="0" vertical="bottom" wrapText="1"/>
    </xf>
    <xf borderId="1" fillId="0" fontId="1" numFmtId="0" xfId="0" applyAlignment="1" applyBorder="1" applyFont="1">
      <alignment horizontal="center" shrinkToFit="0" vertical="top" wrapText="1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wrapText="1"/>
    </xf>
    <xf borderId="1" fillId="0" fontId="18" numFmtId="1" xfId="0" applyAlignment="1" applyBorder="1" applyFont="1" applyNumberFormat="1">
      <alignment horizontal="center" shrinkToFit="0" wrapText="1"/>
    </xf>
    <xf borderId="1" fillId="3" fontId="18" numFmtId="0" xfId="0" applyAlignment="1" applyBorder="1" applyFont="1">
      <alignment horizontal="center" shrinkToFit="0" wrapText="1"/>
    </xf>
    <xf borderId="1" fillId="3" fontId="18" numFmtId="1" xfId="0" applyAlignment="1" applyBorder="1" applyFont="1" applyNumberFormat="1">
      <alignment horizontal="center" shrinkToFit="0" wrapText="1"/>
    </xf>
    <xf borderId="1" fillId="0" fontId="18" numFmtId="1" xfId="0" applyAlignment="1" applyBorder="1" applyFont="1" applyNumberFormat="1">
      <alignment horizontal="center" shrinkToFit="0" vertical="bottom" wrapText="1"/>
    </xf>
    <xf borderId="1" fillId="0" fontId="18" numFmtId="0" xfId="0" applyAlignment="1" applyBorder="1" applyFont="1">
      <alignment horizontal="center" shrinkToFit="0" vertical="bottom" wrapText="1"/>
    </xf>
    <xf borderId="1" fillId="3" fontId="19" numFmtId="0" xfId="0" applyAlignment="1" applyBorder="1" applyFont="1">
      <alignment horizontal="center" shrinkToFit="0" vertical="bottom" wrapText="1"/>
    </xf>
    <xf borderId="1" fillId="3" fontId="18" numFmtId="1" xfId="0" applyAlignment="1" applyBorder="1" applyFont="1" applyNumberFormat="1">
      <alignment horizontal="center" shrinkToFit="0" vertical="bottom" wrapText="1"/>
    </xf>
    <xf borderId="1" fillId="3" fontId="18" numFmtId="0" xfId="0" applyAlignment="1" applyBorder="1" applyFont="1">
      <alignment horizontal="center" shrinkToFit="0" vertical="bottom" wrapText="1"/>
    </xf>
    <xf borderId="1" fillId="3" fontId="20" numFmtId="1" xfId="0" applyAlignment="1" applyBorder="1" applyFont="1" applyNumberFormat="1">
      <alignment horizontal="center" shrinkToFit="0" vertical="bottom" wrapText="1"/>
    </xf>
    <xf borderId="1" fillId="3" fontId="21" numFmtId="0" xfId="0" applyAlignment="1" applyBorder="1" applyFont="1">
      <alignment horizontal="center" shrinkToFit="0" vertical="bottom" wrapText="1"/>
    </xf>
    <xf borderId="1" fillId="3" fontId="22" numFmtId="0" xfId="0" applyAlignment="1" applyBorder="1" applyFont="1">
      <alignment horizontal="center" shrinkToFit="0" vertical="bottom" wrapText="1"/>
    </xf>
    <xf borderId="1" fillId="2" fontId="4" numFmtId="0" xfId="0" applyAlignment="1" applyBorder="1" applyFont="1">
      <alignment horizontal="center" vertical="bottom"/>
    </xf>
    <xf borderId="1" fillId="3" fontId="12" numFmtId="0" xfId="0" applyAlignment="1" applyBorder="1" applyFont="1">
      <alignment shrinkToFit="0" vertical="bottom" wrapText="1"/>
    </xf>
    <xf borderId="1" fillId="3" fontId="13" numFmtId="0" xfId="0" applyAlignment="1" applyBorder="1" applyFont="1">
      <alignment horizontal="center" shrinkToFit="0" vertical="bottom" wrapText="1"/>
    </xf>
    <xf borderId="1" fillId="0" fontId="14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shrinkToFit="0" vertical="bottom" wrapText="1"/>
    </xf>
    <xf borderId="1" fillId="0" fontId="13" numFmtId="0" xfId="0" applyAlignment="1" applyBorder="1" applyFont="1">
      <alignment horizontal="center" shrinkToFit="0" vertical="bottom" wrapText="1"/>
    </xf>
    <xf borderId="1" fillId="3" fontId="13" numFmtId="0" xfId="0" applyAlignment="1" applyBorder="1" applyFont="1">
      <alignment shrinkToFit="0" vertical="bottom" wrapText="1"/>
    </xf>
    <xf borderId="18" fillId="3" fontId="12" numFmtId="0" xfId="0" applyAlignment="1" applyBorder="1" applyFont="1">
      <alignment shrinkToFit="0" wrapText="1"/>
    </xf>
    <xf borderId="15" fillId="3" fontId="13" numFmtId="0" xfId="0" applyAlignment="1" applyBorder="1" applyFont="1">
      <alignment horizontal="center" shrinkToFit="0" wrapText="1"/>
    </xf>
    <xf borderId="15" fillId="3" fontId="1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readingOrder="0"/>
    </xf>
    <xf borderId="18" fillId="15" fontId="12" numFmtId="0" xfId="0" applyAlignment="1" applyBorder="1" applyFont="1">
      <alignment shrinkToFit="0" wrapText="1"/>
    </xf>
    <xf borderId="15" fillId="15" fontId="13" numFmtId="0" xfId="0" applyAlignment="1" applyBorder="1" applyFont="1">
      <alignment horizontal="center" shrinkToFit="0" wrapText="1"/>
    </xf>
    <xf borderId="15" fillId="15" fontId="12" numFmtId="0" xfId="0" applyAlignment="1" applyBorder="1" applyFont="1">
      <alignment horizontal="center" shrinkToFit="0" wrapText="1"/>
    </xf>
    <xf borderId="18" fillId="0" fontId="18" numFmtId="0" xfId="0" applyAlignment="1" applyBorder="1" applyFont="1">
      <alignment shrinkToFit="0" wrapText="1"/>
    </xf>
    <xf borderId="15" fillId="0" fontId="18" numFmtId="0" xfId="0" applyAlignment="1" applyBorder="1" applyFont="1">
      <alignment horizontal="center" shrinkToFit="0" wrapText="1"/>
    </xf>
    <xf borderId="15" fillId="0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 shrinkToFit="0" vertical="bottom" wrapText="1"/>
    </xf>
    <xf borderId="15" fillId="3" fontId="12" numFmtId="0" xfId="0" applyAlignment="1" applyBorder="1" applyFont="1">
      <alignment shrinkToFit="0" vertical="bottom" wrapText="1"/>
    </xf>
    <xf borderId="15" fillId="3" fontId="13" numFmtId="0" xfId="0" applyAlignment="1" applyBorder="1" applyFont="1">
      <alignment horizontal="center" shrinkToFit="0" vertical="bottom" wrapText="1"/>
    </xf>
    <xf borderId="15" fillId="3" fontId="12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2" pivot="0" name="FY BBA-style">
      <tableStyleElement dxfId="1" type="firstRowStripe"/>
      <tableStyleElement dxfId="1" type="secondRowStripe"/>
    </tableStyle>
    <tableStyle count="2" pivot="0" name="SY BBA-style">
      <tableStyleElement dxfId="1" type="firstRowStripe"/>
      <tableStyleElement dxfId="1" type="secondRowStripe"/>
    </tableStyle>
    <tableStyle count="2" pivot="0" name="FY MBA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127:G248" displayName="Table_1" name="Table_1" id="1">
  <tableColumns count="1">
    <tableColumn name="Column1" id="1"/>
  </tableColumns>
  <tableStyleInfo name="FY BBA-style" showColumnStripes="0" showFirstColumn="1" showLastColumn="1" showRowStripes="1"/>
</table>
</file>

<file path=xl/tables/table2.xml><?xml version="1.0" encoding="utf-8"?>
<table xmlns="http://schemas.openxmlformats.org/spreadsheetml/2006/main" headerRowCount="0" ref="B3:F99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SY BBA-style" showColumnStripes="0" showFirstColumn="1" showLastColumn="1" showRowStripes="1"/>
</table>
</file>

<file path=xl/tables/table3.xml><?xml version="1.0" encoding="utf-8"?>
<table xmlns="http://schemas.openxmlformats.org/spreadsheetml/2006/main" headerRowCount="0" ref="B3:G61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Y MB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mailto:20251402083@dypiu.ac.in" TargetMode="External"/><Relationship Id="rId2" Type="http://schemas.openxmlformats.org/officeDocument/2006/relationships/hyperlink" Target="mailto:20251402084@dypiu.ac.in" TargetMode="External"/><Relationship Id="rId3" Type="http://schemas.openxmlformats.org/officeDocument/2006/relationships/hyperlink" Target="mailto:20251402085@dypiu.ac.in" TargetMode="External"/><Relationship Id="rId4" Type="http://schemas.openxmlformats.org/officeDocument/2006/relationships/hyperlink" Target="mailto:20251402086@dypiu.ac.in" TargetMode="External"/><Relationship Id="rId5" Type="http://schemas.openxmlformats.org/officeDocument/2006/relationships/hyperlink" Target="mailto:20251402087@dypiu.ac.in" TargetMode="External"/><Relationship Id="rId6" Type="http://schemas.openxmlformats.org/officeDocument/2006/relationships/hyperlink" Target="mailto:20251402088@dypiu.ac.in" TargetMode="External"/><Relationship Id="rId7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mailto:20251403120@dypiu.ac.in" TargetMode="External"/><Relationship Id="rId2" Type="http://schemas.openxmlformats.org/officeDocument/2006/relationships/hyperlink" Target="mailto:20251403122@dypiu.ac.in" TargetMode="External"/><Relationship Id="rId3" Type="http://schemas.openxmlformats.org/officeDocument/2006/relationships/hyperlink" Target="mailto:20251403125@dypiu.ac.in" TargetMode="External"/><Relationship Id="rId4" Type="http://schemas.openxmlformats.org/officeDocument/2006/relationships/hyperlink" Target="mailto:20251403126@dypiu.ac.in" TargetMode="External"/><Relationship Id="rId5" Type="http://schemas.openxmlformats.org/officeDocument/2006/relationships/hyperlink" Target="mailto:20251403133@dypiu.ac.in" TargetMode="External"/><Relationship Id="rId6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8.0"/>
    <col customWidth="1" min="4" max="4" width="19.38"/>
    <col customWidth="1" min="5" max="5" width="29.25"/>
    <col customWidth="1" min="6" max="6" width="14.38"/>
  </cols>
  <sheetData>
    <row r="1">
      <c r="A1" s="1"/>
      <c r="B1" s="1"/>
      <c r="C1" s="1"/>
      <c r="D1" s="2"/>
      <c r="E1" s="3"/>
      <c r="F1" s="3"/>
    </row>
    <row r="2">
      <c r="A2" s="4" t="s">
        <v>0</v>
      </c>
      <c r="B2" s="5" t="s">
        <v>1</v>
      </c>
      <c r="C2" s="4" t="s">
        <v>2</v>
      </c>
      <c r="D2" s="6" t="s">
        <v>3</v>
      </c>
      <c r="E2" s="4" t="s">
        <v>4</v>
      </c>
      <c r="F2" s="4" t="s">
        <v>5</v>
      </c>
    </row>
    <row r="3">
      <c r="A3" s="7">
        <v>1.0</v>
      </c>
      <c r="B3" s="8" t="s">
        <v>6</v>
      </c>
      <c r="C3" s="9">
        <v>2.0250802001E10</v>
      </c>
      <c r="D3" s="2"/>
      <c r="E3" s="3" t="str">
        <f t="shared" ref="E3:E1298" si="1">C3&amp;"@dypiu.ac.in"</f>
        <v>20250802001@dypiu.ac.in</v>
      </c>
      <c r="F3" s="3">
        <v>2029.0</v>
      </c>
    </row>
    <row r="4">
      <c r="A4" s="10">
        <v>2.0</v>
      </c>
      <c r="B4" s="11" t="s">
        <v>7</v>
      </c>
      <c r="C4" s="12">
        <v>2.0250802002E10</v>
      </c>
      <c r="D4" s="2"/>
      <c r="E4" s="3" t="str">
        <f t="shared" si="1"/>
        <v>20250802002@dypiu.ac.in</v>
      </c>
      <c r="F4" s="3">
        <v>2029.0</v>
      </c>
    </row>
    <row r="5">
      <c r="A5" s="10">
        <v>3.0</v>
      </c>
      <c r="B5" s="11" t="s">
        <v>8</v>
      </c>
      <c r="C5" s="12">
        <v>2.0250802003E10</v>
      </c>
      <c r="D5" s="2"/>
      <c r="E5" s="3" t="str">
        <f t="shared" si="1"/>
        <v>20250802003@dypiu.ac.in</v>
      </c>
      <c r="F5" s="3">
        <v>2029.0</v>
      </c>
    </row>
    <row r="6">
      <c r="A6" s="10">
        <v>4.0</v>
      </c>
      <c r="B6" s="11" t="s">
        <v>9</v>
      </c>
      <c r="C6" s="12">
        <v>2.0250802004E10</v>
      </c>
      <c r="D6" s="2"/>
      <c r="E6" s="3" t="str">
        <f t="shared" si="1"/>
        <v>20250802004@dypiu.ac.in</v>
      </c>
      <c r="F6" s="3">
        <v>2029.0</v>
      </c>
    </row>
    <row r="7">
      <c r="A7" s="10">
        <v>5.0</v>
      </c>
      <c r="B7" s="11" t="s">
        <v>10</v>
      </c>
      <c r="C7" s="12">
        <v>2.0250802005E10</v>
      </c>
      <c r="D7" s="2"/>
      <c r="E7" s="3" t="str">
        <f t="shared" si="1"/>
        <v>20250802005@dypiu.ac.in</v>
      </c>
      <c r="F7" s="3">
        <v>2029.0</v>
      </c>
    </row>
    <row r="8">
      <c r="A8" s="10">
        <v>6.0</v>
      </c>
      <c r="B8" s="11" t="s">
        <v>11</v>
      </c>
      <c r="C8" s="12">
        <v>2.0250802006E10</v>
      </c>
      <c r="D8" s="2"/>
      <c r="E8" s="3" t="str">
        <f t="shared" si="1"/>
        <v>20250802006@dypiu.ac.in</v>
      </c>
      <c r="F8" s="3">
        <v>2029.0</v>
      </c>
    </row>
    <row r="9">
      <c r="A9" s="10">
        <v>7.0</v>
      </c>
      <c r="B9" s="11" t="s">
        <v>12</v>
      </c>
      <c r="C9" s="12">
        <v>2.0250802007E10</v>
      </c>
      <c r="D9" s="2"/>
      <c r="E9" s="3" t="str">
        <f t="shared" si="1"/>
        <v>20250802007@dypiu.ac.in</v>
      </c>
      <c r="F9" s="3">
        <v>2029.0</v>
      </c>
    </row>
    <row r="10">
      <c r="A10" s="10">
        <v>8.0</v>
      </c>
      <c r="B10" s="11" t="s">
        <v>13</v>
      </c>
      <c r="C10" s="12">
        <v>2.0250802009E10</v>
      </c>
      <c r="D10" s="2"/>
      <c r="E10" s="3" t="str">
        <f t="shared" si="1"/>
        <v>20250802009@dypiu.ac.in</v>
      </c>
      <c r="F10" s="3">
        <v>2029.0</v>
      </c>
    </row>
    <row r="11">
      <c r="A11" s="10">
        <v>9.0</v>
      </c>
      <c r="B11" s="11" t="s">
        <v>14</v>
      </c>
      <c r="C11" s="12">
        <v>2.025080201E10</v>
      </c>
      <c r="D11" s="2"/>
      <c r="E11" s="3" t="str">
        <f t="shared" si="1"/>
        <v>20250802010@dypiu.ac.in</v>
      </c>
      <c r="F11" s="3">
        <v>2029.0</v>
      </c>
    </row>
    <row r="12">
      <c r="A12" s="10">
        <v>10.0</v>
      </c>
      <c r="B12" s="11" t="s">
        <v>15</v>
      </c>
      <c r="C12" s="12">
        <v>2.0250802011E10</v>
      </c>
      <c r="D12" s="2"/>
      <c r="E12" s="3" t="str">
        <f t="shared" si="1"/>
        <v>20250802011@dypiu.ac.in</v>
      </c>
      <c r="F12" s="3">
        <v>2029.0</v>
      </c>
    </row>
    <row r="13">
      <c r="A13" s="10">
        <v>11.0</v>
      </c>
      <c r="B13" s="11" t="s">
        <v>16</v>
      </c>
      <c r="C13" s="12">
        <v>2.0250802012E10</v>
      </c>
      <c r="D13" s="2"/>
      <c r="E13" s="3" t="str">
        <f t="shared" si="1"/>
        <v>20250802012@dypiu.ac.in</v>
      </c>
      <c r="F13" s="3">
        <v>2029.0</v>
      </c>
    </row>
    <row r="14">
      <c r="A14" s="10">
        <v>12.0</v>
      </c>
      <c r="B14" s="11" t="s">
        <v>17</v>
      </c>
      <c r="C14" s="12">
        <v>2.0250802013E10</v>
      </c>
      <c r="D14" s="2"/>
      <c r="E14" s="3" t="str">
        <f t="shared" si="1"/>
        <v>20250802013@dypiu.ac.in</v>
      </c>
      <c r="F14" s="3">
        <v>2029.0</v>
      </c>
    </row>
    <row r="15">
      <c r="A15" s="10">
        <v>13.0</v>
      </c>
      <c r="B15" s="11" t="s">
        <v>18</v>
      </c>
      <c r="C15" s="12">
        <v>2.0250802014E10</v>
      </c>
      <c r="D15" s="2"/>
      <c r="E15" s="3" t="str">
        <f t="shared" si="1"/>
        <v>20250802014@dypiu.ac.in</v>
      </c>
      <c r="F15" s="3">
        <v>2029.0</v>
      </c>
    </row>
    <row r="16">
      <c r="A16" s="10">
        <v>14.0</v>
      </c>
      <c r="B16" s="11" t="s">
        <v>19</v>
      </c>
      <c r="C16" s="12">
        <v>2.0250802015E10</v>
      </c>
      <c r="D16" s="2"/>
      <c r="E16" s="3" t="str">
        <f t="shared" si="1"/>
        <v>20250802015@dypiu.ac.in</v>
      </c>
      <c r="F16" s="3">
        <v>2029.0</v>
      </c>
    </row>
    <row r="17">
      <c r="A17" s="10">
        <v>15.0</v>
      </c>
      <c r="B17" s="11" t="s">
        <v>20</v>
      </c>
      <c r="C17" s="12">
        <v>2.0250802017E10</v>
      </c>
      <c r="D17" s="2"/>
      <c r="E17" s="3" t="str">
        <f t="shared" si="1"/>
        <v>20250802017@dypiu.ac.in</v>
      </c>
      <c r="F17" s="3">
        <v>2029.0</v>
      </c>
    </row>
    <row r="18">
      <c r="A18" s="10">
        <v>16.0</v>
      </c>
      <c r="B18" s="11" t="s">
        <v>21</v>
      </c>
      <c r="C18" s="12">
        <v>2.0250802019E10</v>
      </c>
      <c r="D18" s="2"/>
      <c r="E18" s="3" t="str">
        <f t="shared" si="1"/>
        <v>20250802019@dypiu.ac.in</v>
      </c>
      <c r="F18" s="3">
        <v>2029.0</v>
      </c>
    </row>
    <row r="19">
      <c r="A19" s="10">
        <v>17.0</v>
      </c>
      <c r="B19" s="11" t="s">
        <v>22</v>
      </c>
      <c r="C19" s="12">
        <v>2.025080202E10</v>
      </c>
      <c r="D19" s="2"/>
      <c r="E19" s="3" t="str">
        <f t="shared" si="1"/>
        <v>20250802020@dypiu.ac.in</v>
      </c>
      <c r="F19" s="3">
        <v>2029.0</v>
      </c>
    </row>
    <row r="20">
      <c r="A20" s="10">
        <v>18.0</v>
      </c>
      <c r="B20" s="11" t="s">
        <v>23</v>
      </c>
      <c r="C20" s="12">
        <v>2.0250802021E10</v>
      </c>
      <c r="D20" s="2"/>
      <c r="E20" s="3" t="str">
        <f t="shared" si="1"/>
        <v>20250802021@dypiu.ac.in</v>
      </c>
      <c r="F20" s="3">
        <v>2029.0</v>
      </c>
    </row>
    <row r="21">
      <c r="A21" s="10">
        <v>19.0</v>
      </c>
      <c r="B21" s="11" t="s">
        <v>24</v>
      </c>
      <c r="C21" s="12">
        <v>2.0250802022E10</v>
      </c>
      <c r="D21" s="2"/>
      <c r="E21" s="3" t="str">
        <f t="shared" si="1"/>
        <v>20250802022@dypiu.ac.in</v>
      </c>
      <c r="F21" s="3">
        <v>2029.0</v>
      </c>
    </row>
    <row r="22">
      <c r="A22" s="10">
        <v>20.0</v>
      </c>
      <c r="B22" s="11" t="s">
        <v>25</v>
      </c>
      <c r="C22" s="12">
        <v>2.0250802023E10</v>
      </c>
      <c r="D22" s="2"/>
      <c r="E22" s="3" t="str">
        <f t="shared" si="1"/>
        <v>20250802023@dypiu.ac.in</v>
      </c>
      <c r="F22" s="3">
        <v>2029.0</v>
      </c>
    </row>
    <row r="23">
      <c r="A23" s="10">
        <v>21.0</v>
      </c>
      <c r="B23" s="11" t="s">
        <v>26</v>
      </c>
      <c r="C23" s="12">
        <v>2.0250802026E10</v>
      </c>
      <c r="D23" s="2"/>
      <c r="E23" s="3" t="str">
        <f t="shared" si="1"/>
        <v>20250802026@dypiu.ac.in</v>
      </c>
      <c r="F23" s="3">
        <v>2029.0</v>
      </c>
    </row>
    <row r="24">
      <c r="A24" s="10">
        <v>22.0</v>
      </c>
      <c r="B24" s="11" t="s">
        <v>27</v>
      </c>
      <c r="C24" s="12">
        <v>2.0250802027E10</v>
      </c>
      <c r="D24" s="2"/>
      <c r="E24" s="3" t="str">
        <f t="shared" si="1"/>
        <v>20250802027@dypiu.ac.in</v>
      </c>
      <c r="F24" s="3">
        <v>2029.0</v>
      </c>
    </row>
    <row r="25">
      <c r="A25" s="10">
        <v>23.0</v>
      </c>
      <c r="B25" s="11" t="s">
        <v>28</v>
      </c>
      <c r="C25" s="12">
        <v>2.0250802028E10</v>
      </c>
      <c r="D25" s="2"/>
      <c r="E25" s="3" t="str">
        <f t="shared" si="1"/>
        <v>20250802028@dypiu.ac.in</v>
      </c>
      <c r="F25" s="3">
        <v>2029.0</v>
      </c>
    </row>
    <row r="26">
      <c r="A26" s="10">
        <v>24.0</v>
      </c>
      <c r="B26" s="11" t="s">
        <v>29</v>
      </c>
      <c r="C26" s="12">
        <v>2.025080203E10</v>
      </c>
      <c r="D26" s="2"/>
      <c r="E26" s="3" t="str">
        <f t="shared" si="1"/>
        <v>20250802030@dypiu.ac.in</v>
      </c>
      <c r="F26" s="3">
        <v>2029.0</v>
      </c>
    </row>
    <row r="27">
      <c r="A27" s="10">
        <v>25.0</v>
      </c>
      <c r="B27" s="11" t="s">
        <v>30</v>
      </c>
      <c r="C27" s="12">
        <v>2.0250802031E10</v>
      </c>
      <c r="D27" s="2"/>
      <c r="E27" s="3" t="str">
        <f t="shared" si="1"/>
        <v>20250802031@dypiu.ac.in</v>
      </c>
      <c r="F27" s="3">
        <v>2029.0</v>
      </c>
    </row>
    <row r="28">
      <c r="A28" s="10">
        <v>26.0</v>
      </c>
      <c r="B28" s="11" t="s">
        <v>31</v>
      </c>
      <c r="C28" s="12">
        <v>2.0250802032E10</v>
      </c>
      <c r="D28" s="2"/>
      <c r="E28" s="3" t="str">
        <f t="shared" si="1"/>
        <v>20250802032@dypiu.ac.in</v>
      </c>
      <c r="F28" s="3">
        <v>2029.0</v>
      </c>
    </row>
    <row r="29">
      <c r="A29" s="10">
        <v>27.0</v>
      </c>
      <c r="B29" s="11" t="s">
        <v>32</v>
      </c>
      <c r="C29" s="12">
        <v>2.0250802033E10</v>
      </c>
      <c r="D29" s="2"/>
      <c r="E29" s="3" t="str">
        <f t="shared" si="1"/>
        <v>20250802033@dypiu.ac.in</v>
      </c>
      <c r="F29" s="3">
        <v>2029.0</v>
      </c>
    </row>
    <row r="30">
      <c r="A30" s="10">
        <v>28.0</v>
      </c>
      <c r="B30" s="11" t="s">
        <v>33</v>
      </c>
      <c r="C30" s="12">
        <v>2.0250802034E10</v>
      </c>
      <c r="D30" s="2"/>
      <c r="E30" s="3" t="str">
        <f t="shared" si="1"/>
        <v>20250802034@dypiu.ac.in</v>
      </c>
      <c r="F30" s="3">
        <v>2029.0</v>
      </c>
    </row>
    <row r="31">
      <c r="A31" s="10">
        <v>29.0</v>
      </c>
      <c r="B31" s="11" t="s">
        <v>34</v>
      </c>
      <c r="C31" s="12">
        <v>2.0250802035E10</v>
      </c>
      <c r="D31" s="2"/>
      <c r="E31" s="3" t="str">
        <f t="shared" si="1"/>
        <v>20250802035@dypiu.ac.in</v>
      </c>
      <c r="F31" s="3">
        <v>2029.0</v>
      </c>
    </row>
    <row r="32">
      <c r="A32" s="10">
        <v>30.0</v>
      </c>
      <c r="B32" s="11" t="s">
        <v>35</v>
      </c>
      <c r="C32" s="12">
        <v>2.0250802036E10</v>
      </c>
      <c r="D32" s="2"/>
      <c r="E32" s="3" t="str">
        <f t="shared" si="1"/>
        <v>20250802036@dypiu.ac.in</v>
      </c>
      <c r="F32" s="3">
        <v>2029.0</v>
      </c>
    </row>
    <row r="33">
      <c r="A33" s="10">
        <v>31.0</v>
      </c>
      <c r="B33" s="11" t="s">
        <v>36</v>
      </c>
      <c r="C33" s="12">
        <v>2.0250802037E10</v>
      </c>
      <c r="D33" s="2"/>
      <c r="E33" s="3" t="str">
        <f t="shared" si="1"/>
        <v>20250802037@dypiu.ac.in</v>
      </c>
      <c r="F33" s="3">
        <v>2029.0</v>
      </c>
    </row>
    <row r="34">
      <c r="A34" s="10">
        <v>32.0</v>
      </c>
      <c r="B34" s="11" t="s">
        <v>37</v>
      </c>
      <c r="C34" s="12">
        <v>2.0250802039E10</v>
      </c>
      <c r="D34" s="2"/>
      <c r="E34" s="3" t="str">
        <f t="shared" si="1"/>
        <v>20250802039@dypiu.ac.in</v>
      </c>
      <c r="F34" s="3">
        <v>2029.0</v>
      </c>
    </row>
    <row r="35">
      <c r="A35" s="10">
        <v>33.0</v>
      </c>
      <c r="B35" s="11" t="s">
        <v>38</v>
      </c>
      <c r="C35" s="12">
        <v>2.025080204E10</v>
      </c>
      <c r="D35" s="2"/>
      <c r="E35" s="3" t="str">
        <f t="shared" si="1"/>
        <v>20250802040@dypiu.ac.in</v>
      </c>
      <c r="F35" s="3">
        <v>2029.0</v>
      </c>
    </row>
    <row r="36">
      <c r="A36" s="10">
        <v>34.0</v>
      </c>
      <c r="B36" s="11" t="s">
        <v>39</v>
      </c>
      <c r="C36" s="12">
        <v>2.0250802041E10</v>
      </c>
      <c r="D36" s="2"/>
      <c r="E36" s="3" t="str">
        <f t="shared" si="1"/>
        <v>20250802041@dypiu.ac.in</v>
      </c>
      <c r="F36" s="3">
        <v>2029.0</v>
      </c>
    </row>
    <row r="37">
      <c r="A37" s="10">
        <v>35.0</v>
      </c>
      <c r="B37" s="11" t="s">
        <v>40</v>
      </c>
      <c r="C37" s="12">
        <v>2.0250802042E10</v>
      </c>
      <c r="D37" s="2"/>
      <c r="E37" s="3" t="str">
        <f t="shared" si="1"/>
        <v>20250802042@dypiu.ac.in</v>
      </c>
      <c r="F37" s="3">
        <v>2029.0</v>
      </c>
    </row>
    <row r="38">
      <c r="A38" s="10">
        <v>36.0</v>
      </c>
      <c r="B38" s="11" t="s">
        <v>41</v>
      </c>
      <c r="C38" s="12">
        <v>2.0250802043E10</v>
      </c>
      <c r="D38" s="2"/>
      <c r="E38" s="3" t="str">
        <f t="shared" si="1"/>
        <v>20250802043@dypiu.ac.in</v>
      </c>
      <c r="F38" s="3">
        <v>2029.0</v>
      </c>
    </row>
    <row r="39">
      <c r="A39" s="10">
        <v>37.0</v>
      </c>
      <c r="B39" s="11" t="s">
        <v>42</v>
      </c>
      <c r="C39" s="12">
        <v>2.0250802044E10</v>
      </c>
      <c r="D39" s="2"/>
      <c r="E39" s="3" t="str">
        <f t="shared" si="1"/>
        <v>20250802044@dypiu.ac.in</v>
      </c>
      <c r="F39" s="3">
        <v>2029.0</v>
      </c>
    </row>
    <row r="40">
      <c r="A40" s="10">
        <v>38.0</v>
      </c>
      <c r="B40" s="11" t="s">
        <v>43</v>
      </c>
      <c r="C40" s="12">
        <v>2.0250802047E10</v>
      </c>
      <c r="D40" s="2"/>
      <c r="E40" s="3" t="str">
        <f t="shared" si="1"/>
        <v>20250802047@dypiu.ac.in</v>
      </c>
      <c r="F40" s="3">
        <v>2029.0</v>
      </c>
    </row>
    <row r="41">
      <c r="A41" s="10">
        <v>39.0</v>
      </c>
      <c r="B41" s="11" t="s">
        <v>44</v>
      </c>
      <c r="C41" s="12">
        <v>2.0250802048E10</v>
      </c>
      <c r="D41" s="2"/>
      <c r="E41" s="3" t="str">
        <f t="shared" si="1"/>
        <v>20250802048@dypiu.ac.in</v>
      </c>
      <c r="F41" s="3">
        <v>2029.0</v>
      </c>
    </row>
    <row r="42">
      <c r="A42" s="10">
        <v>40.0</v>
      </c>
      <c r="B42" s="11" t="s">
        <v>45</v>
      </c>
      <c r="C42" s="12">
        <v>2.025080205E10</v>
      </c>
      <c r="D42" s="2"/>
      <c r="E42" s="3" t="str">
        <f t="shared" si="1"/>
        <v>20250802050@dypiu.ac.in</v>
      </c>
      <c r="F42" s="3">
        <v>2029.0</v>
      </c>
    </row>
    <row r="43">
      <c r="A43" s="10">
        <v>41.0</v>
      </c>
      <c r="B43" s="11" t="s">
        <v>46</v>
      </c>
      <c r="C43" s="12">
        <v>2.0250802051E10</v>
      </c>
      <c r="D43" s="2"/>
      <c r="E43" s="3" t="str">
        <f t="shared" si="1"/>
        <v>20250802051@dypiu.ac.in</v>
      </c>
      <c r="F43" s="3">
        <v>2029.0</v>
      </c>
    </row>
    <row r="44">
      <c r="A44" s="10">
        <v>42.0</v>
      </c>
      <c r="B44" s="11" t="s">
        <v>47</v>
      </c>
      <c r="C44" s="12">
        <v>2.0250802053E10</v>
      </c>
      <c r="D44" s="2"/>
      <c r="E44" s="3" t="str">
        <f t="shared" si="1"/>
        <v>20250802053@dypiu.ac.in</v>
      </c>
      <c r="F44" s="3">
        <v>2029.0</v>
      </c>
    </row>
    <row r="45">
      <c r="A45" s="10">
        <v>43.0</v>
      </c>
      <c r="B45" s="11" t="s">
        <v>48</v>
      </c>
      <c r="C45" s="12">
        <v>2.0250802054E10</v>
      </c>
      <c r="D45" s="2"/>
      <c r="E45" s="3" t="str">
        <f t="shared" si="1"/>
        <v>20250802054@dypiu.ac.in</v>
      </c>
      <c r="F45" s="3">
        <v>2029.0</v>
      </c>
    </row>
    <row r="46">
      <c r="A46" s="10">
        <v>44.0</v>
      </c>
      <c r="B46" s="11" t="s">
        <v>49</v>
      </c>
      <c r="C46" s="12">
        <v>2.0250802055E10</v>
      </c>
      <c r="D46" s="2"/>
      <c r="E46" s="3" t="str">
        <f t="shared" si="1"/>
        <v>20250802055@dypiu.ac.in</v>
      </c>
      <c r="F46" s="3">
        <v>2029.0</v>
      </c>
    </row>
    <row r="47">
      <c r="A47" s="10">
        <v>45.0</v>
      </c>
      <c r="B47" s="11" t="s">
        <v>50</v>
      </c>
      <c r="C47" s="12">
        <v>2.0250802056E10</v>
      </c>
      <c r="D47" s="2"/>
      <c r="E47" s="3" t="str">
        <f t="shared" si="1"/>
        <v>20250802056@dypiu.ac.in</v>
      </c>
      <c r="F47" s="3">
        <v>2029.0</v>
      </c>
    </row>
    <row r="48">
      <c r="A48" s="10">
        <v>46.0</v>
      </c>
      <c r="B48" s="11" t="s">
        <v>51</v>
      </c>
      <c r="C48" s="12">
        <v>2.0250802057E10</v>
      </c>
      <c r="D48" s="2"/>
      <c r="E48" s="3" t="str">
        <f t="shared" si="1"/>
        <v>20250802057@dypiu.ac.in</v>
      </c>
      <c r="F48" s="3">
        <v>2029.0</v>
      </c>
    </row>
    <row r="49">
      <c r="A49" s="10">
        <v>47.0</v>
      </c>
      <c r="B49" s="11" t="s">
        <v>52</v>
      </c>
      <c r="C49" s="12">
        <v>2.0250802058E10</v>
      </c>
      <c r="D49" s="2"/>
      <c r="E49" s="3" t="str">
        <f t="shared" si="1"/>
        <v>20250802058@dypiu.ac.in</v>
      </c>
      <c r="F49" s="3">
        <v>2029.0</v>
      </c>
    </row>
    <row r="50">
      <c r="A50" s="10">
        <v>48.0</v>
      </c>
      <c r="B50" s="11" t="s">
        <v>53</v>
      </c>
      <c r="C50" s="12">
        <v>2.0250802059E10</v>
      </c>
      <c r="D50" s="2"/>
      <c r="E50" s="3" t="str">
        <f t="shared" si="1"/>
        <v>20250802059@dypiu.ac.in</v>
      </c>
      <c r="F50" s="3">
        <v>2029.0</v>
      </c>
    </row>
    <row r="51">
      <c r="A51" s="10">
        <v>49.0</v>
      </c>
      <c r="B51" s="11" t="s">
        <v>54</v>
      </c>
      <c r="C51" s="12">
        <v>2.0250802061E10</v>
      </c>
      <c r="D51" s="2"/>
      <c r="E51" s="3" t="str">
        <f t="shared" si="1"/>
        <v>20250802061@dypiu.ac.in</v>
      </c>
      <c r="F51" s="3">
        <v>2029.0</v>
      </c>
    </row>
    <row r="52">
      <c r="A52" s="10">
        <v>50.0</v>
      </c>
      <c r="B52" s="11" t="s">
        <v>55</v>
      </c>
      <c r="C52" s="12">
        <v>2.0250802063E10</v>
      </c>
      <c r="D52" s="2"/>
      <c r="E52" s="3" t="str">
        <f t="shared" si="1"/>
        <v>20250802063@dypiu.ac.in</v>
      </c>
      <c r="F52" s="3">
        <v>2029.0</v>
      </c>
    </row>
    <row r="53">
      <c r="A53" s="10">
        <v>51.0</v>
      </c>
      <c r="B53" s="11" t="s">
        <v>56</v>
      </c>
      <c r="C53" s="12">
        <v>2.0250802064E10</v>
      </c>
      <c r="D53" s="2"/>
      <c r="E53" s="3" t="str">
        <f t="shared" si="1"/>
        <v>20250802064@dypiu.ac.in</v>
      </c>
      <c r="F53" s="3">
        <v>2029.0</v>
      </c>
    </row>
    <row r="54">
      <c r="A54" s="10">
        <v>52.0</v>
      </c>
      <c r="B54" s="11" t="s">
        <v>57</v>
      </c>
      <c r="C54" s="12">
        <v>2.0250802066E10</v>
      </c>
      <c r="D54" s="2"/>
      <c r="E54" s="3" t="str">
        <f t="shared" si="1"/>
        <v>20250802066@dypiu.ac.in</v>
      </c>
      <c r="F54" s="3">
        <v>2029.0</v>
      </c>
    </row>
    <row r="55">
      <c r="A55" s="10">
        <v>53.0</v>
      </c>
      <c r="B55" s="11" t="s">
        <v>58</v>
      </c>
      <c r="C55" s="12">
        <v>2.0250802067E10</v>
      </c>
      <c r="D55" s="2"/>
      <c r="E55" s="3" t="str">
        <f t="shared" si="1"/>
        <v>20250802067@dypiu.ac.in</v>
      </c>
      <c r="F55" s="3">
        <v>2029.0</v>
      </c>
    </row>
    <row r="56">
      <c r="A56" s="10">
        <v>54.0</v>
      </c>
      <c r="B56" s="11" t="s">
        <v>59</v>
      </c>
      <c r="C56" s="12">
        <v>2.0250802068E10</v>
      </c>
      <c r="D56" s="2"/>
      <c r="E56" s="3" t="str">
        <f t="shared" si="1"/>
        <v>20250802068@dypiu.ac.in</v>
      </c>
      <c r="F56" s="3">
        <v>2029.0</v>
      </c>
    </row>
    <row r="57">
      <c r="A57" s="10">
        <v>55.0</v>
      </c>
      <c r="B57" s="11" t="s">
        <v>60</v>
      </c>
      <c r="C57" s="12">
        <v>2.0250802069E10</v>
      </c>
      <c r="D57" s="2"/>
      <c r="E57" s="3" t="str">
        <f t="shared" si="1"/>
        <v>20250802069@dypiu.ac.in</v>
      </c>
      <c r="F57" s="3">
        <v>2029.0</v>
      </c>
    </row>
    <row r="58">
      <c r="A58" s="10">
        <v>56.0</v>
      </c>
      <c r="B58" s="11" t="s">
        <v>61</v>
      </c>
      <c r="C58" s="12">
        <v>2.025080207E10</v>
      </c>
      <c r="D58" s="2"/>
      <c r="E58" s="3" t="str">
        <f t="shared" si="1"/>
        <v>20250802070@dypiu.ac.in</v>
      </c>
      <c r="F58" s="3">
        <v>2029.0</v>
      </c>
    </row>
    <row r="59">
      <c r="A59" s="10">
        <v>57.0</v>
      </c>
      <c r="B59" s="11" t="s">
        <v>62</v>
      </c>
      <c r="C59" s="12">
        <v>2.0250802071E10</v>
      </c>
      <c r="D59" s="2"/>
      <c r="E59" s="3" t="str">
        <f t="shared" si="1"/>
        <v>20250802071@dypiu.ac.in</v>
      </c>
      <c r="F59" s="3">
        <v>2029.0</v>
      </c>
    </row>
    <row r="60">
      <c r="A60" s="10">
        <v>58.0</v>
      </c>
      <c r="B60" s="11" t="s">
        <v>63</v>
      </c>
      <c r="C60" s="12">
        <v>2.0250802072E10</v>
      </c>
      <c r="D60" s="2"/>
      <c r="E60" s="3" t="str">
        <f t="shared" si="1"/>
        <v>20250802072@dypiu.ac.in</v>
      </c>
      <c r="F60" s="3">
        <v>2029.0</v>
      </c>
    </row>
    <row r="61">
      <c r="A61" s="10">
        <v>59.0</v>
      </c>
      <c r="B61" s="11" t="s">
        <v>64</v>
      </c>
      <c r="C61" s="12">
        <v>2.0250802073E10</v>
      </c>
      <c r="D61" s="2"/>
      <c r="E61" s="3" t="str">
        <f t="shared" si="1"/>
        <v>20250802073@dypiu.ac.in</v>
      </c>
      <c r="F61" s="3">
        <v>2029.0</v>
      </c>
    </row>
    <row r="62">
      <c r="A62" s="10">
        <v>60.0</v>
      </c>
      <c r="B62" s="11" t="s">
        <v>65</v>
      </c>
      <c r="C62" s="12">
        <v>2.0250802074E10</v>
      </c>
      <c r="D62" s="2"/>
      <c r="E62" s="3" t="str">
        <f t="shared" si="1"/>
        <v>20250802074@dypiu.ac.in</v>
      </c>
      <c r="F62" s="3">
        <v>2029.0</v>
      </c>
    </row>
    <row r="63">
      <c r="A63" s="10">
        <v>61.0</v>
      </c>
      <c r="B63" s="11" t="s">
        <v>66</v>
      </c>
      <c r="C63" s="12">
        <v>2.0250802075E10</v>
      </c>
      <c r="D63" s="2"/>
      <c r="E63" s="3" t="str">
        <f t="shared" si="1"/>
        <v>20250802075@dypiu.ac.in</v>
      </c>
      <c r="F63" s="3">
        <v>2029.0</v>
      </c>
    </row>
    <row r="64">
      <c r="A64" s="10">
        <v>62.0</v>
      </c>
      <c r="B64" s="11" t="s">
        <v>67</v>
      </c>
      <c r="C64" s="12">
        <v>2.0250802077E10</v>
      </c>
      <c r="D64" s="2"/>
      <c r="E64" s="3" t="str">
        <f t="shared" si="1"/>
        <v>20250802077@dypiu.ac.in</v>
      </c>
      <c r="F64" s="3">
        <v>2029.0</v>
      </c>
    </row>
    <row r="65">
      <c r="A65" s="10">
        <v>63.0</v>
      </c>
      <c r="B65" s="11" t="s">
        <v>68</v>
      </c>
      <c r="C65" s="12">
        <v>2.0250802078E10</v>
      </c>
      <c r="D65" s="2"/>
      <c r="E65" s="3" t="str">
        <f t="shared" si="1"/>
        <v>20250802078@dypiu.ac.in</v>
      </c>
      <c r="F65" s="3">
        <v>2029.0</v>
      </c>
    </row>
    <row r="66">
      <c r="A66" s="10">
        <v>64.0</v>
      </c>
      <c r="B66" s="11" t="s">
        <v>69</v>
      </c>
      <c r="C66" s="12">
        <v>2.0250802079E10</v>
      </c>
      <c r="D66" s="2"/>
      <c r="E66" s="3" t="str">
        <f t="shared" si="1"/>
        <v>20250802079@dypiu.ac.in</v>
      </c>
      <c r="F66" s="3">
        <v>2029.0</v>
      </c>
    </row>
    <row r="67">
      <c r="A67" s="10">
        <v>65.0</v>
      </c>
      <c r="B67" s="11" t="s">
        <v>70</v>
      </c>
      <c r="C67" s="12">
        <v>2.025080208E10</v>
      </c>
      <c r="D67" s="2"/>
      <c r="E67" s="3" t="str">
        <f t="shared" si="1"/>
        <v>20250802080@dypiu.ac.in</v>
      </c>
      <c r="F67" s="3">
        <v>2029.0</v>
      </c>
    </row>
    <row r="68">
      <c r="A68" s="10">
        <v>66.0</v>
      </c>
      <c r="B68" s="11" t="s">
        <v>71</v>
      </c>
      <c r="C68" s="12">
        <v>2.0250802081E10</v>
      </c>
      <c r="D68" s="2"/>
      <c r="E68" s="3" t="str">
        <f t="shared" si="1"/>
        <v>20250802081@dypiu.ac.in</v>
      </c>
      <c r="F68" s="3">
        <v>2029.0</v>
      </c>
    </row>
    <row r="69">
      <c r="A69" s="10">
        <v>67.0</v>
      </c>
      <c r="B69" s="11" t="s">
        <v>72</v>
      </c>
      <c r="C69" s="12">
        <v>2.0250802083E10</v>
      </c>
      <c r="D69" s="2"/>
      <c r="E69" s="3" t="str">
        <f t="shared" si="1"/>
        <v>20250802083@dypiu.ac.in</v>
      </c>
      <c r="F69" s="3">
        <v>2029.0</v>
      </c>
    </row>
    <row r="70">
      <c r="A70" s="10">
        <v>68.0</v>
      </c>
      <c r="B70" s="11" t="s">
        <v>73</v>
      </c>
      <c r="C70" s="12">
        <v>2.0250802084E10</v>
      </c>
      <c r="D70" s="2"/>
      <c r="E70" s="3" t="str">
        <f t="shared" si="1"/>
        <v>20250802084@dypiu.ac.in</v>
      </c>
      <c r="F70" s="3">
        <v>2029.0</v>
      </c>
    </row>
    <row r="71">
      <c r="A71" s="10">
        <v>69.0</v>
      </c>
      <c r="B71" s="11" t="s">
        <v>74</v>
      </c>
      <c r="C71" s="12">
        <v>2.0250802085E10</v>
      </c>
      <c r="D71" s="2"/>
      <c r="E71" s="3" t="str">
        <f t="shared" si="1"/>
        <v>20250802085@dypiu.ac.in</v>
      </c>
      <c r="F71" s="3">
        <v>2029.0</v>
      </c>
    </row>
    <row r="72">
      <c r="A72" s="10">
        <v>70.0</v>
      </c>
      <c r="B72" s="11" t="s">
        <v>75</v>
      </c>
      <c r="C72" s="12">
        <v>2.0250802086E10</v>
      </c>
      <c r="D72" s="2"/>
      <c r="E72" s="3" t="str">
        <f t="shared" si="1"/>
        <v>20250802086@dypiu.ac.in</v>
      </c>
      <c r="F72" s="3">
        <v>2029.0</v>
      </c>
    </row>
    <row r="73">
      <c r="A73" s="10">
        <v>71.0</v>
      </c>
      <c r="B73" s="11" t="s">
        <v>76</v>
      </c>
      <c r="C73" s="12">
        <v>2.0250802087E10</v>
      </c>
      <c r="D73" s="2"/>
      <c r="E73" s="3" t="str">
        <f t="shared" si="1"/>
        <v>20250802087@dypiu.ac.in</v>
      </c>
      <c r="F73" s="3">
        <v>2029.0</v>
      </c>
    </row>
    <row r="74">
      <c r="A74" s="10">
        <v>72.0</v>
      </c>
      <c r="B74" s="11" t="s">
        <v>77</v>
      </c>
      <c r="C74" s="12">
        <v>2.0250802089E10</v>
      </c>
      <c r="D74" s="2"/>
      <c r="E74" s="3" t="str">
        <f t="shared" si="1"/>
        <v>20250802089@dypiu.ac.in</v>
      </c>
      <c r="F74" s="3">
        <v>2029.0</v>
      </c>
    </row>
    <row r="75">
      <c r="A75" s="10">
        <v>73.0</v>
      </c>
      <c r="B75" s="11" t="s">
        <v>78</v>
      </c>
      <c r="C75" s="12">
        <v>2.0250802091E10</v>
      </c>
      <c r="D75" s="2"/>
      <c r="E75" s="3" t="str">
        <f t="shared" si="1"/>
        <v>20250802091@dypiu.ac.in</v>
      </c>
      <c r="F75" s="3">
        <v>2029.0</v>
      </c>
    </row>
    <row r="76">
      <c r="A76" s="10">
        <v>74.0</v>
      </c>
      <c r="B76" s="11" t="s">
        <v>79</v>
      </c>
      <c r="C76" s="12">
        <v>2.0250802092E10</v>
      </c>
      <c r="D76" s="2"/>
      <c r="E76" s="3" t="str">
        <f t="shared" si="1"/>
        <v>20250802092@dypiu.ac.in</v>
      </c>
      <c r="F76" s="3">
        <v>2029.0</v>
      </c>
    </row>
    <row r="77">
      <c r="A77" s="10">
        <v>75.0</v>
      </c>
      <c r="B77" s="11" t="s">
        <v>80</v>
      </c>
      <c r="C77" s="12">
        <v>2.0250802093E10</v>
      </c>
      <c r="D77" s="2"/>
      <c r="E77" s="3" t="str">
        <f t="shared" si="1"/>
        <v>20250802093@dypiu.ac.in</v>
      </c>
      <c r="F77" s="3">
        <v>2029.0</v>
      </c>
    </row>
    <row r="78">
      <c r="A78" s="10">
        <v>76.0</v>
      </c>
      <c r="B78" s="11" t="s">
        <v>81</v>
      </c>
      <c r="C78" s="12">
        <v>2.0250802095E10</v>
      </c>
      <c r="D78" s="2"/>
      <c r="E78" s="3" t="str">
        <f t="shared" si="1"/>
        <v>20250802095@dypiu.ac.in</v>
      </c>
      <c r="F78" s="3">
        <v>2029.0</v>
      </c>
    </row>
    <row r="79">
      <c r="A79" s="10">
        <v>77.0</v>
      </c>
      <c r="B79" s="11" t="s">
        <v>82</v>
      </c>
      <c r="C79" s="12">
        <v>2.0250802096E10</v>
      </c>
      <c r="D79" s="2"/>
      <c r="E79" s="3" t="str">
        <f t="shared" si="1"/>
        <v>20250802096@dypiu.ac.in</v>
      </c>
      <c r="F79" s="3">
        <v>2029.0</v>
      </c>
    </row>
    <row r="80">
      <c r="A80" s="10">
        <v>78.0</v>
      </c>
      <c r="B80" s="11" t="s">
        <v>83</v>
      </c>
      <c r="C80" s="12">
        <v>2.0250802097E10</v>
      </c>
      <c r="D80" s="2"/>
      <c r="E80" s="3" t="str">
        <f t="shared" si="1"/>
        <v>20250802097@dypiu.ac.in</v>
      </c>
      <c r="F80" s="3">
        <v>2029.0</v>
      </c>
    </row>
    <row r="81">
      <c r="A81" s="10">
        <v>79.0</v>
      </c>
      <c r="B81" s="11" t="s">
        <v>84</v>
      </c>
      <c r="C81" s="12">
        <v>2.0250802098E10</v>
      </c>
      <c r="D81" s="2"/>
      <c r="E81" s="3" t="str">
        <f t="shared" si="1"/>
        <v>20250802098@dypiu.ac.in</v>
      </c>
      <c r="F81" s="3">
        <v>2029.0</v>
      </c>
    </row>
    <row r="82">
      <c r="A82" s="10">
        <v>80.0</v>
      </c>
      <c r="B82" s="11" t="s">
        <v>85</v>
      </c>
      <c r="C82" s="12">
        <v>2.0250802099E10</v>
      </c>
      <c r="D82" s="2"/>
      <c r="E82" s="3" t="str">
        <f t="shared" si="1"/>
        <v>20250802099@dypiu.ac.in</v>
      </c>
      <c r="F82" s="3">
        <v>2029.0</v>
      </c>
    </row>
    <row r="83">
      <c r="A83" s="10">
        <v>81.0</v>
      </c>
      <c r="B83" s="11" t="s">
        <v>86</v>
      </c>
      <c r="C83" s="12">
        <v>2.02508021E10</v>
      </c>
      <c r="D83" s="2"/>
      <c r="E83" s="3" t="str">
        <f t="shared" si="1"/>
        <v>20250802100@dypiu.ac.in</v>
      </c>
      <c r="F83" s="3">
        <v>2029.0</v>
      </c>
    </row>
    <row r="84">
      <c r="A84" s="10">
        <v>82.0</v>
      </c>
      <c r="B84" s="11" t="s">
        <v>87</v>
      </c>
      <c r="C84" s="12">
        <v>2.0250802101E10</v>
      </c>
      <c r="D84" s="2"/>
      <c r="E84" s="3" t="str">
        <f t="shared" si="1"/>
        <v>20250802101@dypiu.ac.in</v>
      </c>
      <c r="F84" s="3">
        <v>2029.0</v>
      </c>
    </row>
    <row r="85">
      <c r="A85" s="10">
        <v>83.0</v>
      </c>
      <c r="B85" s="11" t="s">
        <v>88</v>
      </c>
      <c r="C85" s="12">
        <v>2.0250802102E10</v>
      </c>
      <c r="D85" s="2"/>
      <c r="E85" s="3" t="str">
        <f t="shared" si="1"/>
        <v>20250802102@dypiu.ac.in</v>
      </c>
      <c r="F85" s="3">
        <v>2029.0</v>
      </c>
    </row>
    <row r="86">
      <c r="A86" s="10">
        <v>84.0</v>
      </c>
      <c r="B86" s="11" t="s">
        <v>89</v>
      </c>
      <c r="C86" s="12">
        <v>2.0250802103E10</v>
      </c>
      <c r="D86" s="2"/>
      <c r="E86" s="3" t="str">
        <f t="shared" si="1"/>
        <v>20250802103@dypiu.ac.in</v>
      </c>
      <c r="F86" s="3">
        <v>2029.0</v>
      </c>
    </row>
    <row r="87">
      <c r="A87" s="10">
        <v>85.0</v>
      </c>
      <c r="B87" s="11" t="s">
        <v>90</v>
      </c>
      <c r="C87" s="12">
        <v>2.0250802104E10</v>
      </c>
      <c r="D87" s="2"/>
      <c r="E87" s="3" t="str">
        <f t="shared" si="1"/>
        <v>20250802104@dypiu.ac.in</v>
      </c>
      <c r="F87" s="3">
        <v>2029.0</v>
      </c>
    </row>
    <row r="88">
      <c r="A88" s="10">
        <v>86.0</v>
      </c>
      <c r="B88" s="11" t="s">
        <v>91</v>
      </c>
      <c r="C88" s="12">
        <v>2.0250802106E10</v>
      </c>
      <c r="D88" s="2"/>
      <c r="E88" s="3" t="str">
        <f t="shared" si="1"/>
        <v>20250802106@dypiu.ac.in</v>
      </c>
      <c r="F88" s="3">
        <v>2029.0</v>
      </c>
    </row>
    <row r="89">
      <c r="A89" s="10">
        <v>87.0</v>
      </c>
      <c r="B89" s="11" t="s">
        <v>92</v>
      </c>
      <c r="C89" s="12">
        <v>2.0250802107E10</v>
      </c>
      <c r="D89" s="2"/>
      <c r="E89" s="3" t="str">
        <f t="shared" si="1"/>
        <v>20250802107@dypiu.ac.in</v>
      </c>
      <c r="F89" s="3">
        <v>2029.0</v>
      </c>
    </row>
    <row r="90">
      <c r="A90" s="10">
        <v>88.0</v>
      </c>
      <c r="B90" s="11" t="s">
        <v>93</v>
      </c>
      <c r="C90" s="12">
        <v>2.0250802108E10</v>
      </c>
      <c r="D90" s="2"/>
      <c r="E90" s="3" t="str">
        <f t="shared" si="1"/>
        <v>20250802108@dypiu.ac.in</v>
      </c>
      <c r="F90" s="3">
        <v>2029.0</v>
      </c>
    </row>
    <row r="91">
      <c r="A91" s="10">
        <v>89.0</v>
      </c>
      <c r="B91" s="11" t="s">
        <v>94</v>
      </c>
      <c r="C91" s="12">
        <v>2.0250802109E10</v>
      </c>
      <c r="D91" s="2"/>
      <c r="E91" s="3" t="str">
        <f t="shared" si="1"/>
        <v>20250802109@dypiu.ac.in</v>
      </c>
      <c r="F91" s="3">
        <v>2029.0</v>
      </c>
    </row>
    <row r="92">
      <c r="A92" s="10">
        <v>90.0</v>
      </c>
      <c r="B92" s="11" t="s">
        <v>95</v>
      </c>
      <c r="C92" s="12">
        <v>2.025080211E10</v>
      </c>
      <c r="D92" s="2"/>
      <c r="E92" s="3" t="str">
        <f t="shared" si="1"/>
        <v>20250802110@dypiu.ac.in</v>
      </c>
      <c r="F92" s="3">
        <v>2029.0</v>
      </c>
    </row>
    <row r="93">
      <c r="A93" s="10">
        <v>91.0</v>
      </c>
      <c r="B93" s="11" t="s">
        <v>96</v>
      </c>
      <c r="C93" s="12">
        <v>2.0250802111E10</v>
      </c>
      <c r="D93" s="2"/>
      <c r="E93" s="3" t="str">
        <f t="shared" si="1"/>
        <v>20250802111@dypiu.ac.in</v>
      </c>
      <c r="F93" s="3">
        <v>2029.0</v>
      </c>
    </row>
    <row r="94">
      <c r="A94" s="10">
        <v>92.0</v>
      </c>
      <c r="B94" s="11" t="s">
        <v>97</v>
      </c>
      <c r="C94" s="12">
        <v>2.0250802113E10</v>
      </c>
      <c r="D94" s="2"/>
      <c r="E94" s="3" t="str">
        <f t="shared" si="1"/>
        <v>20250802113@dypiu.ac.in</v>
      </c>
      <c r="F94" s="3">
        <v>2029.0</v>
      </c>
    </row>
    <row r="95">
      <c r="A95" s="10">
        <v>93.0</v>
      </c>
      <c r="B95" s="11" t="s">
        <v>98</v>
      </c>
      <c r="C95" s="12">
        <v>2.0250802114E10</v>
      </c>
      <c r="D95" s="2"/>
      <c r="E95" s="3" t="str">
        <f t="shared" si="1"/>
        <v>20250802114@dypiu.ac.in</v>
      </c>
      <c r="F95" s="3">
        <v>2029.0</v>
      </c>
    </row>
    <row r="96">
      <c r="A96" s="10">
        <v>94.0</v>
      </c>
      <c r="B96" s="11" t="s">
        <v>99</v>
      </c>
      <c r="C96" s="12">
        <v>2.0250802115E10</v>
      </c>
      <c r="D96" s="2"/>
      <c r="E96" s="3" t="str">
        <f t="shared" si="1"/>
        <v>20250802115@dypiu.ac.in</v>
      </c>
      <c r="F96" s="3">
        <v>2029.0</v>
      </c>
    </row>
    <row r="97">
      <c r="A97" s="10">
        <v>95.0</v>
      </c>
      <c r="B97" s="11" t="s">
        <v>100</v>
      </c>
      <c r="C97" s="12">
        <v>2.0250802116E10</v>
      </c>
      <c r="D97" s="2"/>
      <c r="E97" s="3" t="str">
        <f t="shared" si="1"/>
        <v>20250802116@dypiu.ac.in</v>
      </c>
      <c r="F97" s="3">
        <v>2029.0</v>
      </c>
    </row>
    <row r="98">
      <c r="A98" s="10">
        <v>96.0</v>
      </c>
      <c r="B98" s="11" t="s">
        <v>101</v>
      </c>
      <c r="C98" s="12">
        <v>2.0250802118E10</v>
      </c>
      <c r="D98" s="2"/>
      <c r="E98" s="3" t="str">
        <f t="shared" si="1"/>
        <v>20250802118@dypiu.ac.in</v>
      </c>
      <c r="F98" s="3">
        <v>2029.0</v>
      </c>
    </row>
    <row r="99">
      <c r="A99" s="10">
        <v>97.0</v>
      </c>
      <c r="B99" s="11" t="s">
        <v>102</v>
      </c>
      <c r="C99" s="12">
        <v>2.0250802119E10</v>
      </c>
      <c r="D99" s="2"/>
      <c r="E99" s="3" t="str">
        <f t="shared" si="1"/>
        <v>20250802119@dypiu.ac.in</v>
      </c>
      <c r="F99" s="3">
        <v>2029.0</v>
      </c>
    </row>
    <row r="100">
      <c r="A100" s="10">
        <v>98.0</v>
      </c>
      <c r="B100" s="11" t="s">
        <v>103</v>
      </c>
      <c r="C100" s="12">
        <v>2.025080212E10</v>
      </c>
      <c r="D100" s="2"/>
      <c r="E100" s="3" t="str">
        <f t="shared" si="1"/>
        <v>20250802120@dypiu.ac.in</v>
      </c>
      <c r="F100" s="3">
        <v>2029.0</v>
      </c>
    </row>
    <row r="101">
      <c r="A101" s="10">
        <v>99.0</v>
      </c>
      <c r="B101" s="11" t="s">
        <v>104</v>
      </c>
      <c r="C101" s="12">
        <v>2.0250802121E10</v>
      </c>
      <c r="D101" s="2"/>
      <c r="E101" s="3" t="str">
        <f t="shared" si="1"/>
        <v>20250802121@dypiu.ac.in</v>
      </c>
      <c r="F101" s="3">
        <v>2029.0</v>
      </c>
    </row>
    <row r="102">
      <c r="A102" s="10">
        <v>100.0</v>
      </c>
      <c r="B102" s="11" t="s">
        <v>105</v>
      </c>
      <c r="C102" s="12">
        <v>2.0250802122E10</v>
      </c>
      <c r="D102" s="2"/>
      <c r="E102" s="3" t="str">
        <f t="shared" si="1"/>
        <v>20250802122@dypiu.ac.in</v>
      </c>
      <c r="F102" s="3">
        <v>2029.0</v>
      </c>
    </row>
    <row r="103">
      <c r="A103" s="10">
        <v>101.0</v>
      </c>
      <c r="B103" s="11" t="s">
        <v>106</v>
      </c>
      <c r="C103" s="12">
        <v>2.0250802123E10</v>
      </c>
      <c r="D103" s="2"/>
      <c r="E103" s="3" t="str">
        <f t="shared" si="1"/>
        <v>20250802123@dypiu.ac.in</v>
      </c>
      <c r="F103" s="3">
        <v>2029.0</v>
      </c>
    </row>
    <row r="104">
      <c r="A104" s="10">
        <v>102.0</v>
      </c>
      <c r="B104" s="11" t="s">
        <v>107</v>
      </c>
      <c r="C104" s="12">
        <v>2.0250802124E10</v>
      </c>
      <c r="D104" s="2"/>
      <c r="E104" s="3" t="str">
        <f t="shared" si="1"/>
        <v>20250802124@dypiu.ac.in</v>
      </c>
      <c r="F104" s="3">
        <v>2029.0</v>
      </c>
    </row>
    <row r="105">
      <c r="A105" s="10">
        <v>103.0</v>
      </c>
      <c r="B105" s="11" t="s">
        <v>108</v>
      </c>
      <c r="C105" s="12">
        <v>2.0250802126E10</v>
      </c>
      <c r="D105" s="2"/>
      <c r="E105" s="3" t="str">
        <f t="shared" si="1"/>
        <v>20250802126@dypiu.ac.in</v>
      </c>
      <c r="F105" s="3">
        <v>2029.0</v>
      </c>
    </row>
    <row r="106">
      <c r="A106" s="10">
        <v>104.0</v>
      </c>
      <c r="B106" s="11" t="s">
        <v>109</v>
      </c>
      <c r="C106" s="12">
        <v>2.0250802127E10</v>
      </c>
      <c r="D106" s="2"/>
      <c r="E106" s="3" t="str">
        <f t="shared" si="1"/>
        <v>20250802127@dypiu.ac.in</v>
      </c>
      <c r="F106" s="3">
        <v>2029.0</v>
      </c>
    </row>
    <row r="107">
      <c r="A107" s="10">
        <v>105.0</v>
      </c>
      <c r="B107" s="11" t="s">
        <v>110</v>
      </c>
      <c r="C107" s="12">
        <v>2.0250802128E10</v>
      </c>
      <c r="D107" s="2"/>
      <c r="E107" s="3" t="str">
        <f t="shared" si="1"/>
        <v>20250802128@dypiu.ac.in</v>
      </c>
      <c r="F107" s="3">
        <v>2029.0</v>
      </c>
    </row>
    <row r="108">
      <c r="A108" s="10">
        <v>106.0</v>
      </c>
      <c r="B108" s="11" t="s">
        <v>111</v>
      </c>
      <c r="C108" s="12">
        <v>2.0250802129E10</v>
      </c>
      <c r="D108" s="2"/>
      <c r="E108" s="3" t="str">
        <f t="shared" si="1"/>
        <v>20250802129@dypiu.ac.in</v>
      </c>
      <c r="F108" s="3">
        <v>2029.0</v>
      </c>
    </row>
    <row r="109">
      <c r="A109" s="10">
        <v>107.0</v>
      </c>
      <c r="B109" s="11" t="s">
        <v>112</v>
      </c>
      <c r="C109" s="12">
        <v>2.025080213E10</v>
      </c>
      <c r="D109" s="2"/>
      <c r="E109" s="3" t="str">
        <f t="shared" si="1"/>
        <v>20250802130@dypiu.ac.in</v>
      </c>
      <c r="F109" s="3">
        <v>2029.0</v>
      </c>
    </row>
    <row r="110">
      <c r="A110" s="10">
        <v>108.0</v>
      </c>
      <c r="B110" s="11" t="s">
        <v>113</v>
      </c>
      <c r="C110" s="12">
        <v>2.0250802131E10</v>
      </c>
      <c r="D110" s="2"/>
      <c r="E110" s="3" t="str">
        <f t="shared" si="1"/>
        <v>20250802131@dypiu.ac.in</v>
      </c>
      <c r="F110" s="3">
        <v>2029.0</v>
      </c>
    </row>
    <row r="111">
      <c r="A111" s="10">
        <v>109.0</v>
      </c>
      <c r="B111" s="11" t="s">
        <v>114</v>
      </c>
      <c r="C111" s="12">
        <v>2.0250802132E10</v>
      </c>
      <c r="D111" s="2"/>
      <c r="E111" s="3" t="str">
        <f t="shared" si="1"/>
        <v>20250802132@dypiu.ac.in</v>
      </c>
      <c r="F111" s="3">
        <v>2029.0</v>
      </c>
    </row>
    <row r="112">
      <c r="A112" s="10">
        <v>110.0</v>
      </c>
      <c r="B112" s="11" t="s">
        <v>115</v>
      </c>
      <c r="C112" s="12">
        <v>2.0250802135E10</v>
      </c>
      <c r="D112" s="2"/>
      <c r="E112" s="3" t="str">
        <f t="shared" si="1"/>
        <v>20250802135@dypiu.ac.in</v>
      </c>
      <c r="F112" s="3">
        <v>2029.0</v>
      </c>
    </row>
    <row r="113">
      <c r="A113" s="10">
        <v>111.0</v>
      </c>
      <c r="B113" s="11" t="s">
        <v>116</v>
      </c>
      <c r="C113" s="12">
        <v>2.0250802136E10</v>
      </c>
      <c r="D113" s="2"/>
      <c r="E113" s="3" t="str">
        <f t="shared" si="1"/>
        <v>20250802136@dypiu.ac.in</v>
      </c>
      <c r="F113" s="3">
        <v>2029.0</v>
      </c>
    </row>
    <row r="114">
      <c r="A114" s="10">
        <v>112.0</v>
      </c>
      <c r="B114" s="11" t="s">
        <v>117</v>
      </c>
      <c r="C114" s="12">
        <v>2.0250802137E10</v>
      </c>
      <c r="D114" s="2"/>
      <c r="E114" s="3" t="str">
        <f t="shared" si="1"/>
        <v>20250802137@dypiu.ac.in</v>
      </c>
      <c r="F114" s="3">
        <v>2029.0</v>
      </c>
    </row>
    <row r="115">
      <c r="A115" s="10">
        <v>113.0</v>
      </c>
      <c r="B115" s="11" t="s">
        <v>118</v>
      </c>
      <c r="C115" s="12">
        <v>2.0250802138E10</v>
      </c>
      <c r="D115" s="2"/>
      <c r="E115" s="3" t="str">
        <f t="shared" si="1"/>
        <v>20250802138@dypiu.ac.in</v>
      </c>
      <c r="F115" s="3">
        <v>2029.0</v>
      </c>
    </row>
    <row r="116">
      <c r="A116" s="10">
        <v>114.0</v>
      </c>
      <c r="B116" s="11" t="s">
        <v>119</v>
      </c>
      <c r="C116" s="12">
        <v>2.0250802139E10</v>
      </c>
      <c r="D116" s="2"/>
      <c r="E116" s="3" t="str">
        <f t="shared" si="1"/>
        <v>20250802139@dypiu.ac.in</v>
      </c>
      <c r="F116" s="3">
        <v>2029.0</v>
      </c>
    </row>
    <row r="117">
      <c r="A117" s="10">
        <v>115.0</v>
      </c>
      <c r="B117" s="11" t="s">
        <v>120</v>
      </c>
      <c r="C117" s="12">
        <v>2.025080214E10</v>
      </c>
      <c r="D117" s="2"/>
      <c r="E117" s="3" t="str">
        <f t="shared" si="1"/>
        <v>20250802140@dypiu.ac.in</v>
      </c>
      <c r="F117" s="3">
        <v>2029.0</v>
      </c>
    </row>
    <row r="118">
      <c r="A118" s="10">
        <v>116.0</v>
      </c>
      <c r="B118" s="11" t="s">
        <v>121</v>
      </c>
      <c r="C118" s="12">
        <v>2.0250802141E10</v>
      </c>
      <c r="D118" s="2"/>
      <c r="E118" s="3" t="str">
        <f t="shared" si="1"/>
        <v>20250802141@dypiu.ac.in</v>
      </c>
      <c r="F118" s="3">
        <v>2029.0</v>
      </c>
    </row>
    <row r="119">
      <c r="A119" s="10">
        <v>117.0</v>
      </c>
      <c r="B119" s="11" t="s">
        <v>122</v>
      </c>
      <c r="C119" s="12">
        <v>2.0250802142E10</v>
      </c>
      <c r="D119" s="2"/>
      <c r="E119" s="3" t="str">
        <f t="shared" si="1"/>
        <v>20250802142@dypiu.ac.in</v>
      </c>
      <c r="F119" s="3">
        <v>2029.0</v>
      </c>
    </row>
    <row r="120">
      <c r="A120" s="10">
        <v>118.0</v>
      </c>
      <c r="B120" s="11" t="s">
        <v>123</v>
      </c>
      <c r="C120" s="12">
        <v>2.0250802143E10</v>
      </c>
      <c r="D120" s="2"/>
      <c r="E120" s="3" t="str">
        <f t="shared" si="1"/>
        <v>20250802143@dypiu.ac.in</v>
      </c>
      <c r="F120" s="3">
        <v>2029.0</v>
      </c>
    </row>
    <row r="121">
      <c r="A121" s="10">
        <v>119.0</v>
      </c>
      <c r="B121" s="11" t="s">
        <v>124</v>
      </c>
      <c r="C121" s="12">
        <v>2.0250802144E10</v>
      </c>
      <c r="D121" s="2"/>
      <c r="E121" s="3" t="str">
        <f t="shared" si="1"/>
        <v>20250802144@dypiu.ac.in</v>
      </c>
      <c r="F121" s="3">
        <v>2029.0</v>
      </c>
    </row>
    <row r="122">
      <c r="A122" s="10">
        <v>120.0</v>
      </c>
      <c r="B122" s="11" t="s">
        <v>125</v>
      </c>
      <c r="C122" s="12">
        <v>2.0250802145E10</v>
      </c>
      <c r="D122" s="2"/>
      <c r="E122" s="3" t="str">
        <f t="shared" si="1"/>
        <v>20250802145@dypiu.ac.in</v>
      </c>
      <c r="F122" s="3">
        <v>2029.0</v>
      </c>
    </row>
    <row r="123">
      <c r="A123" s="10">
        <v>121.0</v>
      </c>
      <c r="B123" s="11" t="s">
        <v>126</v>
      </c>
      <c r="C123" s="12">
        <v>2.0250802146E10</v>
      </c>
      <c r="D123" s="2"/>
      <c r="E123" s="3" t="str">
        <f t="shared" si="1"/>
        <v>20250802146@dypiu.ac.in</v>
      </c>
      <c r="F123" s="3">
        <v>2029.0</v>
      </c>
    </row>
    <row r="124">
      <c r="A124" s="10">
        <v>122.0</v>
      </c>
      <c r="B124" s="11" t="s">
        <v>127</v>
      </c>
      <c r="C124" s="12">
        <v>2.0250802147E10</v>
      </c>
      <c r="D124" s="2"/>
      <c r="E124" s="3" t="str">
        <f t="shared" si="1"/>
        <v>20250802147@dypiu.ac.in</v>
      </c>
      <c r="F124" s="3">
        <v>2029.0</v>
      </c>
    </row>
    <row r="125">
      <c r="A125" s="10">
        <v>123.0</v>
      </c>
      <c r="B125" s="11" t="s">
        <v>128</v>
      </c>
      <c r="C125" s="12">
        <v>2.0250802149E10</v>
      </c>
      <c r="D125" s="2"/>
      <c r="E125" s="3" t="str">
        <f t="shared" si="1"/>
        <v>20250802149@dypiu.ac.in</v>
      </c>
      <c r="F125" s="3">
        <v>2029.0</v>
      </c>
    </row>
    <row r="126">
      <c r="A126" s="10">
        <v>124.0</v>
      </c>
      <c r="B126" s="11" t="s">
        <v>129</v>
      </c>
      <c r="C126" s="12">
        <v>2.025080215E10</v>
      </c>
      <c r="D126" s="2"/>
      <c r="E126" s="3" t="str">
        <f t="shared" si="1"/>
        <v>20250802150@dypiu.ac.in</v>
      </c>
      <c r="F126" s="3">
        <v>2029.0</v>
      </c>
    </row>
    <row r="127">
      <c r="A127" s="10">
        <v>125.0</v>
      </c>
      <c r="B127" s="11" t="s">
        <v>130</v>
      </c>
      <c r="C127" s="12">
        <v>2.0250802151E10</v>
      </c>
      <c r="D127" s="2"/>
      <c r="E127" s="3" t="str">
        <f t="shared" si="1"/>
        <v>20250802151@dypiu.ac.in</v>
      </c>
      <c r="F127" s="3">
        <v>2029.0</v>
      </c>
    </row>
    <row r="128">
      <c r="A128" s="10">
        <v>126.0</v>
      </c>
      <c r="B128" s="11" t="s">
        <v>131</v>
      </c>
      <c r="C128" s="12">
        <v>2.0250802152E10</v>
      </c>
      <c r="D128" s="2"/>
      <c r="E128" s="3" t="str">
        <f t="shared" si="1"/>
        <v>20250802152@dypiu.ac.in</v>
      </c>
      <c r="F128" s="3">
        <v>2029.0</v>
      </c>
    </row>
    <row r="129">
      <c r="A129" s="10">
        <v>127.0</v>
      </c>
      <c r="B129" s="11" t="s">
        <v>132</v>
      </c>
      <c r="C129" s="12">
        <v>2.0250802153E10</v>
      </c>
      <c r="D129" s="2"/>
      <c r="E129" s="3" t="str">
        <f t="shared" si="1"/>
        <v>20250802153@dypiu.ac.in</v>
      </c>
      <c r="F129" s="3">
        <v>2029.0</v>
      </c>
    </row>
    <row r="130">
      <c r="A130" s="10">
        <v>128.0</v>
      </c>
      <c r="B130" s="11" t="s">
        <v>133</v>
      </c>
      <c r="C130" s="12">
        <v>2.0250802154E10</v>
      </c>
      <c r="D130" s="2"/>
      <c r="E130" s="3" t="str">
        <f t="shared" si="1"/>
        <v>20250802154@dypiu.ac.in</v>
      </c>
      <c r="F130" s="3">
        <v>2029.0</v>
      </c>
    </row>
    <row r="131">
      <c r="A131" s="10">
        <v>129.0</v>
      </c>
      <c r="B131" s="11" t="s">
        <v>134</v>
      </c>
      <c r="C131" s="12">
        <v>2.0250802155E10</v>
      </c>
      <c r="D131" s="2"/>
      <c r="E131" s="3" t="str">
        <f t="shared" si="1"/>
        <v>20250802155@dypiu.ac.in</v>
      </c>
      <c r="F131" s="3">
        <v>2029.0</v>
      </c>
    </row>
    <row r="132">
      <c r="A132" s="10">
        <v>130.0</v>
      </c>
      <c r="B132" s="11" t="s">
        <v>135</v>
      </c>
      <c r="C132" s="12">
        <v>2.0250802156E10</v>
      </c>
      <c r="D132" s="2"/>
      <c r="E132" s="3" t="str">
        <f t="shared" si="1"/>
        <v>20250802156@dypiu.ac.in</v>
      </c>
      <c r="F132" s="3">
        <v>2029.0</v>
      </c>
    </row>
    <row r="133">
      <c r="A133" s="10">
        <v>131.0</v>
      </c>
      <c r="B133" s="11" t="s">
        <v>136</v>
      </c>
      <c r="C133" s="12">
        <v>2.0250802159E10</v>
      </c>
      <c r="D133" s="2"/>
      <c r="E133" s="3" t="str">
        <f t="shared" si="1"/>
        <v>20250802159@dypiu.ac.in</v>
      </c>
      <c r="F133" s="3">
        <v>2029.0</v>
      </c>
    </row>
    <row r="134">
      <c r="A134" s="10">
        <v>132.0</v>
      </c>
      <c r="B134" s="11" t="s">
        <v>137</v>
      </c>
      <c r="C134" s="12">
        <v>2.025080216E10</v>
      </c>
      <c r="D134" s="2"/>
      <c r="E134" s="3" t="str">
        <f t="shared" si="1"/>
        <v>20250802160@dypiu.ac.in</v>
      </c>
      <c r="F134" s="3">
        <v>2029.0</v>
      </c>
    </row>
    <row r="135">
      <c r="A135" s="10">
        <v>133.0</v>
      </c>
      <c r="B135" s="11" t="s">
        <v>138</v>
      </c>
      <c r="C135" s="12">
        <v>2.0250802161E10</v>
      </c>
      <c r="D135" s="2"/>
      <c r="E135" s="3" t="str">
        <f t="shared" si="1"/>
        <v>20250802161@dypiu.ac.in</v>
      </c>
      <c r="F135" s="3">
        <v>2029.0</v>
      </c>
    </row>
    <row r="136">
      <c r="A136" s="10">
        <v>134.0</v>
      </c>
      <c r="B136" s="11" t="s">
        <v>139</v>
      </c>
      <c r="C136" s="12">
        <v>2.0250802162E10</v>
      </c>
      <c r="D136" s="2"/>
      <c r="E136" s="3" t="str">
        <f t="shared" si="1"/>
        <v>20250802162@dypiu.ac.in</v>
      </c>
      <c r="F136" s="3">
        <v>2029.0</v>
      </c>
    </row>
    <row r="137">
      <c r="A137" s="10">
        <v>135.0</v>
      </c>
      <c r="B137" s="11" t="s">
        <v>140</v>
      </c>
      <c r="C137" s="12">
        <v>2.0250802164E10</v>
      </c>
      <c r="D137" s="2"/>
      <c r="E137" s="3" t="str">
        <f t="shared" si="1"/>
        <v>20250802164@dypiu.ac.in</v>
      </c>
      <c r="F137" s="3">
        <v>2029.0</v>
      </c>
    </row>
    <row r="138">
      <c r="A138" s="10">
        <v>136.0</v>
      </c>
      <c r="B138" s="11" t="s">
        <v>141</v>
      </c>
      <c r="C138" s="12">
        <v>2.0250802165E10</v>
      </c>
      <c r="D138" s="2"/>
      <c r="E138" s="3" t="str">
        <f t="shared" si="1"/>
        <v>20250802165@dypiu.ac.in</v>
      </c>
      <c r="F138" s="3">
        <v>2029.0</v>
      </c>
    </row>
    <row r="139">
      <c r="A139" s="10">
        <v>137.0</v>
      </c>
      <c r="B139" s="11" t="s">
        <v>142</v>
      </c>
      <c r="C139" s="12">
        <v>2.0250802166E10</v>
      </c>
      <c r="D139" s="2"/>
      <c r="E139" s="3" t="str">
        <f t="shared" si="1"/>
        <v>20250802166@dypiu.ac.in</v>
      </c>
      <c r="F139" s="3">
        <v>2029.0</v>
      </c>
    </row>
    <row r="140">
      <c r="A140" s="10">
        <v>138.0</v>
      </c>
      <c r="B140" s="11" t="s">
        <v>143</v>
      </c>
      <c r="C140" s="12">
        <v>2.0250802167E10</v>
      </c>
      <c r="D140" s="2"/>
      <c r="E140" s="3" t="str">
        <f t="shared" si="1"/>
        <v>20250802167@dypiu.ac.in</v>
      </c>
      <c r="F140" s="3">
        <v>2029.0</v>
      </c>
    </row>
    <row r="141">
      <c r="A141" s="10">
        <v>139.0</v>
      </c>
      <c r="B141" s="11" t="s">
        <v>144</v>
      </c>
      <c r="C141" s="12">
        <v>2.0250802168E10</v>
      </c>
      <c r="D141" s="2"/>
      <c r="E141" s="3" t="str">
        <f t="shared" si="1"/>
        <v>20250802168@dypiu.ac.in</v>
      </c>
      <c r="F141" s="3">
        <v>2029.0</v>
      </c>
    </row>
    <row r="142">
      <c r="A142" s="10">
        <v>140.0</v>
      </c>
      <c r="B142" s="11" t="s">
        <v>145</v>
      </c>
      <c r="C142" s="12">
        <v>2.0250802169E10</v>
      </c>
      <c r="D142" s="2"/>
      <c r="E142" s="3" t="str">
        <f t="shared" si="1"/>
        <v>20250802169@dypiu.ac.in</v>
      </c>
      <c r="F142" s="3">
        <v>2029.0</v>
      </c>
    </row>
    <row r="143">
      <c r="A143" s="10">
        <v>141.0</v>
      </c>
      <c r="B143" s="11" t="s">
        <v>146</v>
      </c>
      <c r="C143" s="12">
        <v>2.025080217E10</v>
      </c>
      <c r="D143" s="2"/>
      <c r="E143" s="3" t="str">
        <f t="shared" si="1"/>
        <v>20250802170@dypiu.ac.in</v>
      </c>
      <c r="F143" s="3">
        <v>2029.0</v>
      </c>
    </row>
    <row r="144">
      <c r="A144" s="10">
        <v>142.0</v>
      </c>
      <c r="B144" s="11" t="s">
        <v>147</v>
      </c>
      <c r="C144" s="12">
        <v>2.0250802171E10</v>
      </c>
      <c r="D144" s="2"/>
      <c r="E144" s="3" t="str">
        <f t="shared" si="1"/>
        <v>20250802171@dypiu.ac.in</v>
      </c>
      <c r="F144" s="3">
        <v>2029.0</v>
      </c>
    </row>
    <row r="145">
      <c r="A145" s="10">
        <v>143.0</v>
      </c>
      <c r="B145" s="11" t="s">
        <v>148</v>
      </c>
      <c r="C145" s="12">
        <v>2.0250802172E10</v>
      </c>
      <c r="D145" s="2"/>
      <c r="E145" s="3" t="str">
        <f t="shared" si="1"/>
        <v>20250802172@dypiu.ac.in</v>
      </c>
      <c r="F145" s="3">
        <v>2029.0</v>
      </c>
    </row>
    <row r="146">
      <c r="A146" s="10">
        <v>144.0</v>
      </c>
      <c r="B146" s="11" t="s">
        <v>149</v>
      </c>
      <c r="C146" s="12">
        <v>2.0250802173E10</v>
      </c>
      <c r="D146" s="2"/>
      <c r="E146" s="3" t="str">
        <f t="shared" si="1"/>
        <v>20250802173@dypiu.ac.in</v>
      </c>
      <c r="F146" s="3">
        <v>2029.0</v>
      </c>
    </row>
    <row r="147">
      <c r="A147" s="10">
        <v>145.0</v>
      </c>
      <c r="B147" s="11" t="s">
        <v>150</v>
      </c>
      <c r="C147" s="12">
        <v>2.0250802175E10</v>
      </c>
      <c r="D147" s="2"/>
      <c r="E147" s="3" t="str">
        <f t="shared" si="1"/>
        <v>20250802175@dypiu.ac.in</v>
      </c>
      <c r="F147" s="3">
        <v>2029.0</v>
      </c>
    </row>
    <row r="148">
      <c r="A148" s="10">
        <v>146.0</v>
      </c>
      <c r="B148" s="11" t="s">
        <v>151</v>
      </c>
      <c r="C148" s="12">
        <v>2.0250802176E10</v>
      </c>
      <c r="D148" s="2"/>
      <c r="E148" s="3" t="str">
        <f t="shared" si="1"/>
        <v>20250802176@dypiu.ac.in</v>
      </c>
      <c r="F148" s="3">
        <v>2029.0</v>
      </c>
    </row>
    <row r="149">
      <c r="A149" s="10">
        <v>147.0</v>
      </c>
      <c r="B149" s="11" t="s">
        <v>152</v>
      </c>
      <c r="C149" s="12">
        <v>2.0250802178E10</v>
      </c>
      <c r="D149" s="2"/>
      <c r="E149" s="3" t="str">
        <f t="shared" si="1"/>
        <v>20250802178@dypiu.ac.in</v>
      </c>
      <c r="F149" s="3">
        <v>2029.0</v>
      </c>
    </row>
    <row r="150">
      <c r="A150" s="10">
        <v>148.0</v>
      </c>
      <c r="B150" s="11" t="s">
        <v>153</v>
      </c>
      <c r="C150" s="12">
        <v>2.0250802179E10</v>
      </c>
      <c r="D150" s="2"/>
      <c r="E150" s="3" t="str">
        <f t="shared" si="1"/>
        <v>20250802179@dypiu.ac.in</v>
      </c>
      <c r="F150" s="3">
        <v>2029.0</v>
      </c>
    </row>
    <row r="151">
      <c r="A151" s="10">
        <v>149.0</v>
      </c>
      <c r="B151" s="11" t="s">
        <v>154</v>
      </c>
      <c r="C151" s="12">
        <v>2.025080218E10</v>
      </c>
      <c r="D151" s="2"/>
      <c r="E151" s="3" t="str">
        <f t="shared" si="1"/>
        <v>20250802180@dypiu.ac.in</v>
      </c>
      <c r="F151" s="3">
        <v>2029.0</v>
      </c>
    </row>
    <row r="152">
      <c r="A152" s="10">
        <v>150.0</v>
      </c>
      <c r="B152" s="11" t="s">
        <v>155</v>
      </c>
      <c r="C152" s="12">
        <v>2.0250802181E10</v>
      </c>
      <c r="D152" s="2"/>
      <c r="E152" s="3" t="str">
        <f t="shared" si="1"/>
        <v>20250802181@dypiu.ac.in</v>
      </c>
      <c r="F152" s="3">
        <v>2029.0</v>
      </c>
    </row>
    <row r="153">
      <c r="A153" s="10">
        <v>151.0</v>
      </c>
      <c r="B153" s="11" t="s">
        <v>156</v>
      </c>
      <c r="C153" s="12">
        <v>2.0250802182E10</v>
      </c>
      <c r="D153" s="2"/>
      <c r="E153" s="3" t="str">
        <f t="shared" si="1"/>
        <v>20250802182@dypiu.ac.in</v>
      </c>
      <c r="F153" s="3">
        <v>2029.0</v>
      </c>
    </row>
    <row r="154">
      <c r="A154" s="10">
        <v>152.0</v>
      </c>
      <c r="B154" s="11" t="s">
        <v>157</v>
      </c>
      <c r="C154" s="12">
        <v>2.0250802183E10</v>
      </c>
      <c r="D154" s="2"/>
      <c r="E154" s="3" t="str">
        <f t="shared" si="1"/>
        <v>20250802183@dypiu.ac.in</v>
      </c>
      <c r="F154" s="3">
        <v>2029.0</v>
      </c>
    </row>
    <row r="155">
      <c r="A155" s="10">
        <v>153.0</v>
      </c>
      <c r="B155" s="11" t="s">
        <v>158</v>
      </c>
      <c r="C155" s="12">
        <v>2.0250802185E10</v>
      </c>
      <c r="D155" s="2"/>
      <c r="E155" s="3" t="str">
        <f t="shared" si="1"/>
        <v>20250802185@dypiu.ac.in</v>
      </c>
      <c r="F155" s="3">
        <v>2029.0</v>
      </c>
    </row>
    <row r="156">
      <c r="A156" s="10">
        <v>154.0</v>
      </c>
      <c r="B156" s="11" t="s">
        <v>159</v>
      </c>
      <c r="C156" s="12">
        <v>2.0250802186E10</v>
      </c>
      <c r="D156" s="2"/>
      <c r="E156" s="3" t="str">
        <f t="shared" si="1"/>
        <v>20250802186@dypiu.ac.in</v>
      </c>
      <c r="F156" s="3">
        <v>2029.0</v>
      </c>
    </row>
    <row r="157">
      <c r="A157" s="10">
        <v>155.0</v>
      </c>
      <c r="B157" s="11" t="s">
        <v>160</v>
      </c>
      <c r="C157" s="12">
        <v>2.0250802187E10</v>
      </c>
      <c r="D157" s="2"/>
      <c r="E157" s="3" t="str">
        <f t="shared" si="1"/>
        <v>20250802187@dypiu.ac.in</v>
      </c>
      <c r="F157" s="3">
        <v>2029.0</v>
      </c>
    </row>
    <row r="158">
      <c r="A158" s="10">
        <v>156.0</v>
      </c>
      <c r="B158" s="11" t="s">
        <v>161</v>
      </c>
      <c r="C158" s="12">
        <v>2.0250802189E10</v>
      </c>
      <c r="D158" s="2"/>
      <c r="E158" s="3" t="str">
        <f t="shared" si="1"/>
        <v>20250802189@dypiu.ac.in</v>
      </c>
      <c r="F158" s="3">
        <v>2029.0</v>
      </c>
    </row>
    <row r="159">
      <c r="A159" s="10">
        <v>157.0</v>
      </c>
      <c r="B159" s="11" t="s">
        <v>162</v>
      </c>
      <c r="C159" s="12">
        <v>2.025080219E10</v>
      </c>
      <c r="D159" s="2"/>
      <c r="E159" s="3" t="str">
        <f t="shared" si="1"/>
        <v>20250802190@dypiu.ac.in</v>
      </c>
      <c r="F159" s="3">
        <v>2029.0</v>
      </c>
    </row>
    <row r="160">
      <c r="A160" s="10">
        <v>158.0</v>
      </c>
      <c r="B160" s="11" t="s">
        <v>163</v>
      </c>
      <c r="C160" s="12">
        <v>2.0250802191E10</v>
      </c>
      <c r="D160" s="2"/>
      <c r="E160" s="3" t="str">
        <f t="shared" si="1"/>
        <v>20250802191@dypiu.ac.in</v>
      </c>
      <c r="F160" s="3">
        <v>2029.0</v>
      </c>
    </row>
    <row r="161">
      <c r="A161" s="10">
        <v>159.0</v>
      </c>
      <c r="B161" s="11" t="s">
        <v>164</v>
      </c>
      <c r="C161" s="12">
        <v>2.0250802192E10</v>
      </c>
      <c r="D161" s="2"/>
      <c r="E161" s="3" t="str">
        <f t="shared" si="1"/>
        <v>20250802192@dypiu.ac.in</v>
      </c>
      <c r="F161" s="3">
        <v>2029.0</v>
      </c>
    </row>
    <row r="162">
      <c r="A162" s="10">
        <v>160.0</v>
      </c>
      <c r="B162" s="11" t="s">
        <v>165</v>
      </c>
      <c r="C162" s="12">
        <v>2.0250802193E10</v>
      </c>
      <c r="D162" s="2"/>
      <c r="E162" s="3" t="str">
        <f t="shared" si="1"/>
        <v>20250802193@dypiu.ac.in</v>
      </c>
      <c r="F162" s="3">
        <v>2029.0</v>
      </c>
    </row>
    <row r="163">
      <c r="A163" s="10">
        <v>161.0</v>
      </c>
      <c r="B163" s="11" t="s">
        <v>166</v>
      </c>
      <c r="C163" s="12">
        <v>2.0250802194E10</v>
      </c>
      <c r="D163" s="2"/>
      <c r="E163" s="3" t="str">
        <f t="shared" si="1"/>
        <v>20250802194@dypiu.ac.in</v>
      </c>
      <c r="F163" s="3">
        <v>2029.0</v>
      </c>
    </row>
    <row r="164">
      <c r="A164" s="10">
        <v>162.0</v>
      </c>
      <c r="B164" s="11" t="s">
        <v>167</v>
      </c>
      <c r="C164" s="12">
        <v>2.0250802195E10</v>
      </c>
      <c r="D164" s="2"/>
      <c r="E164" s="3" t="str">
        <f t="shared" si="1"/>
        <v>20250802195@dypiu.ac.in</v>
      </c>
      <c r="F164" s="3">
        <v>2029.0</v>
      </c>
    </row>
    <row r="165">
      <c r="A165" s="10">
        <v>163.0</v>
      </c>
      <c r="B165" s="11" t="s">
        <v>168</v>
      </c>
      <c r="C165" s="12">
        <v>2.0250802196E10</v>
      </c>
      <c r="D165" s="2"/>
      <c r="E165" s="3" t="str">
        <f t="shared" si="1"/>
        <v>20250802196@dypiu.ac.in</v>
      </c>
      <c r="F165" s="3">
        <v>2029.0</v>
      </c>
    </row>
    <row r="166">
      <c r="A166" s="10">
        <v>164.0</v>
      </c>
      <c r="B166" s="11" t="s">
        <v>169</v>
      </c>
      <c r="C166" s="12">
        <v>2.0250802197E10</v>
      </c>
      <c r="D166" s="2"/>
      <c r="E166" s="3" t="str">
        <f t="shared" si="1"/>
        <v>20250802197@dypiu.ac.in</v>
      </c>
      <c r="F166" s="3">
        <v>2029.0</v>
      </c>
    </row>
    <row r="167">
      <c r="A167" s="10">
        <v>165.0</v>
      </c>
      <c r="B167" s="11" t="s">
        <v>170</v>
      </c>
      <c r="C167" s="12">
        <v>2.0250802198E10</v>
      </c>
      <c r="D167" s="2"/>
      <c r="E167" s="3" t="str">
        <f t="shared" si="1"/>
        <v>20250802198@dypiu.ac.in</v>
      </c>
      <c r="F167" s="3">
        <v>2029.0</v>
      </c>
    </row>
    <row r="168">
      <c r="A168" s="10">
        <v>166.0</v>
      </c>
      <c r="B168" s="11" t="s">
        <v>171</v>
      </c>
      <c r="C168" s="12">
        <v>2.0250802199E10</v>
      </c>
      <c r="D168" s="2"/>
      <c r="E168" s="3" t="str">
        <f t="shared" si="1"/>
        <v>20250802199@dypiu.ac.in</v>
      </c>
      <c r="F168" s="3">
        <v>2029.0</v>
      </c>
    </row>
    <row r="169">
      <c r="A169" s="10">
        <v>167.0</v>
      </c>
      <c r="B169" s="11" t="s">
        <v>172</v>
      </c>
      <c r="C169" s="12">
        <v>2.02508022E10</v>
      </c>
      <c r="D169" s="2"/>
      <c r="E169" s="3" t="str">
        <f t="shared" si="1"/>
        <v>20250802200@dypiu.ac.in</v>
      </c>
      <c r="F169" s="3">
        <v>2029.0</v>
      </c>
    </row>
    <row r="170">
      <c r="A170" s="10">
        <v>168.0</v>
      </c>
      <c r="B170" s="11" t="s">
        <v>173</v>
      </c>
      <c r="C170" s="12">
        <v>2.0250802201E10</v>
      </c>
      <c r="D170" s="2"/>
      <c r="E170" s="3" t="str">
        <f t="shared" si="1"/>
        <v>20250802201@dypiu.ac.in</v>
      </c>
      <c r="F170" s="3">
        <v>2029.0</v>
      </c>
    </row>
    <row r="171">
      <c r="A171" s="10">
        <v>169.0</v>
      </c>
      <c r="B171" s="11" t="s">
        <v>174</v>
      </c>
      <c r="C171" s="12">
        <v>2.0250802202E10</v>
      </c>
      <c r="D171" s="2"/>
      <c r="E171" s="3" t="str">
        <f t="shared" si="1"/>
        <v>20250802202@dypiu.ac.in</v>
      </c>
      <c r="F171" s="3">
        <v>2029.0</v>
      </c>
    </row>
    <row r="172">
      <c r="A172" s="10">
        <v>170.0</v>
      </c>
      <c r="B172" s="11" t="s">
        <v>175</v>
      </c>
      <c r="C172" s="12">
        <v>2.0250802204E10</v>
      </c>
      <c r="D172" s="2"/>
      <c r="E172" s="3" t="str">
        <f t="shared" si="1"/>
        <v>20250802204@dypiu.ac.in</v>
      </c>
      <c r="F172" s="3">
        <v>2029.0</v>
      </c>
    </row>
    <row r="173">
      <c r="A173" s="10">
        <v>171.0</v>
      </c>
      <c r="B173" s="11" t="s">
        <v>176</v>
      </c>
      <c r="C173" s="12">
        <v>2.0250802205E10</v>
      </c>
      <c r="D173" s="2"/>
      <c r="E173" s="3" t="str">
        <f t="shared" si="1"/>
        <v>20250802205@dypiu.ac.in</v>
      </c>
      <c r="F173" s="3">
        <v>2029.0</v>
      </c>
    </row>
    <row r="174">
      <c r="A174" s="10">
        <v>172.0</v>
      </c>
      <c r="B174" s="11" t="s">
        <v>177</v>
      </c>
      <c r="C174" s="12">
        <v>2.0250802207E10</v>
      </c>
      <c r="D174" s="2"/>
      <c r="E174" s="3" t="str">
        <f t="shared" si="1"/>
        <v>20250802207@dypiu.ac.in</v>
      </c>
      <c r="F174" s="3">
        <v>2029.0</v>
      </c>
    </row>
    <row r="175">
      <c r="A175" s="10">
        <v>173.0</v>
      </c>
      <c r="B175" s="11" t="s">
        <v>178</v>
      </c>
      <c r="C175" s="12">
        <v>2.0250802209E10</v>
      </c>
      <c r="D175" s="2"/>
      <c r="E175" s="3" t="str">
        <f t="shared" si="1"/>
        <v>20250802209@dypiu.ac.in</v>
      </c>
      <c r="F175" s="3">
        <v>2029.0</v>
      </c>
    </row>
    <row r="176">
      <c r="A176" s="10">
        <v>174.0</v>
      </c>
      <c r="B176" s="11" t="s">
        <v>179</v>
      </c>
      <c r="C176" s="12">
        <v>2.025080221E10</v>
      </c>
      <c r="D176" s="2"/>
      <c r="E176" s="3" t="str">
        <f t="shared" si="1"/>
        <v>20250802210@dypiu.ac.in</v>
      </c>
      <c r="F176" s="3">
        <v>2029.0</v>
      </c>
    </row>
    <row r="177">
      <c r="A177" s="10">
        <v>175.0</v>
      </c>
      <c r="B177" s="11" t="s">
        <v>180</v>
      </c>
      <c r="C177" s="12">
        <v>2.0250802211E10</v>
      </c>
      <c r="D177" s="2"/>
      <c r="E177" s="3" t="str">
        <f t="shared" si="1"/>
        <v>20250802211@dypiu.ac.in</v>
      </c>
      <c r="F177" s="3">
        <v>2029.0</v>
      </c>
    </row>
    <row r="178">
      <c r="A178" s="10">
        <v>176.0</v>
      </c>
      <c r="B178" s="11" t="s">
        <v>181</v>
      </c>
      <c r="C178" s="12">
        <v>2.0250802212E10</v>
      </c>
      <c r="D178" s="2"/>
      <c r="E178" s="3" t="str">
        <f t="shared" si="1"/>
        <v>20250802212@dypiu.ac.in</v>
      </c>
      <c r="F178" s="3">
        <v>2029.0</v>
      </c>
    </row>
    <row r="179">
      <c r="A179" s="10">
        <v>177.0</v>
      </c>
      <c r="B179" s="11" t="s">
        <v>182</v>
      </c>
      <c r="C179" s="12">
        <v>2.0250802213E10</v>
      </c>
      <c r="D179" s="2"/>
      <c r="E179" s="3" t="str">
        <f t="shared" si="1"/>
        <v>20250802213@dypiu.ac.in</v>
      </c>
      <c r="F179" s="3">
        <v>2029.0</v>
      </c>
    </row>
    <row r="180">
      <c r="A180" s="10">
        <v>178.0</v>
      </c>
      <c r="B180" s="11" t="s">
        <v>183</v>
      </c>
      <c r="C180" s="12">
        <v>2.0250802215E10</v>
      </c>
      <c r="D180" s="2"/>
      <c r="E180" s="3" t="str">
        <f t="shared" si="1"/>
        <v>20250802215@dypiu.ac.in</v>
      </c>
      <c r="F180" s="3">
        <v>2029.0</v>
      </c>
    </row>
    <row r="181">
      <c r="A181" s="10">
        <v>179.0</v>
      </c>
      <c r="B181" s="11" t="s">
        <v>184</v>
      </c>
      <c r="C181" s="12">
        <v>2.0250802217E10</v>
      </c>
      <c r="D181" s="2"/>
      <c r="E181" s="3" t="str">
        <f t="shared" si="1"/>
        <v>20250802217@dypiu.ac.in</v>
      </c>
      <c r="F181" s="3">
        <v>2029.0</v>
      </c>
    </row>
    <row r="182">
      <c r="A182" s="10">
        <v>180.0</v>
      </c>
      <c r="B182" s="11" t="s">
        <v>185</v>
      </c>
      <c r="C182" s="12">
        <v>2.0250802218E10</v>
      </c>
      <c r="D182" s="2"/>
      <c r="E182" s="3" t="str">
        <f t="shared" si="1"/>
        <v>20250802218@dypiu.ac.in</v>
      </c>
      <c r="F182" s="3">
        <v>2029.0</v>
      </c>
    </row>
    <row r="183">
      <c r="A183" s="10">
        <v>181.0</v>
      </c>
      <c r="B183" s="11" t="s">
        <v>186</v>
      </c>
      <c r="C183" s="12">
        <v>2.0250802219E10</v>
      </c>
      <c r="D183" s="2"/>
      <c r="E183" s="3" t="str">
        <f t="shared" si="1"/>
        <v>20250802219@dypiu.ac.in</v>
      </c>
      <c r="F183" s="3">
        <v>2029.0</v>
      </c>
    </row>
    <row r="184">
      <c r="A184" s="10">
        <v>182.0</v>
      </c>
      <c r="B184" s="11" t="s">
        <v>187</v>
      </c>
      <c r="C184" s="12">
        <v>2.0250802221E10</v>
      </c>
      <c r="D184" s="2"/>
      <c r="E184" s="3" t="str">
        <f t="shared" si="1"/>
        <v>20250802221@dypiu.ac.in</v>
      </c>
      <c r="F184" s="3">
        <v>2029.0</v>
      </c>
    </row>
    <row r="185">
      <c r="A185" s="10">
        <v>183.0</v>
      </c>
      <c r="B185" s="11" t="s">
        <v>188</v>
      </c>
      <c r="C185" s="12">
        <v>2.0250802222E10</v>
      </c>
      <c r="D185" s="2"/>
      <c r="E185" s="3" t="str">
        <f t="shared" si="1"/>
        <v>20250802222@dypiu.ac.in</v>
      </c>
      <c r="F185" s="3">
        <v>2029.0</v>
      </c>
    </row>
    <row r="186">
      <c r="A186" s="10">
        <v>184.0</v>
      </c>
      <c r="B186" s="11" t="s">
        <v>189</v>
      </c>
      <c r="C186" s="12">
        <v>2.0250802223E10</v>
      </c>
      <c r="D186" s="2"/>
      <c r="E186" s="3" t="str">
        <f t="shared" si="1"/>
        <v>20250802223@dypiu.ac.in</v>
      </c>
      <c r="F186" s="3">
        <v>2029.0</v>
      </c>
    </row>
    <row r="187">
      <c r="A187" s="10">
        <v>185.0</v>
      </c>
      <c r="B187" s="11" t="s">
        <v>190</v>
      </c>
      <c r="C187" s="12">
        <v>2.0250802224E10</v>
      </c>
      <c r="D187" s="2"/>
      <c r="E187" s="3" t="str">
        <f t="shared" si="1"/>
        <v>20250802224@dypiu.ac.in</v>
      </c>
      <c r="F187" s="3">
        <v>2029.0</v>
      </c>
    </row>
    <row r="188">
      <c r="A188" s="10">
        <v>186.0</v>
      </c>
      <c r="B188" s="11" t="s">
        <v>191</v>
      </c>
      <c r="C188" s="12">
        <v>2.0250802226E10</v>
      </c>
      <c r="D188" s="2"/>
      <c r="E188" s="3" t="str">
        <f t="shared" si="1"/>
        <v>20250802226@dypiu.ac.in</v>
      </c>
      <c r="F188" s="3">
        <v>2029.0</v>
      </c>
    </row>
    <row r="189">
      <c r="A189" s="10">
        <v>187.0</v>
      </c>
      <c r="B189" s="11" t="s">
        <v>192</v>
      </c>
      <c r="C189" s="12">
        <v>2.0250802227E10</v>
      </c>
      <c r="D189" s="2"/>
      <c r="E189" s="3" t="str">
        <f t="shared" si="1"/>
        <v>20250802227@dypiu.ac.in</v>
      </c>
      <c r="F189" s="3">
        <v>2029.0</v>
      </c>
    </row>
    <row r="190">
      <c r="A190" s="10">
        <v>188.0</v>
      </c>
      <c r="B190" s="11" t="s">
        <v>193</v>
      </c>
      <c r="C190" s="12">
        <v>2.0250802228E10</v>
      </c>
      <c r="D190" s="2"/>
      <c r="E190" s="3" t="str">
        <f t="shared" si="1"/>
        <v>20250802228@dypiu.ac.in</v>
      </c>
      <c r="F190" s="3">
        <v>2029.0</v>
      </c>
    </row>
    <row r="191">
      <c r="A191" s="10">
        <v>189.0</v>
      </c>
      <c r="B191" s="11" t="s">
        <v>194</v>
      </c>
      <c r="C191" s="12">
        <v>2.025080223E10</v>
      </c>
      <c r="D191" s="2"/>
      <c r="E191" s="3" t="str">
        <f t="shared" si="1"/>
        <v>20250802230@dypiu.ac.in</v>
      </c>
      <c r="F191" s="3">
        <v>2029.0</v>
      </c>
    </row>
    <row r="192">
      <c r="A192" s="10">
        <v>190.0</v>
      </c>
      <c r="B192" s="11" t="s">
        <v>195</v>
      </c>
      <c r="C192" s="12">
        <v>2.0250802231E10</v>
      </c>
      <c r="D192" s="2"/>
      <c r="E192" s="3" t="str">
        <f t="shared" si="1"/>
        <v>20250802231@dypiu.ac.in</v>
      </c>
      <c r="F192" s="3">
        <v>2029.0</v>
      </c>
    </row>
    <row r="193">
      <c r="A193" s="10">
        <v>191.0</v>
      </c>
      <c r="B193" s="11" t="s">
        <v>196</v>
      </c>
      <c r="C193" s="12">
        <v>2.0250802232E10</v>
      </c>
      <c r="D193" s="2"/>
      <c r="E193" s="3" t="str">
        <f t="shared" si="1"/>
        <v>20250802232@dypiu.ac.in</v>
      </c>
      <c r="F193" s="3">
        <v>2029.0</v>
      </c>
    </row>
    <row r="194">
      <c r="A194" s="10">
        <v>192.0</v>
      </c>
      <c r="B194" s="11" t="s">
        <v>197</v>
      </c>
      <c r="C194" s="12">
        <v>2.0250802233E10</v>
      </c>
      <c r="D194" s="2"/>
      <c r="E194" s="3" t="str">
        <f t="shared" si="1"/>
        <v>20250802233@dypiu.ac.in</v>
      </c>
      <c r="F194" s="3">
        <v>2029.0</v>
      </c>
    </row>
    <row r="195">
      <c r="A195" s="10">
        <v>193.0</v>
      </c>
      <c r="B195" s="11" t="s">
        <v>198</v>
      </c>
      <c r="C195" s="12">
        <v>2.0250802234E10</v>
      </c>
      <c r="D195" s="2"/>
      <c r="E195" s="3" t="str">
        <f t="shared" si="1"/>
        <v>20250802234@dypiu.ac.in</v>
      </c>
      <c r="F195" s="3">
        <v>2029.0</v>
      </c>
    </row>
    <row r="196">
      <c r="A196" s="10">
        <v>194.0</v>
      </c>
      <c r="B196" s="11" t="s">
        <v>199</v>
      </c>
      <c r="C196" s="12">
        <v>2.0250802235E10</v>
      </c>
      <c r="D196" s="2"/>
      <c r="E196" s="3" t="str">
        <f t="shared" si="1"/>
        <v>20250802235@dypiu.ac.in</v>
      </c>
      <c r="F196" s="3">
        <v>2029.0</v>
      </c>
    </row>
    <row r="197">
      <c r="A197" s="10">
        <v>195.0</v>
      </c>
      <c r="B197" s="11" t="s">
        <v>200</v>
      </c>
      <c r="C197" s="12">
        <v>2.0250802236E10</v>
      </c>
      <c r="D197" s="2"/>
      <c r="E197" s="3" t="str">
        <f t="shared" si="1"/>
        <v>20250802236@dypiu.ac.in</v>
      </c>
      <c r="F197" s="3">
        <v>2029.0</v>
      </c>
    </row>
    <row r="198">
      <c r="A198" s="10">
        <v>196.0</v>
      </c>
      <c r="B198" s="11" t="s">
        <v>201</v>
      </c>
      <c r="C198" s="12">
        <v>2.0250802237E10</v>
      </c>
      <c r="D198" s="2"/>
      <c r="E198" s="3" t="str">
        <f t="shared" si="1"/>
        <v>20250802237@dypiu.ac.in</v>
      </c>
      <c r="F198" s="3">
        <v>2029.0</v>
      </c>
    </row>
    <row r="199">
      <c r="A199" s="10">
        <v>197.0</v>
      </c>
      <c r="B199" s="11" t="s">
        <v>202</v>
      </c>
      <c r="C199" s="12">
        <v>2.0250802238E10</v>
      </c>
      <c r="D199" s="2"/>
      <c r="E199" s="3" t="str">
        <f t="shared" si="1"/>
        <v>20250802238@dypiu.ac.in</v>
      </c>
      <c r="F199" s="3">
        <v>2029.0</v>
      </c>
    </row>
    <row r="200">
      <c r="A200" s="10">
        <v>198.0</v>
      </c>
      <c r="B200" s="11" t="s">
        <v>203</v>
      </c>
      <c r="C200" s="12">
        <v>2.0250802239E10</v>
      </c>
      <c r="D200" s="2"/>
      <c r="E200" s="3" t="str">
        <f t="shared" si="1"/>
        <v>20250802239@dypiu.ac.in</v>
      </c>
      <c r="F200" s="3">
        <v>2029.0</v>
      </c>
    </row>
    <row r="201">
      <c r="A201" s="10">
        <v>199.0</v>
      </c>
      <c r="B201" s="11" t="s">
        <v>204</v>
      </c>
      <c r="C201" s="12">
        <v>2.025080224E10</v>
      </c>
      <c r="D201" s="2"/>
      <c r="E201" s="3" t="str">
        <f t="shared" si="1"/>
        <v>20250802240@dypiu.ac.in</v>
      </c>
      <c r="F201" s="3">
        <v>2029.0</v>
      </c>
    </row>
    <row r="202">
      <c r="A202" s="10">
        <v>200.0</v>
      </c>
      <c r="B202" s="11" t="s">
        <v>205</v>
      </c>
      <c r="C202" s="12">
        <v>2.0250802242E10</v>
      </c>
      <c r="D202" s="2"/>
      <c r="E202" s="3" t="str">
        <f t="shared" si="1"/>
        <v>20250802242@dypiu.ac.in</v>
      </c>
      <c r="F202" s="3">
        <v>2029.0</v>
      </c>
    </row>
    <row r="203">
      <c r="A203" s="10">
        <v>201.0</v>
      </c>
      <c r="B203" s="11" t="s">
        <v>206</v>
      </c>
      <c r="C203" s="12">
        <v>2.0250802244E10</v>
      </c>
      <c r="D203" s="2"/>
      <c r="E203" s="3" t="str">
        <f t="shared" si="1"/>
        <v>20250802244@dypiu.ac.in</v>
      </c>
      <c r="F203" s="3">
        <v>2029.0</v>
      </c>
    </row>
    <row r="204">
      <c r="A204" s="10">
        <v>202.0</v>
      </c>
      <c r="B204" s="11" t="s">
        <v>207</v>
      </c>
      <c r="C204" s="12">
        <v>2.0250802245E10</v>
      </c>
      <c r="D204" s="2"/>
      <c r="E204" s="3" t="str">
        <f t="shared" si="1"/>
        <v>20250802245@dypiu.ac.in</v>
      </c>
      <c r="F204" s="3">
        <v>2029.0</v>
      </c>
    </row>
    <row r="205">
      <c r="A205" s="10">
        <v>203.0</v>
      </c>
      <c r="B205" s="11" t="s">
        <v>208</v>
      </c>
      <c r="C205" s="12">
        <v>2.0250802246E10</v>
      </c>
      <c r="D205" s="2"/>
      <c r="E205" s="3" t="str">
        <f t="shared" si="1"/>
        <v>20250802246@dypiu.ac.in</v>
      </c>
      <c r="F205" s="3">
        <v>2029.0</v>
      </c>
    </row>
    <row r="206">
      <c r="A206" s="10">
        <v>204.0</v>
      </c>
      <c r="B206" s="11" t="s">
        <v>209</v>
      </c>
      <c r="C206" s="12">
        <v>2.0250802248E10</v>
      </c>
      <c r="D206" s="2"/>
      <c r="E206" s="3" t="str">
        <f t="shared" si="1"/>
        <v>20250802248@dypiu.ac.in</v>
      </c>
      <c r="F206" s="3">
        <v>2029.0</v>
      </c>
    </row>
    <row r="207">
      <c r="A207" s="10">
        <v>205.0</v>
      </c>
      <c r="B207" s="11" t="s">
        <v>210</v>
      </c>
      <c r="C207" s="12">
        <v>2.0250802249E10</v>
      </c>
      <c r="D207" s="2"/>
      <c r="E207" s="3" t="str">
        <f t="shared" si="1"/>
        <v>20250802249@dypiu.ac.in</v>
      </c>
      <c r="F207" s="3">
        <v>2029.0</v>
      </c>
    </row>
    <row r="208">
      <c r="A208" s="10">
        <v>206.0</v>
      </c>
      <c r="B208" s="11" t="s">
        <v>211</v>
      </c>
      <c r="C208" s="12">
        <v>2.025080225E10</v>
      </c>
      <c r="D208" s="2"/>
      <c r="E208" s="3" t="str">
        <f t="shared" si="1"/>
        <v>20250802250@dypiu.ac.in</v>
      </c>
      <c r="F208" s="3">
        <v>2029.0</v>
      </c>
    </row>
    <row r="209">
      <c r="A209" s="10">
        <v>207.0</v>
      </c>
      <c r="B209" s="11" t="s">
        <v>212</v>
      </c>
      <c r="C209" s="12">
        <v>2.0250802251E10</v>
      </c>
      <c r="D209" s="2"/>
      <c r="E209" s="3" t="str">
        <f t="shared" si="1"/>
        <v>20250802251@dypiu.ac.in</v>
      </c>
      <c r="F209" s="3">
        <v>2029.0</v>
      </c>
    </row>
    <row r="210">
      <c r="A210" s="10">
        <v>208.0</v>
      </c>
      <c r="B210" s="11" t="s">
        <v>213</v>
      </c>
      <c r="C210" s="12">
        <v>2.0250802252E10</v>
      </c>
      <c r="D210" s="2"/>
      <c r="E210" s="3" t="str">
        <f t="shared" si="1"/>
        <v>20250802252@dypiu.ac.in</v>
      </c>
      <c r="F210" s="3">
        <v>2029.0</v>
      </c>
    </row>
    <row r="211">
      <c r="A211" s="10">
        <v>209.0</v>
      </c>
      <c r="B211" s="11" t="s">
        <v>214</v>
      </c>
      <c r="C211" s="12">
        <v>2.0250802253E10</v>
      </c>
      <c r="D211" s="2"/>
      <c r="E211" s="3" t="str">
        <f t="shared" si="1"/>
        <v>20250802253@dypiu.ac.in</v>
      </c>
      <c r="F211" s="3">
        <v>2029.0</v>
      </c>
    </row>
    <row r="212">
      <c r="A212" s="10">
        <v>210.0</v>
      </c>
      <c r="B212" s="11" t="s">
        <v>215</v>
      </c>
      <c r="C212" s="12">
        <v>2.0250802255E10</v>
      </c>
      <c r="D212" s="2"/>
      <c r="E212" s="3" t="str">
        <f t="shared" si="1"/>
        <v>20250802255@dypiu.ac.in</v>
      </c>
      <c r="F212" s="3">
        <v>2029.0</v>
      </c>
    </row>
    <row r="213">
      <c r="A213" s="10">
        <v>211.0</v>
      </c>
      <c r="B213" s="11" t="s">
        <v>216</v>
      </c>
      <c r="C213" s="12">
        <v>2.0250802256E10</v>
      </c>
      <c r="D213" s="2"/>
      <c r="E213" s="3" t="str">
        <f t="shared" si="1"/>
        <v>20250802256@dypiu.ac.in</v>
      </c>
      <c r="F213" s="3">
        <v>2029.0</v>
      </c>
    </row>
    <row r="214">
      <c r="A214" s="10">
        <v>212.0</v>
      </c>
      <c r="B214" s="11" t="s">
        <v>217</v>
      </c>
      <c r="C214" s="12">
        <v>2.0250802257E10</v>
      </c>
      <c r="D214" s="2"/>
      <c r="E214" s="3" t="str">
        <f t="shared" si="1"/>
        <v>20250802257@dypiu.ac.in</v>
      </c>
      <c r="F214" s="3">
        <v>2029.0</v>
      </c>
    </row>
    <row r="215">
      <c r="A215" s="10">
        <v>213.0</v>
      </c>
      <c r="B215" s="11" t="s">
        <v>218</v>
      </c>
      <c r="C215" s="12">
        <v>2.0250802258E10</v>
      </c>
      <c r="D215" s="2"/>
      <c r="E215" s="3" t="str">
        <f t="shared" si="1"/>
        <v>20250802258@dypiu.ac.in</v>
      </c>
      <c r="F215" s="3">
        <v>2029.0</v>
      </c>
    </row>
    <row r="216">
      <c r="A216" s="10">
        <v>214.0</v>
      </c>
      <c r="B216" s="11" t="s">
        <v>219</v>
      </c>
      <c r="C216" s="12">
        <v>2.0250802259E10</v>
      </c>
      <c r="D216" s="2"/>
      <c r="E216" s="3" t="str">
        <f t="shared" si="1"/>
        <v>20250802259@dypiu.ac.in</v>
      </c>
      <c r="F216" s="3">
        <v>2029.0</v>
      </c>
    </row>
    <row r="217">
      <c r="A217" s="10">
        <v>215.0</v>
      </c>
      <c r="B217" s="11" t="s">
        <v>220</v>
      </c>
      <c r="C217" s="12">
        <v>2.025080226E10</v>
      </c>
      <c r="D217" s="2"/>
      <c r="E217" s="3" t="str">
        <f t="shared" si="1"/>
        <v>20250802260@dypiu.ac.in</v>
      </c>
      <c r="F217" s="3">
        <v>2029.0</v>
      </c>
    </row>
    <row r="218">
      <c r="A218" s="10">
        <v>216.0</v>
      </c>
      <c r="B218" s="11" t="s">
        <v>221</v>
      </c>
      <c r="C218" s="12">
        <v>2.0250802261E10</v>
      </c>
      <c r="D218" s="2"/>
      <c r="E218" s="3" t="str">
        <f t="shared" si="1"/>
        <v>20250802261@dypiu.ac.in</v>
      </c>
      <c r="F218" s="3">
        <v>2029.0</v>
      </c>
    </row>
    <row r="219">
      <c r="A219" s="10">
        <v>217.0</v>
      </c>
      <c r="B219" s="11" t="s">
        <v>222</v>
      </c>
      <c r="C219" s="12">
        <v>2.0250802262E10</v>
      </c>
      <c r="D219" s="2"/>
      <c r="E219" s="3" t="str">
        <f t="shared" si="1"/>
        <v>20250802262@dypiu.ac.in</v>
      </c>
      <c r="F219" s="3">
        <v>2029.0</v>
      </c>
    </row>
    <row r="220">
      <c r="A220" s="10">
        <v>218.0</v>
      </c>
      <c r="B220" s="11" t="s">
        <v>223</v>
      </c>
      <c r="C220" s="12">
        <v>2.0250802263E10</v>
      </c>
      <c r="D220" s="2"/>
      <c r="E220" s="3" t="str">
        <f t="shared" si="1"/>
        <v>20250802263@dypiu.ac.in</v>
      </c>
      <c r="F220" s="3">
        <v>2029.0</v>
      </c>
    </row>
    <row r="221">
      <c r="A221" s="10">
        <v>219.0</v>
      </c>
      <c r="B221" s="11" t="s">
        <v>224</v>
      </c>
      <c r="C221" s="12">
        <v>2.0250802264E10</v>
      </c>
      <c r="D221" s="2"/>
      <c r="E221" s="3" t="str">
        <f t="shared" si="1"/>
        <v>20250802264@dypiu.ac.in</v>
      </c>
      <c r="F221" s="3">
        <v>2029.0</v>
      </c>
    </row>
    <row r="222">
      <c r="A222" s="10">
        <v>220.0</v>
      </c>
      <c r="B222" s="11" t="s">
        <v>225</v>
      </c>
      <c r="C222" s="12">
        <v>2.0250802265E10</v>
      </c>
      <c r="D222" s="2"/>
      <c r="E222" s="3" t="str">
        <f t="shared" si="1"/>
        <v>20250802265@dypiu.ac.in</v>
      </c>
      <c r="F222" s="3">
        <v>2029.0</v>
      </c>
    </row>
    <row r="223">
      <c r="A223" s="10">
        <v>221.0</v>
      </c>
      <c r="B223" s="11" t="s">
        <v>226</v>
      </c>
      <c r="C223" s="12">
        <v>2.0250802266E10</v>
      </c>
      <c r="D223" s="2"/>
      <c r="E223" s="3" t="str">
        <f t="shared" si="1"/>
        <v>20250802266@dypiu.ac.in</v>
      </c>
      <c r="F223" s="3">
        <v>2029.0</v>
      </c>
    </row>
    <row r="224">
      <c r="A224" s="10">
        <v>222.0</v>
      </c>
      <c r="B224" s="11" t="s">
        <v>227</v>
      </c>
      <c r="C224" s="12">
        <v>2.0250802267E10</v>
      </c>
      <c r="D224" s="2"/>
      <c r="E224" s="3" t="str">
        <f t="shared" si="1"/>
        <v>20250802267@dypiu.ac.in</v>
      </c>
      <c r="F224" s="3">
        <v>2029.0</v>
      </c>
    </row>
    <row r="225">
      <c r="A225" s="10">
        <v>223.0</v>
      </c>
      <c r="B225" s="11" t="s">
        <v>228</v>
      </c>
      <c r="C225" s="12">
        <v>2.0250802269E10</v>
      </c>
      <c r="D225" s="2"/>
      <c r="E225" s="3" t="str">
        <f t="shared" si="1"/>
        <v>20250802269@dypiu.ac.in</v>
      </c>
      <c r="F225" s="3">
        <v>2029.0</v>
      </c>
    </row>
    <row r="226">
      <c r="A226" s="10">
        <v>224.0</v>
      </c>
      <c r="B226" s="11" t="s">
        <v>229</v>
      </c>
      <c r="C226" s="12">
        <v>2.025080227E10</v>
      </c>
      <c r="D226" s="2"/>
      <c r="E226" s="3" t="str">
        <f t="shared" si="1"/>
        <v>20250802270@dypiu.ac.in</v>
      </c>
      <c r="F226" s="3">
        <v>2029.0</v>
      </c>
    </row>
    <row r="227">
      <c r="A227" s="10">
        <v>225.0</v>
      </c>
      <c r="B227" s="11" t="s">
        <v>230</v>
      </c>
      <c r="C227" s="12">
        <v>2.0250802271E10</v>
      </c>
      <c r="D227" s="2"/>
      <c r="E227" s="3" t="str">
        <f t="shared" si="1"/>
        <v>20250802271@dypiu.ac.in</v>
      </c>
      <c r="F227" s="3">
        <v>2029.0</v>
      </c>
    </row>
    <row r="228">
      <c r="A228" s="10">
        <v>226.0</v>
      </c>
      <c r="B228" s="11" t="s">
        <v>231</v>
      </c>
      <c r="C228" s="12">
        <v>2.0250802272E10</v>
      </c>
      <c r="D228" s="2"/>
      <c r="E228" s="3" t="str">
        <f t="shared" si="1"/>
        <v>20250802272@dypiu.ac.in</v>
      </c>
      <c r="F228" s="3">
        <v>2029.0</v>
      </c>
    </row>
    <row r="229">
      <c r="A229" s="10">
        <v>227.0</v>
      </c>
      <c r="B229" s="11" t="s">
        <v>232</v>
      </c>
      <c r="C229" s="12">
        <v>2.0250802273E10</v>
      </c>
      <c r="D229" s="2"/>
      <c r="E229" s="3" t="str">
        <f t="shared" si="1"/>
        <v>20250802273@dypiu.ac.in</v>
      </c>
      <c r="F229" s="3">
        <v>2029.0</v>
      </c>
    </row>
    <row r="230">
      <c r="A230" s="10">
        <v>228.0</v>
      </c>
      <c r="B230" s="11" t="s">
        <v>233</v>
      </c>
      <c r="C230" s="12">
        <v>2.0250802274E10</v>
      </c>
      <c r="D230" s="2"/>
      <c r="E230" s="3" t="str">
        <f t="shared" si="1"/>
        <v>20250802274@dypiu.ac.in</v>
      </c>
      <c r="F230" s="3">
        <v>2029.0</v>
      </c>
    </row>
    <row r="231">
      <c r="A231" s="10">
        <v>229.0</v>
      </c>
      <c r="B231" s="11" t="s">
        <v>234</v>
      </c>
      <c r="C231" s="12">
        <v>2.0250802275E10</v>
      </c>
      <c r="D231" s="2"/>
      <c r="E231" s="3" t="str">
        <f t="shared" si="1"/>
        <v>20250802275@dypiu.ac.in</v>
      </c>
      <c r="F231" s="3">
        <v>2029.0</v>
      </c>
    </row>
    <row r="232">
      <c r="A232" s="10">
        <v>230.0</v>
      </c>
      <c r="B232" s="11" t="s">
        <v>235</v>
      </c>
      <c r="C232" s="12">
        <v>2.0250802276E10</v>
      </c>
      <c r="D232" s="2"/>
      <c r="E232" s="3" t="str">
        <f t="shared" si="1"/>
        <v>20250802276@dypiu.ac.in</v>
      </c>
      <c r="F232" s="3">
        <v>2029.0</v>
      </c>
    </row>
    <row r="233">
      <c r="A233" s="10">
        <v>231.0</v>
      </c>
      <c r="B233" s="11" t="s">
        <v>236</v>
      </c>
      <c r="C233" s="12">
        <v>2.0250802277E10</v>
      </c>
      <c r="D233" s="2"/>
      <c r="E233" s="3" t="str">
        <f t="shared" si="1"/>
        <v>20250802277@dypiu.ac.in</v>
      </c>
      <c r="F233" s="3">
        <v>2029.0</v>
      </c>
    </row>
    <row r="234">
      <c r="A234" s="10">
        <v>232.0</v>
      </c>
      <c r="B234" s="11" t="s">
        <v>237</v>
      </c>
      <c r="C234" s="12">
        <v>2.0250802278E10</v>
      </c>
      <c r="D234" s="2"/>
      <c r="E234" s="3" t="str">
        <f t="shared" si="1"/>
        <v>20250802278@dypiu.ac.in</v>
      </c>
      <c r="F234" s="3">
        <v>2029.0</v>
      </c>
    </row>
    <row r="235">
      <c r="A235" s="10">
        <v>233.0</v>
      </c>
      <c r="B235" s="11" t="s">
        <v>238</v>
      </c>
      <c r="C235" s="12">
        <v>2.0250802279E10</v>
      </c>
      <c r="D235" s="2"/>
      <c r="E235" s="3" t="str">
        <f t="shared" si="1"/>
        <v>20250802279@dypiu.ac.in</v>
      </c>
      <c r="F235" s="3">
        <v>2029.0</v>
      </c>
    </row>
    <row r="236">
      <c r="A236" s="10">
        <v>234.0</v>
      </c>
      <c r="B236" s="11" t="s">
        <v>239</v>
      </c>
      <c r="C236" s="12">
        <v>2.025080228E10</v>
      </c>
      <c r="D236" s="2"/>
      <c r="E236" s="3" t="str">
        <f t="shared" si="1"/>
        <v>20250802280@dypiu.ac.in</v>
      </c>
      <c r="F236" s="3">
        <v>2029.0</v>
      </c>
    </row>
    <row r="237">
      <c r="A237" s="10">
        <v>235.0</v>
      </c>
      <c r="B237" s="11" t="s">
        <v>240</v>
      </c>
      <c r="C237" s="12">
        <v>2.0250802281E10</v>
      </c>
      <c r="D237" s="2"/>
      <c r="E237" s="3" t="str">
        <f t="shared" si="1"/>
        <v>20250802281@dypiu.ac.in</v>
      </c>
      <c r="F237" s="3">
        <v>2029.0</v>
      </c>
    </row>
    <row r="238">
      <c r="A238" s="10">
        <v>236.0</v>
      </c>
      <c r="B238" s="11" t="s">
        <v>241</v>
      </c>
      <c r="C238" s="12">
        <v>2.0250802282E10</v>
      </c>
      <c r="D238" s="2"/>
      <c r="E238" s="3" t="str">
        <f t="shared" si="1"/>
        <v>20250802282@dypiu.ac.in</v>
      </c>
      <c r="F238" s="3">
        <v>2029.0</v>
      </c>
    </row>
    <row r="239">
      <c r="A239" s="10">
        <v>237.0</v>
      </c>
      <c r="B239" s="11" t="s">
        <v>242</v>
      </c>
      <c r="C239" s="12">
        <v>2.0250802284E10</v>
      </c>
      <c r="D239" s="2"/>
      <c r="E239" s="3" t="str">
        <f t="shared" si="1"/>
        <v>20250802284@dypiu.ac.in</v>
      </c>
      <c r="F239" s="3">
        <v>2029.0</v>
      </c>
    </row>
    <row r="240">
      <c r="A240" s="10">
        <v>238.0</v>
      </c>
      <c r="B240" s="11" t="s">
        <v>243</v>
      </c>
      <c r="C240" s="12">
        <v>2.0250802285E10</v>
      </c>
      <c r="D240" s="2"/>
      <c r="E240" s="3" t="str">
        <f t="shared" si="1"/>
        <v>20250802285@dypiu.ac.in</v>
      </c>
      <c r="F240" s="3">
        <v>2029.0</v>
      </c>
    </row>
    <row r="241">
      <c r="A241" s="10">
        <v>239.0</v>
      </c>
      <c r="B241" s="11" t="s">
        <v>244</v>
      </c>
      <c r="C241" s="12">
        <v>2.0250802286E10</v>
      </c>
      <c r="D241" s="2"/>
      <c r="E241" s="3" t="str">
        <f t="shared" si="1"/>
        <v>20250802286@dypiu.ac.in</v>
      </c>
      <c r="F241" s="3">
        <v>2029.0</v>
      </c>
    </row>
    <row r="242">
      <c r="A242" s="10">
        <v>240.0</v>
      </c>
      <c r="B242" s="11" t="s">
        <v>245</v>
      </c>
      <c r="C242" s="12">
        <v>2.0250802288E10</v>
      </c>
      <c r="D242" s="2"/>
      <c r="E242" s="3" t="str">
        <f t="shared" si="1"/>
        <v>20250802288@dypiu.ac.in</v>
      </c>
      <c r="F242" s="3">
        <v>2029.0</v>
      </c>
    </row>
    <row r="243">
      <c r="A243" s="10">
        <v>241.0</v>
      </c>
      <c r="B243" s="11" t="s">
        <v>246</v>
      </c>
      <c r="C243" s="12">
        <v>2.025080229E10</v>
      </c>
      <c r="D243" s="2"/>
      <c r="E243" s="3" t="str">
        <f t="shared" si="1"/>
        <v>20250802290@dypiu.ac.in</v>
      </c>
      <c r="F243" s="3">
        <v>2029.0</v>
      </c>
    </row>
    <row r="244">
      <c r="A244" s="10">
        <v>242.0</v>
      </c>
      <c r="B244" s="11" t="s">
        <v>247</v>
      </c>
      <c r="C244" s="12">
        <v>2.0250802291E10</v>
      </c>
      <c r="D244" s="2"/>
      <c r="E244" s="3" t="str">
        <f t="shared" si="1"/>
        <v>20250802291@dypiu.ac.in</v>
      </c>
      <c r="F244" s="3">
        <v>2029.0</v>
      </c>
    </row>
    <row r="245">
      <c r="A245" s="10">
        <v>243.0</v>
      </c>
      <c r="B245" s="11" t="s">
        <v>248</v>
      </c>
      <c r="C245" s="12">
        <v>2.0250802292E10</v>
      </c>
      <c r="D245" s="2"/>
      <c r="E245" s="3" t="str">
        <f t="shared" si="1"/>
        <v>20250802292@dypiu.ac.in</v>
      </c>
      <c r="F245" s="3">
        <v>2029.0</v>
      </c>
    </row>
    <row r="246">
      <c r="A246" s="10">
        <v>244.0</v>
      </c>
      <c r="B246" s="11" t="s">
        <v>249</v>
      </c>
      <c r="C246" s="12">
        <v>2.0250802294E10</v>
      </c>
      <c r="D246" s="2"/>
      <c r="E246" s="3" t="str">
        <f t="shared" si="1"/>
        <v>20250802294@dypiu.ac.in</v>
      </c>
      <c r="F246" s="3">
        <v>2029.0</v>
      </c>
    </row>
    <row r="247">
      <c r="A247" s="10">
        <v>245.0</v>
      </c>
      <c r="B247" s="11" t="s">
        <v>250</v>
      </c>
      <c r="C247" s="12">
        <v>2.0250802295E10</v>
      </c>
      <c r="D247" s="2"/>
      <c r="E247" s="3" t="str">
        <f t="shared" si="1"/>
        <v>20250802295@dypiu.ac.in</v>
      </c>
      <c r="F247" s="3">
        <v>2029.0</v>
      </c>
    </row>
    <row r="248">
      <c r="A248" s="10">
        <v>246.0</v>
      </c>
      <c r="B248" s="11" t="s">
        <v>251</v>
      </c>
      <c r="C248" s="12">
        <v>2.0250802296E10</v>
      </c>
      <c r="D248" s="2"/>
      <c r="E248" s="3" t="str">
        <f t="shared" si="1"/>
        <v>20250802296@dypiu.ac.in</v>
      </c>
      <c r="F248" s="3">
        <v>2029.0</v>
      </c>
    </row>
    <row r="249">
      <c r="A249" s="10">
        <v>247.0</v>
      </c>
      <c r="B249" s="11" t="s">
        <v>252</v>
      </c>
      <c r="C249" s="12">
        <v>2.0250802297E10</v>
      </c>
      <c r="D249" s="2"/>
      <c r="E249" s="3" t="str">
        <f t="shared" si="1"/>
        <v>20250802297@dypiu.ac.in</v>
      </c>
      <c r="F249" s="3">
        <v>2029.0</v>
      </c>
    </row>
    <row r="250">
      <c r="A250" s="10">
        <v>248.0</v>
      </c>
      <c r="B250" s="11" t="s">
        <v>253</v>
      </c>
      <c r="C250" s="12">
        <v>2.0250802298E10</v>
      </c>
      <c r="D250" s="2"/>
      <c r="E250" s="3" t="str">
        <f t="shared" si="1"/>
        <v>20250802298@dypiu.ac.in</v>
      </c>
      <c r="F250" s="3">
        <v>2029.0</v>
      </c>
    </row>
    <row r="251">
      <c r="A251" s="10">
        <v>249.0</v>
      </c>
      <c r="B251" s="11" t="s">
        <v>254</v>
      </c>
      <c r="C251" s="12">
        <v>2.0250802299E10</v>
      </c>
      <c r="D251" s="2"/>
      <c r="E251" s="3" t="str">
        <f t="shared" si="1"/>
        <v>20250802299@dypiu.ac.in</v>
      </c>
      <c r="F251" s="3">
        <v>2029.0</v>
      </c>
    </row>
    <row r="252">
      <c r="A252" s="10">
        <v>250.0</v>
      </c>
      <c r="B252" s="11" t="s">
        <v>255</v>
      </c>
      <c r="C252" s="12">
        <v>2.0250802301E10</v>
      </c>
      <c r="D252" s="2"/>
      <c r="E252" s="3" t="str">
        <f t="shared" si="1"/>
        <v>20250802301@dypiu.ac.in</v>
      </c>
      <c r="F252" s="3">
        <v>2029.0</v>
      </c>
    </row>
    <row r="253">
      <c r="A253" s="10">
        <v>251.0</v>
      </c>
      <c r="B253" s="11" t="s">
        <v>256</v>
      </c>
      <c r="C253" s="12">
        <v>2.0250802302E10</v>
      </c>
      <c r="D253" s="2"/>
      <c r="E253" s="3" t="str">
        <f t="shared" si="1"/>
        <v>20250802302@dypiu.ac.in</v>
      </c>
      <c r="F253" s="3">
        <v>2029.0</v>
      </c>
    </row>
    <row r="254">
      <c r="A254" s="10">
        <v>252.0</v>
      </c>
      <c r="B254" s="11" t="s">
        <v>257</v>
      </c>
      <c r="C254" s="12">
        <v>2.0250802304E10</v>
      </c>
      <c r="D254" s="2"/>
      <c r="E254" s="3" t="str">
        <f t="shared" si="1"/>
        <v>20250802304@dypiu.ac.in</v>
      </c>
      <c r="F254" s="3">
        <v>2029.0</v>
      </c>
    </row>
    <row r="255">
      <c r="A255" s="10">
        <v>253.0</v>
      </c>
      <c r="B255" s="11" t="s">
        <v>258</v>
      </c>
      <c r="C255" s="12">
        <v>2.0250802305E10</v>
      </c>
      <c r="D255" s="2"/>
      <c r="E255" s="3" t="str">
        <f t="shared" si="1"/>
        <v>20250802305@dypiu.ac.in</v>
      </c>
      <c r="F255" s="3">
        <v>2029.0</v>
      </c>
    </row>
    <row r="256">
      <c r="A256" s="10">
        <v>254.0</v>
      </c>
      <c r="B256" s="11" t="s">
        <v>259</v>
      </c>
      <c r="C256" s="12">
        <v>2.0250802306E10</v>
      </c>
      <c r="D256" s="2"/>
      <c r="E256" s="3" t="str">
        <f t="shared" si="1"/>
        <v>20250802306@dypiu.ac.in</v>
      </c>
      <c r="F256" s="3">
        <v>2029.0</v>
      </c>
    </row>
    <row r="257">
      <c r="A257" s="10">
        <v>255.0</v>
      </c>
      <c r="B257" s="11" t="s">
        <v>260</v>
      </c>
      <c r="C257" s="12">
        <v>2.0250802307E10</v>
      </c>
      <c r="D257" s="2"/>
      <c r="E257" s="3" t="str">
        <f t="shared" si="1"/>
        <v>20250802307@dypiu.ac.in</v>
      </c>
      <c r="F257" s="3">
        <v>2029.0</v>
      </c>
    </row>
    <row r="258">
      <c r="A258" s="10">
        <v>256.0</v>
      </c>
      <c r="B258" s="11" t="s">
        <v>261</v>
      </c>
      <c r="C258" s="12">
        <v>2.0250802308E10</v>
      </c>
      <c r="D258" s="2"/>
      <c r="E258" s="3" t="str">
        <f t="shared" si="1"/>
        <v>20250802308@dypiu.ac.in</v>
      </c>
      <c r="F258" s="3">
        <v>2029.0</v>
      </c>
    </row>
    <row r="259">
      <c r="A259" s="10">
        <v>257.0</v>
      </c>
      <c r="B259" s="11" t="s">
        <v>262</v>
      </c>
      <c r="C259" s="12">
        <v>2.0250802309E10</v>
      </c>
      <c r="D259" s="2"/>
      <c r="E259" s="3" t="str">
        <f t="shared" si="1"/>
        <v>20250802309@dypiu.ac.in</v>
      </c>
      <c r="F259" s="3">
        <v>2029.0</v>
      </c>
    </row>
    <row r="260">
      <c r="A260" s="10">
        <v>258.0</v>
      </c>
      <c r="B260" s="11" t="s">
        <v>263</v>
      </c>
      <c r="C260" s="12">
        <v>2.025080231E10</v>
      </c>
      <c r="D260" s="2"/>
      <c r="E260" s="3" t="str">
        <f t="shared" si="1"/>
        <v>20250802310@dypiu.ac.in</v>
      </c>
      <c r="F260" s="3">
        <v>2029.0</v>
      </c>
    </row>
    <row r="261">
      <c r="A261" s="10">
        <v>259.0</v>
      </c>
      <c r="B261" s="11" t="s">
        <v>264</v>
      </c>
      <c r="C261" s="12">
        <v>2.0250802311E10</v>
      </c>
      <c r="D261" s="2"/>
      <c r="E261" s="3" t="str">
        <f t="shared" si="1"/>
        <v>20250802311@dypiu.ac.in</v>
      </c>
      <c r="F261" s="3">
        <v>2029.0</v>
      </c>
    </row>
    <row r="262">
      <c r="A262" s="10">
        <v>260.0</v>
      </c>
      <c r="B262" s="11" t="s">
        <v>265</v>
      </c>
      <c r="C262" s="12">
        <v>2.0250802312E10</v>
      </c>
      <c r="D262" s="2"/>
      <c r="E262" s="3" t="str">
        <f t="shared" si="1"/>
        <v>20250802312@dypiu.ac.in</v>
      </c>
      <c r="F262" s="3">
        <v>2029.0</v>
      </c>
    </row>
    <row r="263">
      <c r="A263" s="10">
        <v>261.0</v>
      </c>
      <c r="B263" s="11" t="s">
        <v>266</v>
      </c>
      <c r="C263" s="12">
        <v>2.0250802313E10</v>
      </c>
      <c r="D263" s="2"/>
      <c r="E263" s="3" t="str">
        <f t="shared" si="1"/>
        <v>20250802313@dypiu.ac.in</v>
      </c>
      <c r="F263" s="3">
        <v>2029.0</v>
      </c>
    </row>
    <row r="264">
      <c r="A264" s="10">
        <v>262.0</v>
      </c>
      <c r="B264" s="11" t="s">
        <v>267</v>
      </c>
      <c r="C264" s="12">
        <v>2.0250802314E10</v>
      </c>
      <c r="D264" s="2"/>
      <c r="E264" s="3" t="str">
        <f t="shared" si="1"/>
        <v>20250802314@dypiu.ac.in</v>
      </c>
      <c r="F264" s="3">
        <v>2029.0</v>
      </c>
    </row>
    <row r="265">
      <c r="A265" s="10">
        <v>263.0</v>
      </c>
      <c r="B265" s="11" t="s">
        <v>268</v>
      </c>
      <c r="C265" s="12">
        <v>2.0250802315E10</v>
      </c>
      <c r="D265" s="2"/>
      <c r="E265" s="3" t="str">
        <f t="shared" si="1"/>
        <v>20250802315@dypiu.ac.in</v>
      </c>
      <c r="F265" s="3">
        <v>2029.0</v>
      </c>
    </row>
    <row r="266">
      <c r="A266" s="10">
        <v>264.0</v>
      </c>
      <c r="B266" s="11" t="s">
        <v>269</v>
      </c>
      <c r="C266" s="12">
        <v>2.0250802316E10</v>
      </c>
      <c r="D266" s="2"/>
      <c r="E266" s="3" t="str">
        <f t="shared" si="1"/>
        <v>20250802316@dypiu.ac.in</v>
      </c>
      <c r="F266" s="3">
        <v>2029.0</v>
      </c>
    </row>
    <row r="267">
      <c r="A267" s="10">
        <v>265.0</v>
      </c>
      <c r="B267" s="11" t="s">
        <v>270</v>
      </c>
      <c r="C267" s="12">
        <v>2.0250802317E10</v>
      </c>
      <c r="D267" s="2"/>
      <c r="E267" s="3" t="str">
        <f t="shared" si="1"/>
        <v>20250802317@dypiu.ac.in</v>
      </c>
      <c r="F267" s="3">
        <v>2029.0</v>
      </c>
    </row>
    <row r="268">
      <c r="A268" s="10">
        <v>266.0</v>
      </c>
      <c r="B268" s="11" t="s">
        <v>271</v>
      </c>
      <c r="C268" s="12">
        <v>2.0250802318E10</v>
      </c>
      <c r="D268" s="2"/>
      <c r="E268" s="3" t="str">
        <f t="shared" si="1"/>
        <v>20250802318@dypiu.ac.in</v>
      </c>
      <c r="F268" s="3">
        <v>2029.0</v>
      </c>
    </row>
    <row r="269">
      <c r="A269" s="10">
        <v>267.0</v>
      </c>
      <c r="B269" s="11" t="s">
        <v>272</v>
      </c>
      <c r="C269" s="12">
        <v>2.0250802319E10</v>
      </c>
      <c r="D269" s="2"/>
      <c r="E269" s="3" t="str">
        <f t="shared" si="1"/>
        <v>20250802319@dypiu.ac.in</v>
      </c>
      <c r="F269" s="3">
        <v>2029.0</v>
      </c>
    </row>
    <row r="270">
      <c r="A270" s="10">
        <v>268.0</v>
      </c>
      <c r="B270" s="11" t="s">
        <v>273</v>
      </c>
      <c r="C270" s="12">
        <v>2.025080232E10</v>
      </c>
      <c r="D270" s="2"/>
      <c r="E270" s="3" t="str">
        <f t="shared" si="1"/>
        <v>20250802320@dypiu.ac.in</v>
      </c>
      <c r="F270" s="3">
        <v>2029.0</v>
      </c>
    </row>
    <row r="271">
      <c r="A271" s="10">
        <v>269.0</v>
      </c>
      <c r="B271" s="11" t="s">
        <v>274</v>
      </c>
      <c r="C271" s="12">
        <v>2.0250802321E10</v>
      </c>
      <c r="D271" s="2"/>
      <c r="E271" s="3" t="str">
        <f t="shared" si="1"/>
        <v>20250802321@dypiu.ac.in</v>
      </c>
      <c r="F271" s="3">
        <v>2029.0</v>
      </c>
    </row>
    <row r="272">
      <c r="A272" s="10">
        <v>270.0</v>
      </c>
      <c r="B272" s="11" t="s">
        <v>275</v>
      </c>
      <c r="C272" s="12">
        <v>2.0250802322E10</v>
      </c>
      <c r="D272" s="2"/>
      <c r="E272" s="3" t="str">
        <f t="shared" si="1"/>
        <v>20250802322@dypiu.ac.in</v>
      </c>
      <c r="F272" s="3">
        <v>2029.0</v>
      </c>
    </row>
    <row r="273">
      <c r="A273" s="10">
        <v>271.0</v>
      </c>
      <c r="B273" s="11" t="s">
        <v>276</v>
      </c>
      <c r="C273" s="12">
        <v>2.0250802323E10</v>
      </c>
      <c r="D273" s="2"/>
      <c r="E273" s="3" t="str">
        <f t="shared" si="1"/>
        <v>20250802323@dypiu.ac.in</v>
      </c>
      <c r="F273" s="3">
        <v>2029.0</v>
      </c>
    </row>
    <row r="274">
      <c r="A274" s="10">
        <v>272.0</v>
      </c>
      <c r="B274" s="11" t="s">
        <v>277</v>
      </c>
      <c r="C274" s="12">
        <v>2.0250802324E10</v>
      </c>
      <c r="D274" s="2"/>
      <c r="E274" s="3" t="str">
        <f t="shared" si="1"/>
        <v>20250802324@dypiu.ac.in</v>
      </c>
      <c r="F274" s="3">
        <v>2029.0</v>
      </c>
    </row>
    <row r="275">
      <c r="A275" s="10">
        <v>273.0</v>
      </c>
      <c r="B275" s="11" t="s">
        <v>278</v>
      </c>
      <c r="C275" s="12">
        <v>2.0250802327E10</v>
      </c>
      <c r="D275" s="2"/>
      <c r="E275" s="3" t="str">
        <f t="shared" si="1"/>
        <v>20250802327@dypiu.ac.in</v>
      </c>
      <c r="F275" s="3">
        <v>2029.0</v>
      </c>
    </row>
    <row r="276">
      <c r="A276" s="10">
        <v>274.0</v>
      </c>
      <c r="B276" s="11" t="s">
        <v>279</v>
      </c>
      <c r="C276" s="12">
        <v>2.0250802328E10</v>
      </c>
      <c r="D276" s="2"/>
      <c r="E276" s="3" t="str">
        <f t="shared" si="1"/>
        <v>20250802328@dypiu.ac.in</v>
      </c>
      <c r="F276" s="3">
        <v>2029.0</v>
      </c>
    </row>
    <row r="277">
      <c r="A277" s="10">
        <v>275.0</v>
      </c>
      <c r="B277" s="11" t="s">
        <v>280</v>
      </c>
      <c r="C277" s="12">
        <v>2.0250802329E10</v>
      </c>
      <c r="D277" s="2"/>
      <c r="E277" s="3" t="str">
        <f t="shared" si="1"/>
        <v>20250802329@dypiu.ac.in</v>
      </c>
      <c r="F277" s="3">
        <v>2029.0</v>
      </c>
    </row>
    <row r="278">
      <c r="A278" s="10">
        <v>276.0</v>
      </c>
      <c r="B278" s="11" t="s">
        <v>281</v>
      </c>
      <c r="C278" s="12">
        <v>2.025080233E10</v>
      </c>
      <c r="D278" s="2"/>
      <c r="E278" s="3" t="str">
        <f t="shared" si="1"/>
        <v>20250802330@dypiu.ac.in</v>
      </c>
      <c r="F278" s="3">
        <v>2029.0</v>
      </c>
    </row>
    <row r="279">
      <c r="A279" s="10">
        <v>277.0</v>
      </c>
      <c r="B279" s="11" t="s">
        <v>282</v>
      </c>
      <c r="C279" s="12">
        <v>2.0250802331E10</v>
      </c>
      <c r="D279" s="2"/>
      <c r="E279" s="3" t="str">
        <f t="shared" si="1"/>
        <v>20250802331@dypiu.ac.in</v>
      </c>
      <c r="F279" s="3">
        <v>2029.0</v>
      </c>
    </row>
    <row r="280">
      <c r="A280" s="10">
        <v>278.0</v>
      </c>
      <c r="B280" s="11" t="s">
        <v>283</v>
      </c>
      <c r="C280" s="12">
        <v>2.0250802332E10</v>
      </c>
      <c r="D280" s="2"/>
      <c r="E280" s="3" t="str">
        <f t="shared" si="1"/>
        <v>20250802332@dypiu.ac.in</v>
      </c>
      <c r="F280" s="3">
        <v>2029.0</v>
      </c>
    </row>
    <row r="281">
      <c r="A281" s="10">
        <v>279.0</v>
      </c>
      <c r="B281" s="11" t="s">
        <v>284</v>
      </c>
      <c r="C281" s="12">
        <v>2.0250802333E10</v>
      </c>
      <c r="D281" s="2"/>
      <c r="E281" s="3" t="str">
        <f t="shared" si="1"/>
        <v>20250802333@dypiu.ac.in</v>
      </c>
      <c r="F281" s="3">
        <v>2029.0</v>
      </c>
    </row>
    <row r="282">
      <c r="A282" s="10">
        <v>280.0</v>
      </c>
      <c r="B282" s="11" t="s">
        <v>285</v>
      </c>
      <c r="C282" s="12">
        <v>2.0250802334E10</v>
      </c>
      <c r="D282" s="2"/>
      <c r="E282" s="3" t="str">
        <f t="shared" si="1"/>
        <v>20250802334@dypiu.ac.in</v>
      </c>
      <c r="F282" s="3">
        <v>2029.0</v>
      </c>
    </row>
    <row r="283">
      <c r="A283" s="10">
        <v>281.0</v>
      </c>
      <c r="B283" s="11" t="s">
        <v>286</v>
      </c>
      <c r="C283" s="12">
        <v>2.0250802335E10</v>
      </c>
      <c r="D283" s="2"/>
      <c r="E283" s="3" t="str">
        <f t="shared" si="1"/>
        <v>20250802335@dypiu.ac.in</v>
      </c>
      <c r="F283" s="3">
        <v>2029.0</v>
      </c>
    </row>
    <row r="284">
      <c r="A284" s="10">
        <v>282.0</v>
      </c>
      <c r="B284" s="11" t="s">
        <v>287</v>
      </c>
      <c r="C284" s="12">
        <v>2.0250802336E10</v>
      </c>
      <c r="D284" s="2"/>
      <c r="E284" s="3" t="str">
        <f t="shared" si="1"/>
        <v>20250802336@dypiu.ac.in</v>
      </c>
      <c r="F284" s="3">
        <v>2029.0</v>
      </c>
    </row>
    <row r="285">
      <c r="A285" s="10">
        <v>283.0</v>
      </c>
      <c r="B285" s="11" t="s">
        <v>288</v>
      </c>
      <c r="C285" s="12">
        <v>2.0250802337E10</v>
      </c>
      <c r="D285" s="2"/>
      <c r="E285" s="3" t="str">
        <f t="shared" si="1"/>
        <v>20250802337@dypiu.ac.in</v>
      </c>
      <c r="F285" s="3">
        <v>2029.0</v>
      </c>
    </row>
    <row r="286">
      <c r="A286" s="10">
        <v>284.0</v>
      </c>
      <c r="B286" s="11" t="s">
        <v>289</v>
      </c>
      <c r="C286" s="12">
        <v>2.0250802338E10</v>
      </c>
      <c r="D286" s="2"/>
      <c r="E286" s="3" t="str">
        <f t="shared" si="1"/>
        <v>20250802338@dypiu.ac.in</v>
      </c>
      <c r="F286" s="3">
        <v>2029.0</v>
      </c>
    </row>
    <row r="287">
      <c r="A287" s="10">
        <v>285.0</v>
      </c>
      <c r="B287" s="11" t="s">
        <v>290</v>
      </c>
      <c r="C287" s="12">
        <v>2.0250802339E10</v>
      </c>
      <c r="D287" s="2"/>
      <c r="E287" s="3" t="str">
        <f t="shared" si="1"/>
        <v>20250802339@dypiu.ac.in</v>
      </c>
      <c r="F287" s="3">
        <v>2029.0</v>
      </c>
    </row>
    <row r="288">
      <c r="A288" s="10">
        <v>286.0</v>
      </c>
      <c r="B288" s="11" t="s">
        <v>291</v>
      </c>
      <c r="C288" s="12">
        <v>2.025080234E10</v>
      </c>
      <c r="D288" s="2"/>
      <c r="E288" s="3" t="str">
        <f t="shared" si="1"/>
        <v>20250802340@dypiu.ac.in</v>
      </c>
      <c r="F288" s="3">
        <v>2029.0</v>
      </c>
    </row>
    <row r="289">
      <c r="A289" s="10">
        <v>287.0</v>
      </c>
      <c r="B289" s="11" t="s">
        <v>292</v>
      </c>
      <c r="C289" s="12">
        <v>2.0250802342E10</v>
      </c>
      <c r="D289" s="2"/>
      <c r="E289" s="3" t="str">
        <f t="shared" si="1"/>
        <v>20250802342@dypiu.ac.in</v>
      </c>
      <c r="F289" s="3">
        <v>2029.0</v>
      </c>
    </row>
    <row r="290">
      <c r="A290" s="10">
        <v>288.0</v>
      </c>
      <c r="B290" s="11" t="s">
        <v>293</v>
      </c>
      <c r="C290" s="12">
        <v>2.0250802344E10</v>
      </c>
      <c r="D290" s="2"/>
      <c r="E290" s="3" t="str">
        <f t="shared" si="1"/>
        <v>20250802344@dypiu.ac.in</v>
      </c>
      <c r="F290" s="3">
        <v>2029.0</v>
      </c>
    </row>
    <row r="291">
      <c r="A291" s="10">
        <v>289.0</v>
      </c>
      <c r="B291" s="11" t="s">
        <v>294</v>
      </c>
      <c r="C291" s="12">
        <v>2.0250802345E10</v>
      </c>
      <c r="D291" s="2"/>
      <c r="E291" s="3" t="str">
        <f t="shared" si="1"/>
        <v>20250802345@dypiu.ac.in</v>
      </c>
      <c r="F291" s="3">
        <v>2029.0</v>
      </c>
    </row>
    <row r="292">
      <c r="A292" s="10">
        <v>290.0</v>
      </c>
      <c r="B292" s="11" t="s">
        <v>295</v>
      </c>
      <c r="C292" s="12">
        <v>2.0250802346E10</v>
      </c>
      <c r="D292" s="2"/>
      <c r="E292" s="3" t="str">
        <f t="shared" si="1"/>
        <v>20250802346@dypiu.ac.in</v>
      </c>
      <c r="F292" s="3">
        <v>2029.0</v>
      </c>
    </row>
    <row r="293">
      <c r="A293" s="10">
        <v>291.0</v>
      </c>
      <c r="B293" s="11" t="s">
        <v>296</v>
      </c>
      <c r="C293" s="12">
        <v>2.0250802347E10</v>
      </c>
      <c r="D293" s="2"/>
      <c r="E293" s="3" t="str">
        <f t="shared" si="1"/>
        <v>20250802347@dypiu.ac.in</v>
      </c>
      <c r="F293" s="3">
        <v>2029.0</v>
      </c>
    </row>
    <row r="294">
      <c r="A294" s="10">
        <v>292.0</v>
      </c>
      <c r="B294" s="11" t="s">
        <v>297</v>
      </c>
      <c r="C294" s="12">
        <v>2.0250802348E10</v>
      </c>
      <c r="D294" s="2"/>
      <c r="E294" s="3" t="str">
        <f t="shared" si="1"/>
        <v>20250802348@dypiu.ac.in</v>
      </c>
      <c r="F294" s="3">
        <v>2029.0</v>
      </c>
    </row>
    <row r="295">
      <c r="A295" s="10">
        <v>293.0</v>
      </c>
      <c r="B295" s="11" t="s">
        <v>298</v>
      </c>
      <c r="C295" s="12">
        <v>2.0250802349E10</v>
      </c>
      <c r="D295" s="2"/>
      <c r="E295" s="3" t="str">
        <f t="shared" si="1"/>
        <v>20250802349@dypiu.ac.in</v>
      </c>
      <c r="F295" s="3">
        <v>2029.0</v>
      </c>
    </row>
    <row r="296">
      <c r="A296" s="10">
        <v>294.0</v>
      </c>
      <c r="B296" s="11" t="s">
        <v>299</v>
      </c>
      <c r="C296" s="12">
        <v>2.025080235E10</v>
      </c>
      <c r="D296" s="2"/>
      <c r="E296" s="3" t="str">
        <f t="shared" si="1"/>
        <v>20250802350@dypiu.ac.in</v>
      </c>
      <c r="F296" s="3">
        <v>2029.0</v>
      </c>
    </row>
    <row r="297">
      <c r="A297" s="10">
        <v>295.0</v>
      </c>
      <c r="B297" s="11" t="s">
        <v>300</v>
      </c>
      <c r="C297" s="12">
        <v>2.0250802351E10</v>
      </c>
      <c r="D297" s="2"/>
      <c r="E297" s="3" t="str">
        <f t="shared" si="1"/>
        <v>20250802351@dypiu.ac.in</v>
      </c>
      <c r="F297" s="3">
        <v>2029.0</v>
      </c>
    </row>
    <row r="298">
      <c r="A298" s="10">
        <v>296.0</v>
      </c>
      <c r="B298" s="11" t="s">
        <v>301</v>
      </c>
      <c r="C298" s="12">
        <v>2.0250802352E10</v>
      </c>
      <c r="D298" s="2"/>
      <c r="E298" s="3" t="str">
        <f t="shared" si="1"/>
        <v>20250802352@dypiu.ac.in</v>
      </c>
      <c r="F298" s="3">
        <v>2029.0</v>
      </c>
    </row>
    <row r="299">
      <c r="A299" s="10">
        <v>297.0</v>
      </c>
      <c r="B299" s="11" t="s">
        <v>302</v>
      </c>
      <c r="C299" s="12">
        <v>2.0250802353E10</v>
      </c>
      <c r="D299" s="2"/>
      <c r="E299" s="3" t="str">
        <f t="shared" si="1"/>
        <v>20250802353@dypiu.ac.in</v>
      </c>
      <c r="F299" s="3">
        <v>2029.0</v>
      </c>
    </row>
    <row r="300">
      <c r="A300" s="10">
        <v>298.0</v>
      </c>
      <c r="B300" s="11" t="s">
        <v>303</v>
      </c>
      <c r="C300" s="12">
        <v>2.0250802356E10</v>
      </c>
      <c r="D300" s="2"/>
      <c r="E300" s="3" t="str">
        <f t="shared" si="1"/>
        <v>20250802356@dypiu.ac.in</v>
      </c>
      <c r="F300" s="3">
        <v>2029.0</v>
      </c>
    </row>
    <row r="301">
      <c r="A301" s="10">
        <v>299.0</v>
      </c>
      <c r="B301" s="11" t="s">
        <v>304</v>
      </c>
      <c r="C301" s="12">
        <v>2.0250802357E10</v>
      </c>
      <c r="D301" s="2"/>
      <c r="E301" s="3" t="str">
        <f t="shared" si="1"/>
        <v>20250802357@dypiu.ac.in</v>
      </c>
      <c r="F301" s="3">
        <v>2029.0</v>
      </c>
    </row>
    <row r="302">
      <c r="A302" s="10">
        <v>300.0</v>
      </c>
      <c r="B302" s="11" t="s">
        <v>305</v>
      </c>
      <c r="C302" s="12">
        <v>2.0250802358E10</v>
      </c>
      <c r="D302" s="2"/>
      <c r="E302" s="3" t="str">
        <f t="shared" si="1"/>
        <v>20250802358@dypiu.ac.in</v>
      </c>
      <c r="F302" s="3">
        <v>2029.0</v>
      </c>
    </row>
    <row r="303">
      <c r="A303" s="10">
        <v>301.0</v>
      </c>
      <c r="B303" s="11" t="s">
        <v>306</v>
      </c>
      <c r="C303" s="12">
        <v>2.0250802359E10</v>
      </c>
      <c r="D303" s="2"/>
      <c r="E303" s="3" t="str">
        <f t="shared" si="1"/>
        <v>20250802359@dypiu.ac.in</v>
      </c>
      <c r="F303" s="3">
        <v>2029.0</v>
      </c>
    </row>
    <row r="304">
      <c r="A304" s="10">
        <v>302.0</v>
      </c>
      <c r="B304" s="11" t="s">
        <v>307</v>
      </c>
      <c r="C304" s="12">
        <v>2.025080236E10</v>
      </c>
      <c r="D304" s="2"/>
      <c r="E304" s="3" t="str">
        <f t="shared" si="1"/>
        <v>20250802360@dypiu.ac.in</v>
      </c>
      <c r="F304" s="3">
        <v>2029.0</v>
      </c>
    </row>
    <row r="305">
      <c r="A305" s="10">
        <v>303.0</v>
      </c>
      <c r="B305" s="11" t="s">
        <v>308</v>
      </c>
      <c r="C305" s="12">
        <v>2.0250802361E10</v>
      </c>
      <c r="D305" s="2"/>
      <c r="E305" s="3" t="str">
        <f t="shared" si="1"/>
        <v>20250802361@dypiu.ac.in</v>
      </c>
      <c r="F305" s="3">
        <v>2029.0</v>
      </c>
    </row>
    <row r="306">
      <c r="A306" s="10">
        <v>304.0</v>
      </c>
      <c r="B306" s="11" t="s">
        <v>309</v>
      </c>
      <c r="C306" s="12">
        <v>2.0250802363E10</v>
      </c>
      <c r="D306" s="2"/>
      <c r="E306" s="3" t="str">
        <f t="shared" si="1"/>
        <v>20250802363@dypiu.ac.in</v>
      </c>
      <c r="F306" s="3">
        <v>2029.0</v>
      </c>
    </row>
    <row r="307">
      <c r="A307" s="10">
        <v>305.0</v>
      </c>
      <c r="B307" s="11" t="s">
        <v>310</v>
      </c>
      <c r="C307" s="12">
        <v>2.0250802364E10</v>
      </c>
      <c r="D307" s="2"/>
      <c r="E307" s="3" t="str">
        <f t="shared" si="1"/>
        <v>20250802364@dypiu.ac.in</v>
      </c>
      <c r="F307" s="3">
        <v>2029.0</v>
      </c>
    </row>
    <row r="308">
      <c r="A308" s="10">
        <v>306.0</v>
      </c>
      <c r="B308" s="11" t="s">
        <v>311</v>
      </c>
      <c r="C308" s="12">
        <v>2.0250802365E10</v>
      </c>
      <c r="D308" s="2"/>
      <c r="E308" s="3" t="str">
        <f t="shared" si="1"/>
        <v>20250802365@dypiu.ac.in</v>
      </c>
      <c r="F308" s="3">
        <v>2029.0</v>
      </c>
    </row>
    <row r="309">
      <c r="A309" s="10">
        <v>307.0</v>
      </c>
      <c r="B309" s="11" t="s">
        <v>312</v>
      </c>
      <c r="C309" s="12">
        <v>2.0250802366E10</v>
      </c>
      <c r="D309" s="2"/>
      <c r="E309" s="3" t="str">
        <f t="shared" si="1"/>
        <v>20250802366@dypiu.ac.in</v>
      </c>
      <c r="F309" s="3">
        <v>2029.0</v>
      </c>
    </row>
    <row r="310">
      <c r="A310" s="10">
        <v>308.0</v>
      </c>
      <c r="B310" s="11" t="s">
        <v>313</v>
      </c>
      <c r="C310" s="12">
        <v>2.0250802367E10</v>
      </c>
      <c r="D310" s="2"/>
      <c r="E310" s="3" t="str">
        <f t="shared" si="1"/>
        <v>20250802367@dypiu.ac.in</v>
      </c>
      <c r="F310" s="3">
        <v>2029.0</v>
      </c>
    </row>
    <row r="311">
      <c r="A311" s="10">
        <v>309.0</v>
      </c>
      <c r="B311" s="11" t="s">
        <v>314</v>
      </c>
      <c r="C311" s="12">
        <v>2.0250802368E10</v>
      </c>
      <c r="D311" s="2"/>
      <c r="E311" s="3" t="str">
        <f t="shared" si="1"/>
        <v>20250802368@dypiu.ac.in</v>
      </c>
      <c r="F311" s="3">
        <v>2029.0</v>
      </c>
    </row>
    <row r="312">
      <c r="A312" s="10">
        <v>310.0</v>
      </c>
      <c r="B312" s="11" t="s">
        <v>315</v>
      </c>
      <c r="C312" s="12">
        <v>2.0250802369E10</v>
      </c>
      <c r="D312" s="2"/>
      <c r="E312" s="3" t="str">
        <f t="shared" si="1"/>
        <v>20250802369@dypiu.ac.in</v>
      </c>
      <c r="F312" s="3">
        <v>2029.0</v>
      </c>
    </row>
    <row r="313">
      <c r="A313" s="10">
        <v>311.0</v>
      </c>
      <c r="B313" s="11" t="s">
        <v>316</v>
      </c>
      <c r="C313" s="12">
        <v>2.025080237E10</v>
      </c>
      <c r="D313" s="2"/>
      <c r="E313" s="3" t="str">
        <f t="shared" si="1"/>
        <v>20250802370@dypiu.ac.in</v>
      </c>
      <c r="F313" s="3">
        <v>2029.0</v>
      </c>
    </row>
    <row r="314">
      <c r="A314" s="10">
        <v>312.0</v>
      </c>
      <c r="B314" s="11" t="s">
        <v>317</v>
      </c>
      <c r="C314" s="12">
        <v>2.0250802371E10</v>
      </c>
      <c r="D314" s="2"/>
      <c r="E314" s="3" t="str">
        <f t="shared" si="1"/>
        <v>20250802371@dypiu.ac.in</v>
      </c>
      <c r="F314" s="3">
        <v>2029.0</v>
      </c>
    </row>
    <row r="315">
      <c r="A315" s="10">
        <v>313.0</v>
      </c>
      <c r="B315" s="11" t="s">
        <v>318</v>
      </c>
      <c r="C315" s="12">
        <v>2.0250802372E10</v>
      </c>
      <c r="D315" s="2"/>
      <c r="E315" s="3" t="str">
        <f t="shared" si="1"/>
        <v>20250802372@dypiu.ac.in</v>
      </c>
      <c r="F315" s="3">
        <v>2029.0</v>
      </c>
    </row>
    <row r="316">
      <c r="A316" s="10">
        <v>314.0</v>
      </c>
      <c r="B316" s="11" t="s">
        <v>319</v>
      </c>
      <c r="C316" s="12">
        <v>2.0250802373E10</v>
      </c>
      <c r="D316" s="2"/>
      <c r="E316" s="3" t="str">
        <f t="shared" si="1"/>
        <v>20250802373@dypiu.ac.in</v>
      </c>
      <c r="F316" s="3">
        <v>2029.0</v>
      </c>
    </row>
    <row r="317">
      <c r="A317" s="10">
        <v>315.0</v>
      </c>
      <c r="B317" s="11" t="s">
        <v>320</v>
      </c>
      <c r="C317" s="12">
        <v>2.0250802374E10</v>
      </c>
      <c r="D317" s="2"/>
      <c r="E317" s="3" t="str">
        <f t="shared" si="1"/>
        <v>20250802374@dypiu.ac.in</v>
      </c>
      <c r="F317" s="3">
        <v>2029.0</v>
      </c>
    </row>
    <row r="318">
      <c r="A318" s="10">
        <v>316.0</v>
      </c>
      <c r="B318" s="11" t="s">
        <v>321</v>
      </c>
      <c r="C318" s="12">
        <v>2.0250802375E10</v>
      </c>
      <c r="D318" s="2"/>
      <c r="E318" s="3" t="str">
        <f t="shared" si="1"/>
        <v>20250802375@dypiu.ac.in</v>
      </c>
      <c r="F318" s="3">
        <v>2029.0</v>
      </c>
    </row>
    <row r="319">
      <c r="A319" s="10">
        <v>317.0</v>
      </c>
      <c r="B319" s="11" t="s">
        <v>322</v>
      </c>
      <c r="C319" s="12">
        <v>2.0250802376E10</v>
      </c>
      <c r="D319" s="2"/>
      <c r="E319" s="3" t="str">
        <f t="shared" si="1"/>
        <v>20250802376@dypiu.ac.in</v>
      </c>
      <c r="F319" s="3">
        <v>2029.0</v>
      </c>
    </row>
    <row r="320">
      <c r="A320" s="10">
        <v>318.0</v>
      </c>
      <c r="B320" s="11" t="s">
        <v>323</v>
      </c>
      <c r="C320" s="12">
        <v>2.0250802377E10</v>
      </c>
      <c r="D320" s="2"/>
      <c r="E320" s="3" t="str">
        <f t="shared" si="1"/>
        <v>20250802377@dypiu.ac.in</v>
      </c>
      <c r="F320" s="3">
        <v>2029.0</v>
      </c>
    </row>
    <row r="321">
      <c r="A321" s="10">
        <v>319.0</v>
      </c>
      <c r="B321" s="11" t="s">
        <v>324</v>
      </c>
      <c r="C321" s="12">
        <v>2.0250802378E10</v>
      </c>
      <c r="D321" s="2"/>
      <c r="E321" s="3" t="str">
        <f t="shared" si="1"/>
        <v>20250802378@dypiu.ac.in</v>
      </c>
      <c r="F321" s="3">
        <v>2029.0</v>
      </c>
    </row>
    <row r="322">
      <c r="A322" s="10">
        <v>320.0</v>
      </c>
      <c r="B322" s="11" t="s">
        <v>325</v>
      </c>
      <c r="C322" s="12">
        <v>2.0250802379E10</v>
      </c>
      <c r="D322" s="2"/>
      <c r="E322" s="3" t="str">
        <f t="shared" si="1"/>
        <v>20250802379@dypiu.ac.in</v>
      </c>
      <c r="F322" s="3">
        <v>2029.0</v>
      </c>
    </row>
    <row r="323">
      <c r="A323" s="10">
        <v>321.0</v>
      </c>
      <c r="B323" s="11" t="s">
        <v>326</v>
      </c>
      <c r="C323" s="12">
        <v>2.025080238E10</v>
      </c>
      <c r="D323" s="2"/>
      <c r="E323" s="3" t="str">
        <f t="shared" si="1"/>
        <v>20250802380@dypiu.ac.in</v>
      </c>
      <c r="F323" s="3">
        <v>2029.0</v>
      </c>
    </row>
    <row r="324">
      <c r="A324" s="10">
        <v>322.0</v>
      </c>
      <c r="B324" s="11" t="s">
        <v>327</v>
      </c>
      <c r="C324" s="12">
        <v>2.0250802381E10</v>
      </c>
      <c r="D324" s="2"/>
      <c r="E324" s="3" t="str">
        <f t="shared" si="1"/>
        <v>20250802381@dypiu.ac.in</v>
      </c>
      <c r="F324" s="3">
        <v>2029.0</v>
      </c>
    </row>
    <row r="325">
      <c r="A325" s="10">
        <v>323.0</v>
      </c>
      <c r="B325" s="11" t="s">
        <v>328</v>
      </c>
      <c r="C325" s="12">
        <v>2.0250802382E10</v>
      </c>
      <c r="D325" s="2"/>
      <c r="E325" s="3" t="str">
        <f t="shared" si="1"/>
        <v>20250802382@dypiu.ac.in</v>
      </c>
      <c r="F325" s="3">
        <v>2029.0</v>
      </c>
    </row>
    <row r="326">
      <c r="A326" s="10">
        <v>324.0</v>
      </c>
      <c r="B326" s="11" t="s">
        <v>329</v>
      </c>
      <c r="C326" s="12">
        <v>2.0250802383E10</v>
      </c>
      <c r="D326" s="2"/>
      <c r="E326" s="3" t="str">
        <f t="shared" si="1"/>
        <v>20250802383@dypiu.ac.in</v>
      </c>
      <c r="F326" s="3">
        <v>2029.0</v>
      </c>
    </row>
    <row r="327">
      <c r="A327" s="10">
        <v>325.0</v>
      </c>
      <c r="B327" s="11" t="s">
        <v>330</v>
      </c>
      <c r="C327" s="12">
        <v>2.0250802384E10</v>
      </c>
      <c r="D327" s="2"/>
      <c r="E327" s="3" t="str">
        <f t="shared" si="1"/>
        <v>20250802384@dypiu.ac.in</v>
      </c>
      <c r="F327" s="3">
        <v>2029.0</v>
      </c>
    </row>
    <row r="328">
      <c r="A328" s="10">
        <v>326.0</v>
      </c>
      <c r="B328" s="11" t="s">
        <v>331</v>
      </c>
      <c r="C328" s="12">
        <v>2.0250802385E10</v>
      </c>
      <c r="D328" s="2"/>
      <c r="E328" s="3" t="str">
        <f t="shared" si="1"/>
        <v>20250802385@dypiu.ac.in</v>
      </c>
      <c r="F328" s="3">
        <v>2029.0</v>
      </c>
    </row>
    <row r="329">
      <c r="A329" s="10">
        <v>327.0</v>
      </c>
      <c r="B329" s="11" t="s">
        <v>332</v>
      </c>
      <c r="C329" s="12">
        <v>2.0250802387E10</v>
      </c>
      <c r="D329" s="2"/>
      <c r="E329" s="3" t="str">
        <f t="shared" si="1"/>
        <v>20250802387@dypiu.ac.in</v>
      </c>
      <c r="F329" s="3">
        <v>2029.0</v>
      </c>
    </row>
    <row r="330">
      <c r="A330" s="10">
        <v>328.0</v>
      </c>
      <c r="B330" s="11" t="s">
        <v>333</v>
      </c>
      <c r="C330" s="12">
        <v>2.0250802388E10</v>
      </c>
      <c r="D330" s="2"/>
      <c r="E330" s="3" t="str">
        <f t="shared" si="1"/>
        <v>20250802388@dypiu.ac.in</v>
      </c>
      <c r="F330" s="3">
        <v>2029.0</v>
      </c>
    </row>
    <row r="331">
      <c r="A331" s="10">
        <v>329.0</v>
      </c>
      <c r="B331" s="11" t="s">
        <v>334</v>
      </c>
      <c r="C331" s="12">
        <v>2.0250802389E10</v>
      </c>
      <c r="D331" s="2"/>
      <c r="E331" s="3" t="str">
        <f t="shared" si="1"/>
        <v>20250802389@dypiu.ac.in</v>
      </c>
      <c r="F331" s="3">
        <v>2029.0</v>
      </c>
    </row>
    <row r="332">
      <c r="A332" s="10">
        <v>330.0</v>
      </c>
      <c r="B332" s="11" t="s">
        <v>335</v>
      </c>
      <c r="C332" s="12">
        <v>2.025080239E10</v>
      </c>
      <c r="D332" s="2"/>
      <c r="E332" s="3" t="str">
        <f t="shared" si="1"/>
        <v>20250802390@dypiu.ac.in</v>
      </c>
      <c r="F332" s="3">
        <v>2029.0</v>
      </c>
    </row>
    <row r="333">
      <c r="A333" s="10">
        <v>331.0</v>
      </c>
      <c r="B333" s="11" t="s">
        <v>336</v>
      </c>
      <c r="C333" s="12">
        <v>2.0250802391E10</v>
      </c>
      <c r="D333" s="2"/>
      <c r="E333" s="3" t="str">
        <f t="shared" si="1"/>
        <v>20250802391@dypiu.ac.in</v>
      </c>
      <c r="F333" s="3">
        <v>2029.0</v>
      </c>
    </row>
    <row r="334">
      <c r="A334" s="10">
        <v>332.0</v>
      </c>
      <c r="B334" s="11" t="s">
        <v>337</v>
      </c>
      <c r="C334" s="12">
        <v>2.0250802392E10</v>
      </c>
      <c r="D334" s="2"/>
      <c r="E334" s="3" t="str">
        <f t="shared" si="1"/>
        <v>20250802392@dypiu.ac.in</v>
      </c>
      <c r="F334" s="3">
        <v>2029.0</v>
      </c>
    </row>
    <row r="335">
      <c r="A335" s="10">
        <v>333.0</v>
      </c>
      <c r="B335" s="11" t="s">
        <v>338</v>
      </c>
      <c r="C335" s="12">
        <v>2.0250802393E10</v>
      </c>
      <c r="D335" s="2"/>
      <c r="E335" s="3" t="str">
        <f t="shared" si="1"/>
        <v>20250802393@dypiu.ac.in</v>
      </c>
      <c r="F335" s="3">
        <v>2029.0</v>
      </c>
    </row>
    <row r="336">
      <c r="A336" s="10">
        <v>334.0</v>
      </c>
      <c r="B336" s="11" t="s">
        <v>339</v>
      </c>
      <c r="C336" s="12">
        <v>2.0250802394E10</v>
      </c>
      <c r="D336" s="2"/>
      <c r="E336" s="3" t="str">
        <f t="shared" si="1"/>
        <v>20250802394@dypiu.ac.in</v>
      </c>
      <c r="F336" s="3">
        <v>2029.0</v>
      </c>
    </row>
    <row r="337">
      <c r="A337" s="10">
        <v>335.0</v>
      </c>
      <c r="B337" s="11" t="s">
        <v>340</v>
      </c>
      <c r="C337" s="12">
        <v>2.0250802395E10</v>
      </c>
      <c r="D337" s="2"/>
      <c r="E337" s="3" t="str">
        <f t="shared" si="1"/>
        <v>20250802395@dypiu.ac.in</v>
      </c>
      <c r="F337" s="3">
        <v>2029.0</v>
      </c>
    </row>
    <row r="338">
      <c r="A338" s="10">
        <v>336.0</v>
      </c>
      <c r="B338" s="11" t="s">
        <v>341</v>
      </c>
      <c r="C338" s="12">
        <v>2.0250802396E10</v>
      </c>
      <c r="D338" s="2"/>
      <c r="E338" s="3" t="str">
        <f t="shared" si="1"/>
        <v>20250802396@dypiu.ac.in</v>
      </c>
      <c r="F338" s="3">
        <v>2029.0</v>
      </c>
    </row>
    <row r="339">
      <c r="A339" s="10">
        <v>337.0</v>
      </c>
      <c r="B339" s="11" t="s">
        <v>342</v>
      </c>
      <c r="C339" s="12">
        <v>2.0250802397E10</v>
      </c>
      <c r="D339" s="2"/>
      <c r="E339" s="3" t="str">
        <f t="shared" si="1"/>
        <v>20250802397@dypiu.ac.in</v>
      </c>
      <c r="F339" s="3">
        <v>2029.0</v>
      </c>
    </row>
    <row r="340">
      <c r="A340" s="10">
        <v>338.0</v>
      </c>
      <c r="B340" s="11" t="s">
        <v>343</v>
      </c>
      <c r="C340" s="12">
        <v>2.0250802401E10</v>
      </c>
      <c r="D340" s="2"/>
      <c r="E340" s="3" t="str">
        <f t="shared" si="1"/>
        <v>20250802401@dypiu.ac.in</v>
      </c>
      <c r="F340" s="3">
        <v>2029.0</v>
      </c>
    </row>
    <row r="341">
      <c r="A341" s="10">
        <v>339.0</v>
      </c>
      <c r="B341" s="11" t="s">
        <v>344</v>
      </c>
      <c r="C341" s="12">
        <v>2.0250802402E10</v>
      </c>
      <c r="D341" s="2"/>
      <c r="E341" s="3" t="str">
        <f t="shared" si="1"/>
        <v>20250802402@dypiu.ac.in</v>
      </c>
      <c r="F341" s="3">
        <v>2029.0</v>
      </c>
    </row>
    <row r="342">
      <c r="A342" s="10">
        <v>340.0</v>
      </c>
      <c r="B342" s="11" t="s">
        <v>345</v>
      </c>
      <c r="C342" s="12">
        <v>2.0250802404E10</v>
      </c>
      <c r="D342" s="2"/>
      <c r="E342" s="3" t="str">
        <f t="shared" si="1"/>
        <v>20250802404@dypiu.ac.in</v>
      </c>
      <c r="F342" s="3">
        <v>2029.0</v>
      </c>
    </row>
    <row r="343">
      <c r="A343" s="10">
        <v>341.0</v>
      </c>
      <c r="B343" s="11" t="s">
        <v>346</v>
      </c>
      <c r="C343" s="12">
        <v>2.0250802405E10</v>
      </c>
      <c r="D343" s="2"/>
      <c r="E343" s="3" t="str">
        <f t="shared" si="1"/>
        <v>20250802405@dypiu.ac.in</v>
      </c>
      <c r="F343" s="3">
        <v>2029.0</v>
      </c>
    </row>
    <row r="344">
      <c r="A344" s="10">
        <v>342.0</v>
      </c>
      <c r="B344" s="11" t="s">
        <v>347</v>
      </c>
      <c r="C344" s="12">
        <v>2.0250802406E10</v>
      </c>
      <c r="D344" s="2"/>
      <c r="E344" s="3" t="str">
        <f t="shared" si="1"/>
        <v>20250802406@dypiu.ac.in</v>
      </c>
      <c r="F344" s="3">
        <v>2029.0</v>
      </c>
    </row>
    <row r="345">
      <c r="A345" s="10">
        <v>343.0</v>
      </c>
      <c r="B345" s="11" t="s">
        <v>348</v>
      </c>
      <c r="C345" s="12">
        <v>2.0250802407E10</v>
      </c>
      <c r="D345" s="2"/>
      <c r="E345" s="3" t="str">
        <f t="shared" si="1"/>
        <v>20250802407@dypiu.ac.in</v>
      </c>
      <c r="F345" s="3">
        <v>2029.0</v>
      </c>
    </row>
    <row r="346">
      <c r="A346" s="10">
        <v>344.0</v>
      </c>
      <c r="B346" s="11" t="s">
        <v>349</v>
      </c>
      <c r="C346" s="12">
        <v>2.0250802408E10</v>
      </c>
      <c r="D346" s="2"/>
      <c r="E346" s="3" t="str">
        <f t="shared" si="1"/>
        <v>20250802408@dypiu.ac.in</v>
      </c>
      <c r="F346" s="3">
        <v>2029.0</v>
      </c>
    </row>
    <row r="347">
      <c r="A347" s="10">
        <v>345.0</v>
      </c>
      <c r="B347" s="11" t="s">
        <v>350</v>
      </c>
      <c r="C347" s="12">
        <v>2.0250802409E10</v>
      </c>
      <c r="D347" s="2"/>
      <c r="E347" s="3" t="str">
        <f t="shared" si="1"/>
        <v>20250802409@dypiu.ac.in</v>
      </c>
      <c r="F347" s="3">
        <v>2029.0</v>
      </c>
    </row>
    <row r="348">
      <c r="A348" s="10">
        <v>346.0</v>
      </c>
      <c r="B348" s="11" t="s">
        <v>351</v>
      </c>
      <c r="C348" s="12">
        <v>2.025080241E10</v>
      </c>
      <c r="D348" s="2"/>
      <c r="E348" s="3" t="str">
        <f t="shared" si="1"/>
        <v>20250802410@dypiu.ac.in</v>
      </c>
      <c r="F348" s="3">
        <v>2029.0</v>
      </c>
    </row>
    <row r="349">
      <c r="A349" s="10">
        <v>347.0</v>
      </c>
      <c r="B349" s="11" t="s">
        <v>352</v>
      </c>
      <c r="C349" s="12">
        <v>2.0250802411E10</v>
      </c>
      <c r="D349" s="2"/>
      <c r="E349" s="3" t="str">
        <f t="shared" si="1"/>
        <v>20250802411@dypiu.ac.in</v>
      </c>
      <c r="F349" s="3">
        <v>2029.0</v>
      </c>
    </row>
    <row r="350">
      <c r="A350" s="10">
        <v>348.0</v>
      </c>
      <c r="B350" s="11" t="s">
        <v>353</v>
      </c>
      <c r="C350" s="12">
        <v>2.0250802413E10</v>
      </c>
      <c r="D350" s="2"/>
      <c r="E350" s="3" t="str">
        <f t="shared" si="1"/>
        <v>20250802413@dypiu.ac.in</v>
      </c>
      <c r="F350" s="3">
        <v>2029.0</v>
      </c>
    </row>
    <row r="351">
      <c r="A351" s="10">
        <v>349.0</v>
      </c>
      <c r="B351" s="11" t="s">
        <v>354</v>
      </c>
      <c r="C351" s="12">
        <v>2.0250802414E10</v>
      </c>
      <c r="D351" s="2"/>
      <c r="E351" s="3" t="str">
        <f t="shared" si="1"/>
        <v>20250802414@dypiu.ac.in</v>
      </c>
      <c r="F351" s="3">
        <v>2029.0</v>
      </c>
    </row>
    <row r="352">
      <c r="A352" s="10">
        <v>350.0</v>
      </c>
      <c r="B352" s="11" t="s">
        <v>355</v>
      </c>
      <c r="C352" s="12">
        <v>2.0250802415E10</v>
      </c>
      <c r="D352" s="2"/>
      <c r="E352" s="3" t="str">
        <f t="shared" si="1"/>
        <v>20250802415@dypiu.ac.in</v>
      </c>
      <c r="F352" s="3">
        <v>2029.0</v>
      </c>
    </row>
    <row r="353">
      <c r="A353" s="10">
        <v>351.0</v>
      </c>
      <c r="B353" s="11" t="s">
        <v>356</v>
      </c>
      <c r="C353" s="12">
        <v>2.0250802416E10</v>
      </c>
      <c r="D353" s="2"/>
      <c r="E353" s="3" t="str">
        <f t="shared" si="1"/>
        <v>20250802416@dypiu.ac.in</v>
      </c>
      <c r="F353" s="3">
        <v>2029.0</v>
      </c>
    </row>
    <row r="354">
      <c r="A354" s="10">
        <v>352.0</v>
      </c>
      <c r="B354" s="11" t="s">
        <v>357</v>
      </c>
      <c r="C354" s="12">
        <v>2.0250802417E10</v>
      </c>
      <c r="D354" s="2"/>
      <c r="E354" s="3" t="str">
        <f t="shared" si="1"/>
        <v>20250802417@dypiu.ac.in</v>
      </c>
      <c r="F354" s="3">
        <v>2029.0</v>
      </c>
    </row>
    <row r="355">
      <c r="A355" s="10">
        <v>353.0</v>
      </c>
      <c r="B355" s="11" t="s">
        <v>358</v>
      </c>
      <c r="C355" s="12">
        <v>2.0250802418E10</v>
      </c>
      <c r="D355" s="2"/>
      <c r="E355" s="3" t="str">
        <f t="shared" si="1"/>
        <v>20250802418@dypiu.ac.in</v>
      </c>
      <c r="F355" s="3">
        <v>2029.0</v>
      </c>
    </row>
    <row r="356">
      <c r="A356" s="10">
        <v>354.0</v>
      </c>
      <c r="B356" s="11" t="s">
        <v>359</v>
      </c>
      <c r="C356" s="12">
        <v>2.0250802419E10</v>
      </c>
      <c r="D356" s="2"/>
      <c r="E356" s="3" t="str">
        <f t="shared" si="1"/>
        <v>20250802419@dypiu.ac.in</v>
      </c>
      <c r="F356" s="3">
        <v>2029.0</v>
      </c>
    </row>
    <row r="357">
      <c r="A357" s="10">
        <v>355.0</v>
      </c>
      <c r="B357" s="11" t="s">
        <v>360</v>
      </c>
      <c r="C357" s="12">
        <v>2.025080242E10</v>
      </c>
      <c r="D357" s="2"/>
      <c r="E357" s="3" t="str">
        <f t="shared" si="1"/>
        <v>20250802420@dypiu.ac.in</v>
      </c>
      <c r="F357" s="3">
        <v>2029.0</v>
      </c>
    </row>
    <row r="358">
      <c r="A358" s="10">
        <v>356.0</v>
      </c>
      <c r="B358" s="11" t="s">
        <v>361</v>
      </c>
      <c r="C358" s="12">
        <v>2.0250802421E10</v>
      </c>
      <c r="D358" s="2"/>
      <c r="E358" s="3" t="str">
        <f t="shared" si="1"/>
        <v>20250802421@dypiu.ac.in</v>
      </c>
      <c r="F358" s="3">
        <v>2029.0</v>
      </c>
    </row>
    <row r="359">
      <c r="A359" s="10">
        <v>357.0</v>
      </c>
      <c r="B359" s="11" t="s">
        <v>362</v>
      </c>
      <c r="C359" s="12">
        <v>2.0250802422E10</v>
      </c>
      <c r="D359" s="2"/>
      <c r="E359" s="3" t="str">
        <f t="shared" si="1"/>
        <v>20250802422@dypiu.ac.in</v>
      </c>
      <c r="F359" s="3">
        <v>2029.0</v>
      </c>
    </row>
    <row r="360">
      <c r="A360" s="10">
        <v>358.0</v>
      </c>
      <c r="B360" s="11" t="s">
        <v>363</v>
      </c>
      <c r="C360" s="12">
        <v>2.0250802423E10</v>
      </c>
      <c r="D360" s="2"/>
      <c r="E360" s="3" t="str">
        <f t="shared" si="1"/>
        <v>20250802423@dypiu.ac.in</v>
      </c>
      <c r="F360" s="3">
        <v>2029.0</v>
      </c>
    </row>
    <row r="361">
      <c r="A361" s="10">
        <v>359.0</v>
      </c>
      <c r="B361" s="11" t="s">
        <v>364</v>
      </c>
      <c r="C361" s="12">
        <v>2.0250802424E10</v>
      </c>
      <c r="D361" s="2"/>
      <c r="E361" s="3" t="str">
        <f t="shared" si="1"/>
        <v>20250802424@dypiu.ac.in</v>
      </c>
      <c r="F361" s="3">
        <v>2029.0</v>
      </c>
    </row>
    <row r="362">
      <c r="A362" s="10">
        <v>360.0</v>
      </c>
      <c r="B362" s="11" t="s">
        <v>365</v>
      </c>
      <c r="C362" s="12">
        <v>2.0250802425E10</v>
      </c>
      <c r="D362" s="2"/>
      <c r="E362" s="3" t="str">
        <f t="shared" si="1"/>
        <v>20250802425@dypiu.ac.in</v>
      </c>
      <c r="F362" s="3">
        <v>2029.0</v>
      </c>
    </row>
    <row r="363">
      <c r="A363" s="10">
        <v>361.0</v>
      </c>
      <c r="B363" s="11" t="s">
        <v>366</v>
      </c>
      <c r="C363" s="12">
        <v>2.0250802426E10</v>
      </c>
      <c r="D363" s="2"/>
      <c r="E363" s="3" t="str">
        <f t="shared" si="1"/>
        <v>20250802426@dypiu.ac.in</v>
      </c>
      <c r="F363" s="3">
        <v>2029.0</v>
      </c>
    </row>
    <row r="364">
      <c r="A364" s="10">
        <v>362.0</v>
      </c>
      <c r="B364" s="11" t="s">
        <v>367</v>
      </c>
      <c r="C364" s="12">
        <v>2.0250802428E10</v>
      </c>
      <c r="D364" s="2"/>
      <c r="E364" s="3" t="str">
        <f t="shared" si="1"/>
        <v>20250802428@dypiu.ac.in</v>
      </c>
      <c r="F364" s="3">
        <v>2029.0</v>
      </c>
    </row>
    <row r="365">
      <c r="A365" s="10">
        <v>363.0</v>
      </c>
      <c r="B365" s="11" t="s">
        <v>368</v>
      </c>
      <c r="C365" s="12">
        <v>2.025080243E10</v>
      </c>
      <c r="D365" s="2"/>
      <c r="E365" s="3" t="str">
        <f t="shared" si="1"/>
        <v>20250802430@dypiu.ac.in</v>
      </c>
      <c r="F365" s="3">
        <v>2029.0</v>
      </c>
    </row>
    <row r="366">
      <c r="A366" s="10">
        <v>364.0</v>
      </c>
      <c r="B366" s="11" t="s">
        <v>369</v>
      </c>
      <c r="C366" s="12">
        <v>2.0250802431E10</v>
      </c>
      <c r="D366" s="2"/>
      <c r="E366" s="3" t="str">
        <f t="shared" si="1"/>
        <v>20250802431@dypiu.ac.in</v>
      </c>
      <c r="F366" s="3">
        <v>2029.0</v>
      </c>
    </row>
    <row r="367">
      <c r="A367" s="10">
        <v>365.0</v>
      </c>
      <c r="B367" s="11" t="s">
        <v>370</v>
      </c>
      <c r="C367" s="12">
        <v>2.0250802432E10</v>
      </c>
      <c r="D367" s="2"/>
      <c r="E367" s="3" t="str">
        <f t="shared" si="1"/>
        <v>20250802432@dypiu.ac.in</v>
      </c>
      <c r="F367" s="3">
        <v>2029.0</v>
      </c>
    </row>
    <row r="368">
      <c r="A368" s="10">
        <v>366.0</v>
      </c>
      <c r="B368" s="11" t="s">
        <v>371</v>
      </c>
      <c r="C368" s="12">
        <v>2.0250802433E10</v>
      </c>
      <c r="D368" s="2"/>
      <c r="E368" s="3" t="str">
        <f t="shared" si="1"/>
        <v>20250802433@dypiu.ac.in</v>
      </c>
      <c r="F368" s="3">
        <v>2029.0</v>
      </c>
    </row>
    <row r="369">
      <c r="A369" s="10">
        <v>367.0</v>
      </c>
      <c r="B369" s="11" t="s">
        <v>372</v>
      </c>
      <c r="C369" s="12">
        <v>2.0250802434E10</v>
      </c>
      <c r="D369" s="2"/>
      <c r="E369" s="3" t="str">
        <f t="shared" si="1"/>
        <v>20250802434@dypiu.ac.in</v>
      </c>
      <c r="F369" s="3">
        <v>2029.0</v>
      </c>
    </row>
    <row r="370">
      <c r="A370" s="10">
        <v>368.0</v>
      </c>
      <c r="B370" s="11" t="s">
        <v>373</v>
      </c>
      <c r="C370" s="12">
        <v>2.0250802435E10</v>
      </c>
      <c r="D370" s="2"/>
      <c r="E370" s="3" t="str">
        <f t="shared" si="1"/>
        <v>20250802435@dypiu.ac.in</v>
      </c>
      <c r="F370" s="3">
        <v>2029.0</v>
      </c>
    </row>
    <row r="371">
      <c r="A371" s="10">
        <v>369.0</v>
      </c>
      <c r="B371" s="11" t="s">
        <v>374</v>
      </c>
      <c r="C371" s="12">
        <v>2.0250802436E10</v>
      </c>
      <c r="D371" s="2"/>
      <c r="E371" s="3" t="str">
        <f t="shared" si="1"/>
        <v>20250802436@dypiu.ac.in</v>
      </c>
      <c r="F371" s="3">
        <v>2029.0</v>
      </c>
    </row>
    <row r="372">
      <c r="A372" s="10">
        <v>370.0</v>
      </c>
      <c r="B372" s="11" t="s">
        <v>375</v>
      </c>
      <c r="C372" s="12">
        <v>2.0250802437E10</v>
      </c>
      <c r="D372" s="2"/>
      <c r="E372" s="3" t="str">
        <f t="shared" si="1"/>
        <v>20250802437@dypiu.ac.in</v>
      </c>
      <c r="F372" s="3">
        <v>2029.0</v>
      </c>
    </row>
    <row r="373">
      <c r="A373" s="10">
        <v>371.0</v>
      </c>
      <c r="B373" s="11" t="s">
        <v>376</v>
      </c>
      <c r="C373" s="12">
        <v>2.0250802438E10</v>
      </c>
      <c r="D373" s="2"/>
      <c r="E373" s="3" t="str">
        <f t="shared" si="1"/>
        <v>20250802438@dypiu.ac.in</v>
      </c>
      <c r="F373" s="3">
        <v>2029.0</v>
      </c>
    </row>
    <row r="374">
      <c r="A374" s="10">
        <v>372.0</v>
      </c>
      <c r="B374" s="11" t="s">
        <v>377</v>
      </c>
      <c r="C374" s="12">
        <v>2.0250802439E10</v>
      </c>
      <c r="D374" s="2"/>
      <c r="E374" s="3" t="str">
        <f t="shared" si="1"/>
        <v>20250802439@dypiu.ac.in</v>
      </c>
      <c r="F374" s="3">
        <v>2029.0</v>
      </c>
    </row>
    <row r="375">
      <c r="A375" s="10">
        <v>373.0</v>
      </c>
      <c r="B375" s="11" t="s">
        <v>378</v>
      </c>
      <c r="C375" s="12">
        <v>2.025080244E10</v>
      </c>
      <c r="D375" s="2"/>
      <c r="E375" s="3" t="str">
        <f t="shared" si="1"/>
        <v>20250802440@dypiu.ac.in</v>
      </c>
      <c r="F375" s="3">
        <v>2029.0</v>
      </c>
    </row>
    <row r="376">
      <c r="A376" s="10">
        <v>374.0</v>
      </c>
      <c r="B376" s="11" t="s">
        <v>379</v>
      </c>
      <c r="C376" s="12">
        <v>2.0250802441E10</v>
      </c>
      <c r="D376" s="2"/>
      <c r="E376" s="3" t="str">
        <f t="shared" si="1"/>
        <v>20250802441@dypiu.ac.in</v>
      </c>
      <c r="F376" s="3">
        <v>2029.0</v>
      </c>
    </row>
    <row r="377">
      <c r="A377" s="10">
        <v>375.0</v>
      </c>
      <c r="B377" s="11" t="s">
        <v>380</v>
      </c>
      <c r="C377" s="12">
        <v>2.0250802442E10</v>
      </c>
      <c r="D377" s="2"/>
      <c r="E377" s="3" t="str">
        <f t="shared" si="1"/>
        <v>20250802442@dypiu.ac.in</v>
      </c>
      <c r="F377" s="3">
        <v>2029.0</v>
      </c>
    </row>
    <row r="378">
      <c r="A378" s="10">
        <v>376.0</v>
      </c>
      <c r="B378" s="11" t="s">
        <v>381</v>
      </c>
      <c r="C378" s="12">
        <v>2.0250802443E10</v>
      </c>
      <c r="D378" s="2"/>
      <c r="E378" s="3" t="str">
        <f t="shared" si="1"/>
        <v>20250802443@dypiu.ac.in</v>
      </c>
      <c r="F378" s="3">
        <v>2029.0</v>
      </c>
    </row>
    <row r="379">
      <c r="A379" s="10">
        <v>377.0</v>
      </c>
      <c r="B379" s="11" t="s">
        <v>382</v>
      </c>
      <c r="C379" s="12">
        <v>2.0250802444E10</v>
      </c>
      <c r="D379" s="2"/>
      <c r="E379" s="3" t="str">
        <f t="shared" si="1"/>
        <v>20250802444@dypiu.ac.in</v>
      </c>
      <c r="F379" s="3">
        <v>2029.0</v>
      </c>
    </row>
    <row r="380">
      <c r="A380" s="10">
        <v>378.0</v>
      </c>
      <c r="B380" s="11" t="s">
        <v>383</v>
      </c>
      <c r="C380" s="12">
        <v>2.0250802446E10</v>
      </c>
      <c r="D380" s="2"/>
      <c r="E380" s="3" t="str">
        <f t="shared" si="1"/>
        <v>20250802446@dypiu.ac.in</v>
      </c>
      <c r="F380" s="3">
        <v>2029.0</v>
      </c>
    </row>
    <row r="381">
      <c r="A381" s="10">
        <v>379.0</v>
      </c>
      <c r="B381" s="11" t="s">
        <v>384</v>
      </c>
      <c r="C381" s="12">
        <v>2.0250802447E10</v>
      </c>
      <c r="D381" s="2"/>
      <c r="E381" s="3" t="str">
        <f t="shared" si="1"/>
        <v>20250802447@dypiu.ac.in</v>
      </c>
      <c r="F381" s="3">
        <v>2029.0</v>
      </c>
    </row>
    <row r="382">
      <c r="A382" s="10">
        <v>380.0</v>
      </c>
      <c r="B382" s="11" t="s">
        <v>385</v>
      </c>
      <c r="C382" s="12">
        <v>2.0250802449E10</v>
      </c>
      <c r="D382" s="2"/>
      <c r="E382" s="3" t="str">
        <f t="shared" si="1"/>
        <v>20250802449@dypiu.ac.in</v>
      </c>
      <c r="F382" s="3">
        <v>2029.0</v>
      </c>
    </row>
    <row r="383">
      <c r="A383" s="10">
        <v>381.0</v>
      </c>
      <c r="B383" s="11" t="s">
        <v>386</v>
      </c>
      <c r="C383" s="12">
        <v>2.025080245E10</v>
      </c>
      <c r="D383" s="2"/>
      <c r="E383" s="3" t="str">
        <f t="shared" si="1"/>
        <v>20250802450@dypiu.ac.in</v>
      </c>
      <c r="F383" s="3">
        <v>2029.0</v>
      </c>
    </row>
    <row r="384">
      <c r="A384" s="10">
        <v>382.0</v>
      </c>
      <c r="B384" s="11" t="s">
        <v>387</v>
      </c>
      <c r="C384" s="12">
        <v>2.0250802451E10</v>
      </c>
      <c r="D384" s="2"/>
      <c r="E384" s="3" t="str">
        <f t="shared" si="1"/>
        <v>20250802451@dypiu.ac.in</v>
      </c>
      <c r="F384" s="3">
        <v>2029.0</v>
      </c>
    </row>
    <row r="385">
      <c r="A385" s="10">
        <v>383.0</v>
      </c>
      <c r="B385" s="11" t="s">
        <v>388</v>
      </c>
      <c r="C385" s="12">
        <v>2.0250802452E10</v>
      </c>
      <c r="D385" s="2"/>
      <c r="E385" s="3" t="str">
        <f t="shared" si="1"/>
        <v>20250802452@dypiu.ac.in</v>
      </c>
      <c r="F385" s="3">
        <v>2029.0</v>
      </c>
    </row>
    <row r="386">
      <c r="A386" s="10">
        <v>384.0</v>
      </c>
      <c r="B386" s="11" t="s">
        <v>389</v>
      </c>
      <c r="C386" s="12">
        <v>2.0250802453E10</v>
      </c>
      <c r="D386" s="2"/>
      <c r="E386" s="3" t="str">
        <f t="shared" si="1"/>
        <v>20250802453@dypiu.ac.in</v>
      </c>
      <c r="F386" s="3">
        <v>2029.0</v>
      </c>
    </row>
    <row r="387">
      <c r="A387" s="10">
        <v>385.0</v>
      </c>
      <c r="B387" s="11" t="s">
        <v>390</v>
      </c>
      <c r="C387" s="12">
        <v>2.0250802454E10</v>
      </c>
      <c r="D387" s="2"/>
      <c r="E387" s="3" t="str">
        <f t="shared" si="1"/>
        <v>20250802454@dypiu.ac.in</v>
      </c>
      <c r="F387" s="3">
        <v>2029.0</v>
      </c>
    </row>
    <row r="388">
      <c r="A388" s="10">
        <v>386.0</v>
      </c>
      <c r="B388" s="11" t="s">
        <v>391</v>
      </c>
      <c r="C388" s="12">
        <v>2.0250802455E10</v>
      </c>
      <c r="D388" s="2"/>
      <c r="E388" s="3" t="str">
        <f t="shared" si="1"/>
        <v>20250802455@dypiu.ac.in</v>
      </c>
      <c r="F388" s="3">
        <v>2029.0</v>
      </c>
    </row>
    <row r="389">
      <c r="A389" s="10">
        <v>387.0</v>
      </c>
      <c r="B389" s="11" t="s">
        <v>392</v>
      </c>
      <c r="C389" s="12">
        <v>2.0250802456E10</v>
      </c>
      <c r="D389" s="2"/>
      <c r="E389" s="3" t="str">
        <f t="shared" si="1"/>
        <v>20250802456@dypiu.ac.in</v>
      </c>
      <c r="F389" s="3">
        <v>2029.0</v>
      </c>
    </row>
    <row r="390">
      <c r="A390" s="10">
        <v>388.0</v>
      </c>
      <c r="B390" s="11" t="s">
        <v>393</v>
      </c>
      <c r="C390" s="12">
        <v>2.0250802457E10</v>
      </c>
      <c r="D390" s="2"/>
      <c r="E390" s="3" t="str">
        <f t="shared" si="1"/>
        <v>20250802457@dypiu.ac.in</v>
      </c>
      <c r="F390" s="3">
        <v>2029.0</v>
      </c>
    </row>
    <row r="391">
      <c r="A391" s="10">
        <v>389.0</v>
      </c>
      <c r="B391" s="11" t="s">
        <v>394</v>
      </c>
      <c r="C391" s="12">
        <v>2.0250802458E10</v>
      </c>
      <c r="D391" s="2"/>
      <c r="E391" s="3" t="str">
        <f t="shared" si="1"/>
        <v>20250802458@dypiu.ac.in</v>
      </c>
      <c r="F391" s="3">
        <v>2029.0</v>
      </c>
    </row>
    <row r="392">
      <c r="A392" s="10">
        <v>390.0</v>
      </c>
      <c r="B392" s="11" t="s">
        <v>395</v>
      </c>
      <c r="C392" s="12">
        <v>2.0250802459E10</v>
      </c>
      <c r="D392" s="2"/>
      <c r="E392" s="3" t="str">
        <f t="shared" si="1"/>
        <v>20250802459@dypiu.ac.in</v>
      </c>
      <c r="F392" s="3">
        <v>2029.0</v>
      </c>
    </row>
    <row r="393">
      <c r="A393" s="10">
        <v>391.0</v>
      </c>
      <c r="B393" s="11" t="s">
        <v>396</v>
      </c>
      <c r="C393" s="12">
        <v>2.025080246E10</v>
      </c>
      <c r="D393" s="2"/>
      <c r="E393" s="3" t="str">
        <f t="shared" si="1"/>
        <v>20250802460@dypiu.ac.in</v>
      </c>
      <c r="F393" s="3">
        <v>2029.0</v>
      </c>
    </row>
    <row r="394">
      <c r="A394" s="10">
        <v>392.0</v>
      </c>
      <c r="B394" s="11" t="s">
        <v>397</v>
      </c>
      <c r="C394" s="12">
        <v>2.0250802461E10</v>
      </c>
      <c r="D394" s="2"/>
      <c r="E394" s="3" t="str">
        <f t="shared" si="1"/>
        <v>20250802461@dypiu.ac.in</v>
      </c>
      <c r="F394" s="3">
        <v>2029.0</v>
      </c>
    </row>
    <row r="395">
      <c r="A395" s="10">
        <v>393.0</v>
      </c>
      <c r="B395" s="11" t="s">
        <v>398</v>
      </c>
      <c r="C395" s="12">
        <v>2.0250802462E10</v>
      </c>
      <c r="D395" s="2"/>
      <c r="E395" s="3" t="str">
        <f t="shared" si="1"/>
        <v>20250802462@dypiu.ac.in</v>
      </c>
      <c r="F395" s="3">
        <v>2029.0</v>
      </c>
    </row>
    <row r="396">
      <c r="A396" s="10">
        <v>394.0</v>
      </c>
      <c r="B396" s="11" t="s">
        <v>399</v>
      </c>
      <c r="C396" s="12">
        <v>2.0250802463E10</v>
      </c>
      <c r="D396" s="2"/>
      <c r="E396" s="3" t="str">
        <f t="shared" si="1"/>
        <v>20250802463@dypiu.ac.in</v>
      </c>
      <c r="F396" s="3">
        <v>2029.0</v>
      </c>
    </row>
    <row r="397">
      <c r="A397" s="10">
        <v>395.0</v>
      </c>
      <c r="B397" s="11" t="s">
        <v>400</v>
      </c>
      <c r="C397" s="12">
        <v>2.0250802464E10</v>
      </c>
      <c r="D397" s="2"/>
      <c r="E397" s="3" t="str">
        <f t="shared" si="1"/>
        <v>20250802464@dypiu.ac.in</v>
      </c>
      <c r="F397" s="3">
        <v>2029.0</v>
      </c>
    </row>
    <row r="398">
      <c r="A398" s="10">
        <v>396.0</v>
      </c>
      <c r="B398" s="11" t="s">
        <v>401</v>
      </c>
      <c r="C398" s="12">
        <v>2.0250802465E10</v>
      </c>
      <c r="D398" s="2"/>
      <c r="E398" s="3" t="str">
        <f t="shared" si="1"/>
        <v>20250802465@dypiu.ac.in</v>
      </c>
      <c r="F398" s="3">
        <v>2029.0</v>
      </c>
    </row>
    <row r="399">
      <c r="A399" s="10">
        <v>397.0</v>
      </c>
      <c r="B399" s="11" t="s">
        <v>402</v>
      </c>
      <c r="C399" s="12">
        <v>2.0250802466E10</v>
      </c>
      <c r="D399" s="2"/>
      <c r="E399" s="3" t="str">
        <f t="shared" si="1"/>
        <v>20250802466@dypiu.ac.in</v>
      </c>
      <c r="F399" s="3">
        <v>2029.0</v>
      </c>
    </row>
    <row r="400">
      <c r="A400" s="10">
        <v>398.0</v>
      </c>
      <c r="B400" s="11" t="s">
        <v>403</v>
      </c>
      <c r="C400" s="12">
        <v>2.0250802468E10</v>
      </c>
      <c r="D400" s="2"/>
      <c r="E400" s="3" t="str">
        <f t="shared" si="1"/>
        <v>20250802468@dypiu.ac.in</v>
      </c>
      <c r="F400" s="3">
        <v>2029.0</v>
      </c>
    </row>
    <row r="401">
      <c r="A401" s="10">
        <v>399.0</v>
      </c>
      <c r="B401" s="11" t="s">
        <v>404</v>
      </c>
      <c r="C401" s="12">
        <v>2.0250802469E10</v>
      </c>
      <c r="D401" s="2"/>
      <c r="E401" s="3" t="str">
        <f t="shared" si="1"/>
        <v>20250802469@dypiu.ac.in</v>
      </c>
      <c r="F401" s="3">
        <v>2029.0</v>
      </c>
    </row>
    <row r="402">
      <c r="A402" s="10">
        <v>400.0</v>
      </c>
      <c r="B402" s="11" t="s">
        <v>405</v>
      </c>
      <c r="C402" s="12">
        <v>2.025080247E10</v>
      </c>
      <c r="D402" s="2"/>
      <c r="E402" s="3" t="str">
        <f t="shared" si="1"/>
        <v>20250802470@dypiu.ac.in</v>
      </c>
      <c r="F402" s="3">
        <v>2029.0</v>
      </c>
    </row>
    <row r="403">
      <c r="A403" s="10">
        <v>401.0</v>
      </c>
      <c r="B403" s="11" t="s">
        <v>406</v>
      </c>
      <c r="C403" s="12">
        <v>2.0250802471E10</v>
      </c>
      <c r="D403" s="2"/>
      <c r="E403" s="3" t="str">
        <f t="shared" si="1"/>
        <v>20250802471@dypiu.ac.in</v>
      </c>
      <c r="F403" s="3">
        <v>2029.0</v>
      </c>
    </row>
    <row r="404">
      <c r="A404" s="10">
        <v>402.0</v>
      </c>
      <c r="B404" s="11" t="s">
        <v>407</v>
      </c>
      <c r="C404" s="12">
        <v>2.0250802472E10</v>
      </c>
      <c r="D404" s="2"/>
      <c r="E404" s="3" t="str">
        <f t="shared" si="1"/>
        <v>20250802472@dypiu.ac.in</v>
      </c>
      <c r="F404" s="3">
        <v>2029.0</v>
      </c>
    </row>
    <row r="405">
      <c r="A405" s="10">
        <v>403.0</v>
      </c>
      <c r="B405" s="11" t="s">
        <v>408</v>
      </c>
      <c r="C405" s="12">
        <v>2.0250802473E10</v>
      </c>
      <c r="D405" s="2"/>
      <c r="E405" s="3" t="str">
        <f t="shared" si="1"/>
        <v>20250802473@dypiu.ac.in</v>
      </c>
      <c r="F405" s="3">
        <v>2029.0</v>
      </c>
    </row>
    <row r="406">
      <c r="A406" s="10">
        <v>404.0</v>
      </c>
      <c r="B406" s="11" t="s">
        <v>409</v>
      </c>
      <c r="C406" s="12">
        <v>2.0250802474E10</v>
      </c>
      <c r="D406" s="2"/>
      <c r="E406" s="3" t="str">
        <f t="shared" si="1"/>
        <v>20250802474@dypiu.ac.in</v>
      </c>
      <c r="F406" s="3">
        <v>2029.0</v>
      </c>
    </row>
    <row r="407">
      <c r="A407" s="10">
        <v>405.0</v>
      </c>
      <c r="B407" s="11" t="s">
        <v>410</v>
      </c>
      <c r="C407" s="12">
        <v>2.0250802475E10</v>
      </c>
      <c r="D407" s="2"/>
      <c r="E407" s="3" t="str">
        <f t="shared" si="1"/>
        <v>20250802475@dypiu.ac.in</v>
      </c>
      <c r="F407" s="3">
        <v>2029.0</v>
      </c>
    </row>
    <row r="408">
      <c r="A408" s="10">
        <v>406.0</v>
      </c>
      <c r="B408" s="11" t="s">
        <v>411</v>
      </c>
      <c r="C408" s="12">
        <v>2.0250802476E10</v>
      </c>
      <c r="D408" s="2"/>
      <c r="E408" s="3" t="str">
        <f t="shared" si="1"/>
        <v>20250802476@dypiu.ac.in</v>
      </c>
      <c r="F408" s="3">
        <v>2029.0</v>
      </c>
    </row>
    <row r="409">
      <c r="A409" s="10">
        <v>407.0</v>
      </c>
      <c r="B409" s="11" t="s">
        <v>412</v>
      </c>
      <c r="C409" s="12">
        <v>2.0250802477E10</v>
      </c>
      <c r="D409" s="2"/>
      <c r="E409" s="3" t="str">
        <f t="shared" si="1"/>
        <v>20250802477@dypiu.ac.in</v>
      </c>
      <c r="F409" s="3">
        <v>2029.0</v>
      </c>
    </row>
    <row r="410">
      <c r="A410" s="10">
        <v>408.0</v>
      </c>
      <c r="B410" s="11" t="s">
        <v>413</v>
      </c>
      <c r="C410" s="12">
        <v>2.0250802478E10</v>
      </c>
      <c r="D410" s="2"/>
      <c r="E410" s="3" t="str">
        <f t="shared" si="1"/>
        <v>20250802478@dypiu.ac.in</v>
      </c>
      <c r="F410" s="3">
        <v>2029.0</v>
      </c>
    </row>
    <row r="411">
      <c r="A411" s="10">
        <v>409.0</v>
      </c>
      <c r="B411" s="11" t="s">
        <v>414</v>
      </c>
      <c r="C411" s="12">
        <v>2.0250802479E10</v>
      </c>
      <c r="D411" s="2"/>
      <c r="E411" s="3" t="str">
        <f t="shared" si="1"/>
        <v>20250802479@dypiu.ac.in</v>
      </c>
      <c r="F411" s="3">
        <v>2029.0</v>
      </c>
    </row>
    <row r="412">
      <c r="A412" s="10">
        <v>410.0</v>
      </c>
      <c r="B412" s="11" t="s">
        <v>415</v>
      </c>
      <c r="C412" s="12">
        <v>2.025080248E10</v>
      </c>
      <c r="D412" s="2"/>
      <c r="E412" s="3" t="str">
        <f t="shared" si="1"/>
        <v>20250802480@dypiu.ac.in</v>
      </c>
      <c r="F412" s="3">
        <v>2029.0</v>
      </c>
    </row>
    <row r="413">
      <c r="A413" s="10">
        <v>411.0</v>
      </c>
      <c r="B413" s="11" t="s">
        <v>416</v>
      </c>
      <c r="C413" s="12">
        <v>2.0250802481E10</v>
      </c>
      <c r="D413" s="2"/>
      <c r="E413" s="3" t="str">
        <f t="shared" si="1"/>
        <v>20250802481@dypiu.ac.in</v>
      </c>
      <c r="F413" s="3">
        <v>2029.0</v>
      </c>
    </row>
    <row r="414">
      <c r="A414" s="10">
        <v>412.0</v>
      </c>
      <c r="B414" s="11" t="s">
        <v>417</v>
      </c>
      <c r="C414" s="12">
        <v>2.0250802482E10</v>
      </c>
      <c r="D414" s="2"/>
      <c r="E414" s="3" t="str">
        <f t="shared" si="1"/>
        <v>20250802482@dypiu.ac.in</v>
      </c>
      <c r="F414" s="3">
        <v>2029.0</v>
      </c>
    </row>
    <row r="415">
      <c r="A415" s="10">
        <v>413.0</v>
      </c>
      <c r="B415" s="11" t="s">
        <v>418</v>
      </c>
      <c r="C415" s="12">
        <v>2.0250802483E10</v>
      </c>
      <c r="D415" s="2"/>
      <c r="E415" s="3" t="str">
        <f t="shared" si="1"/>
        <v>20250802483@dypiu.ac.in</v>
      </c>
      <c r="F415" s="3">
        <v>2029.0</v>
      </c>
    </row>
    <row r="416">
      <c r="A416" s="10">
        <v>414.0</v>
      </c>
      <c r="B416" s="11" t="s">
        <v>419</v>
      </c>
      <c r="C416" s="12">
        <v>2.0250802484E10</v>
      </c>
      <c r="D416" s="2"/>
      <c r="E416" s="3" t="str">
        <f t="shared" si="1"/>
        <v>20250802484@dypiu.ac.in</v>
      </c>
      <c r="F416" s="3">
        <v>2029.0</v>
      </c>
    </row>
    <row r="417">
      <c r="A417" s="10">
        <v>415.0</v>
      </c>
      <c r="B417" s="11" t="s">
        <v>420</v>
      </c>
      <c r="C417" s="12">
        <v>2.0250802485E10</v>
      </c>
      <c r="D417" s="2"/>
      <c r="E417" s="3" t="str">
        <f t="shared" si="1"/>
        <v>20250802485@dypiu.ac.in</v>
      </c>
      <c r="F417" s="3">
        <v>2029.0</v>
      </c>
    </row>
    <row r="418">
      <c r="A418" s="10">
        <v>416.0</v>
      </c>
      <c r="B418" s="11" t="s">
        <v>421</v>
      </c>
      <c r="C418" s="12">
        <v>2.0250802486E10</v>
      </c>
      <c r="D418" s="2"/>
      <c r="E418" s="3" t="str">
        <f t="shared" si="1"/>
        <v>20250802486@dypiu.ac.in</v>
      </c>
      <c r="F418" s="3">
        <v>2029.0</v>
      </c>
    </row>
    <row r="419">
      <c r="A419" s="10">
        <v>417.0</v>
      </c>
      <c r="B419" s="11" t="s">
        <v>422</v>
      </c>
      <c r="C419" s="12">
        <v>2.0250802487E10</v>
      </c>
      <c r="D419" s="2"/>
      <c r="E419" s="3" t="str">
        <f t="shared" si="1"/>
        <v>20250802487@dypiu.ac.in</v>
      </c>
      <c r="F419" s="3">
        <v>2029.0</v>
      </c>
    </row>
    <row r="420">
      <c r="A420" s="10">
        <v>418.0</v>
      </c>
      <c r="B420" s="11" t="s">
        <v>423</v>
      </c>
      <c r="C420" s="12">
        <v>2.0250802488E10</v>
      </c>
      <c r="D420" s="2"/>
      <c r="E420" s="3" t="str">
        <f t="shared" si="1"/>
        <v>20250802488@dypiu.ac.in</v>
      </c>
      <c r="F420" s="3">
        <v>2029.0</v>
      </c>
    </row>
    <row r="421">
      <c r="A421" s="10">
        <v>419.0</v>
      </c>
      <c r="B421" s="11" t="s">
        <v>424</v>
      </c>
      <c r="C421" s="12">
        <v>2.0250802489E10</v>
      </c>
      <c r="D421" s="2"/>
      <c r="E421" s="3" t="str">
        <f t="shared" si="1"/>
        <v>20250802489@dypiu.ac.in</v>
      </c>
      <c r="F421" s="3">
        <v>2029.0</v>
      </c>
    </row>
    <row r="422">
      <c r="A422" s="10">
        <v>420.0</v>
      </c>
      <c r="B422" s="11" t="s">
        <v>425</v>
      </c>
      <c r="C422" s="12">
        <v>2.025080249E10</v>
      </c>
      <c r="D422" s="2"/>
      <c r="E422" s="3" t="str">
        <f t="shared" si="1"/>
        <v>20250802490@dypiu.ac.in</v>
      </c>
      <c r="F422" s="3">
        <v>2029.0</v>
      </c>
    </row>
    <row r="423">
      <c r="A423" s="10">
        <v>421.0</v>
      </c>
      <c r="B423" s="11" t="s">
        <v>426</v>
      </c>
      <c r="C423" s="12">
        <v>2.0250802491E10</v>
      </c>
      <c r="D423" s="2"/>
      <c r="E423" s="3" t="str">
        <f t="shared" si="1"/>
        <v>20250802491@dypiu.ac.in</v>
      </c>
      <c r="F423" s="3">
        <v>2029.0</v>
      </c>
    </row>
    <row r="424">
      <c r="A424" s="10">
        <v>422.0</v>
      </c>
      <c r="B424" s="11" t="s">
        <v>427</v>
      </c>
      <c r="C424" s="12">
        <v>2.0250802492E10</v>
      </c>
      <c r="D424" s="2"/>
      <c r="E424" s="3" t="str">
        <f t="shared" si="1"/>
        <v>20250802492@dypiu.ac.in</v>
      </c>
      <c r="F424" s="3">
        <v>2029.0</v>
      </c>
    </row>
    <row r="425">
      <c r="A425" s="10">
        <v>423.0</v>
      </c>
      <c r="B425" s="11" t="s">
        <v>428</v>
      </c>
      <c r="C425" s="12">
        <v>2.0250802493E10</v>
      </c>
      <c r="D425" s="2"/>
      <c r="E425" s="3" t="str">
        <f t="shared" si="1"/>
        <v>20250802493@dypiu.ac.in</v>
      </c>
      <c r="F425" s="3">
        <v>2029.0</v>
      </c>
    </row>
    <row r="426">
      <c r="A426" s="10">
        <v>424.0</v>
      </c>
      <c r="B426" s="11" t="s">
        <v>429</v>
      </c>
      <c r="C426" s="12">
        <v>2.0250802494E10</v>
      </c>
      <c r="D426" s="2"/>
      <c r="E426" s="3" t="str">
        <f t="shared" si="1"/>
        <v>20250802494@dypiu.ac.in</v>
      </c>
      <c r="F426" s="3">
        <v>2029.0</v>
      </c>
    </row>
    <row r="427">
      <c r="A427" s="10">
        <v>425.0</v>
      </c>
      <c r="B427" s="11" t="s">
        <v>430</v>
      </c>
      <c r="C427" s="12">
        <v>2.0250802495E10</v>
      </c>
      <c r="D427" s="2"/>
      <c r="E427" s="3" t="str">
        <f t="shared" si="1"/>
        <v>20250802495@dypiu.ac.in</v>
      </c>
      <c r="F427" s="3">
        <v>2029.0</v>
      </c>
    </row>
    <row r="428">
      <c r="A428" s="10">
        <v>426.0</v>
      </c>
      <c r="B428" s="11" t="s">
        <v>431</v>
      </c>
      <c r="C428" s="12">
        <v>2.0250802496E10</v>
      </c>
      <c r="D428" s="2"/>
      <c r="E428" s="3" t="str">
        <f t="shared" si="1"/>
        <v>20250802496@dypiu.ac.in</v>
      </c>
      <c r="F428" s="3">
        <v>2029.0</v>
      </c>
    </row>
    <row r="429">
      <c r="A429" s="10">
        <v>427.0</v>
      </c>
      <c r="B429" s="11" t="s">
        <v>432</v>
      </c>
      <c r="C429" s="12">
        <v>2.0250802497E10</v>
      </c>
      <c r="D429" s="2"/>
      <c r="E429" s="3" t="str">
        <f t="shared" si="1"/>
        <v>20250802497@dypiu.ac.in</v>
      </c>
      <c r="F429" s="3">
        <v>2029.0</v>
      </c>
    </row>
    <row r="430">
      <c r="A430" s="10">
        <v>428.0</v>
      </c>
      <c r="B430" s="11" t="s">
        <v>433</v>
      </c>
      <c r="C430" s="12">
        <v>2.0250802499E10</v>
      </c>
      <c r="D430" s="2"/>
      <c r="E430" s="3" t="str">
        <f t="shared" si="1"/>
        <v>20250802499@dypiu.ac.in</v>
      </c>
      <c r="F430" s="3">
        <v>2029.0</v>
      </c>
    </row>
    <row r="431">
      <c r="A431" s="10">
        <v>429.0</v>
      </c>
      <c r="B431" s="11" t="s">
        <v>434</v>
      </c>
      <c r="C431" s="12">
        <v>2.02508025E10</v>
      </c>
      <c r="D431" s="2"/>
      <c r="E431" s="3" t="str">
        <f t="shared" si="1"/>
        <v>20250802500@dypiu.ac.in</v>
      </c>
      <c r="F431" s="3">
        <v>2029.0</v>
      </c>
    </row>
    <row r="432">
      <c r="A432" s="10">
        <v>430.0</v>
      </c>
      <c r="B432" s="11" t="s">
        <v>435</v>
      </c>
      <c r="C432" s="12">
        <v>2.0250802501E10</v>
      </c>
      <c r="D432" s="2"/>
      <c r="E432" s="3" t="str">
        <f t="shared" si="1"/>
        <v>20250802501@dypiu.ac.in</v>
      </c>
      <c r="F432" s="3">
        <v>2029.0</v>
      </c>
    </row>
    <row r="433">
      <c r="A433" s="10">
        <v>431.0</v>
      </c>
      <c r="B433" s="11" t="s">
        <v>436</v>
      </c>
      <c r="C433" s="12">
        <v>2.0250802502E10</v>
      </c>
      <c r="D433" s="2"/>
      <c r="E433" s="3" t="str">
        <f t="shared" si="1"/>
        <v>20250802502@dypiu.ac.in</v>
      </c>
      <c r="F433" s="3">
        <v>2029.0</v>
      </c>
    </row>
    <row r="434">
      <c r="A434" s="10">
        <v>432.0</v>
      </c>
      <c r="B434" s="11" t="s">
        <v>437</v>
      </c>
      <c r="C434" s="12">
        <v>2.0250802503E10</v>
      </c>
      <c r="D434" s="2"/>
      <c r="E434" s="3" t="str">
        <f t="shared" si="1"/>
        <v>20250802503@dypiu.ac.in</v>
      </c>
      <c r="F434" s="3">
        <v>2029.0</v>
      </c>
    </row>
    <row r="435">
      <c r="A435" s="10">
        <v>433.0</v>
      </c>
      <c r="B435" s="11" t="s">
        <v>438</v>
      </c>
      <c r="C435" s="12">
        <v>2.0250802504E10</v>
      </c>
      <c r="D435" s="2"/>
      <c r="E435" s="3" t="str">
        <f t="shared" si="1"/>
        <v>20250802504@dypiu.ac.in</v>
      </c>
      <c r="F435" s="3">
        <v>2029.0</v>
      </c>
    </row>
    <row r="436">
      <c r="A436" s="10">
        <v>434.0</v>
      </c>
      <c r="B436" s="11" t="s">
        <v>439</v>
      </c>
      <c r="C436" s="12">
        <v>2.0250802505E10</v>
      </c>
      <c r="D436" s="2"/>
      <c r="E436" s="3" t="str">
        <f t="shared" si="1"/>
        <v>20250802505@dypiu.ac.in</v>
      </c>
      <c r="F436" s="3">
        <v>2029.0</v>
      </c>
    </row>
    <row r="437">
      <c r="A437" s="10">
        <v>435.0</v>
      </c>
      <c r="B437" s="11" t="s">
        <v>440</v>
      </c>
      <c r="C437" s="12">
        <v>2.0250802506E10</v>
      </c>
      <c r="D437" s="2"/>
      <c r="E437" s="3" t="str">
        <f t="shared" si="1"/>
        <v>20250802506@dypiu.ac.in</v>
      </c>
      <c r="F437" s="3">
        <v>2029.0</v>
      </c>
    </row>
    <row r="438">
      <c r="A438" s="10">
        <v>436.0</v>
      </c>
      <c r="B438" s="11" t="s">
        <v>441</v>
      </c>
      <c r="C438" s="12">
        <v>2.0250802507E10</v>
      </c>
      <c r="D438" s="2"/>
      <c r="E438" s="3" t="str">
        <f t="shared" si="1"/>
        <v>20250802507@dypiu.ac.in</v>
      </c>
      <c r="F438" s="3">
        <v>2029.0</v>
      </c>
    </row>
    <row r="439">
      <c r="A439" s="10">
        <v>437.0</v>
      </c>
      <c r="B439" s="11" t="s">
        <v>442</v>
      </c>
      <c r="C439" s="12">
        <v>2.0250802508E10</v>
      </c>
      <c r="D439" s="2"/>
      <c r="E439" s="3" t="str">
        <f t="shared" si="1"/>
        <v>20250802508@dypiu.ac.in</v>
      </c>
      <c r="F439" s="3">
        <v>2029.0</v>
      </c>
    </row>
    <row r="440">
      <c r="A440" s="10">
        <v>438.0</v>
      </c>
      <c r="B440" s="11" t="s">
        <v>443</v>
      </c>
      <c r="C440" s="12">
        <v>2.0250802509E10</v>
      </c>
      <c r="D440" s="2"/>
      <c r="E440" s="3" t="str">
        <f t="shared" si="1"/>
        <v>20250802509@dypiu.ac.in</v>
      </c>
      <c r="F440" s="3">
        <v>2029.0</v>
      </c>
    </row>
    <row r="441">
      <c r="A441" s="10">
        <v>439.0</v>
      </c>
      <c r="B441" s="11" t="s">
        <v>444</v>
      </c>
      <c r="C441" s="12">
        <v>2.025080251E10</v>
      </c>
      <c r="D441" s="2"/>
      <c r="E441" s="3" t="str">
        <f t="shared" si="1"/>
        <v>20250802510@dypiu.ac.in</v>
      </c>
      <c r="F441" s="3">
        <v>2029.0</v>
      </c>
    </row>
    <row r="442">
      <c r="A442" s="10">
        <v>440.0</v>
      </c>
      <c r="B442" s="11" t="s">
        <v>445</v>
      </c>
      <c r="C442" s="12">
        <v>2.0250802511E10</v>
      </c>
      <c r="D442" s="2"/>
      <c r="E442" s="3" t="str">
        <f t="shared" si="1"/>
        <v>20250802511@dypiu.ac.in</v>
      </c>
      <c r="F442" s="3">
        <v>2029.0</v>
      </c>
    </row>
    <row r="443">
      <c r="A443" s="10">
        <v>441.0</v>
      </c>
      <c r="B443" s="11" t="s">
        <v>446</v>
      </c>
      <c r="C443" s="12">
        <v>2.0250802514E10</v>
      </c>
      <c r="D443" s="2"/>
      <c r="E443" s="3" t="str">
        <f t="shared" si="1"/>
        <v>20250802514@dypiu.ac.in</v>
      </c>
      <c r="F443" s="3">
        <v>2029.0</v>
      </c>
    </row>
    <row r="444">
      <c r="A444" s="10">
        <v>442.0</v>
      </c>
      <c r="B444" s="11" t="s">
        <v>447</v>
      </c>
      <c r="C444" s="12">
        <v>2.0250802515E10</v>
      </c>
      <c r="D444" s="2"/>
      <c r="E444" s="3" t="str">
        <f t="shared" si="1"/>
        <v>20250802515@dypiu.ac.in</v>
      </c>
      <c r="F444" s="3">
        <v>2029.0</v>
      </c>
    </row>
    <row r="445">
      <c r="A445" s="10">
        <v>443.0</v>
      </c>
      <c r="B445" s="11" t="s">
        <v>448</v>
      </c>
      <c r="C445" s="12">
        <v>2.0250802516E10</v>
      </c>
      <c r="D445" s="2"/>
      <c r="E445" s="3" t="str">
        <f t="shared" si="1"/>
        <v>20250802516@dypiu.ac.in</v>
      </c>
      <c r="F445" s="3">
        <v>2029.0</v>
      </c>
    </row>
    <row r="446">
      <c r="A446" s="10">
        <v>444.0</v>
      </c>
      <c r="B446" s="11" t="s">
        <v>449</v>
      </c>
      <c r="C446" s="12">
        <v>2.0250802517E10</v>
      </c>
      <c r="D446" s="2"/>
      <c r="E446" s="3" t="str">
        <f t="shared" si="1"/>
        <v>20250802517@dypiu.ac.in</v>
      </c>
      <c r="F446" s="3">
        <v>2029.0</v>
      </c>
    </row>
    <row r="447">
      <c r="A447" s="10">
        <v>445.0</v>
      </c>
      <c r="B447" s="11" t="s">
        <v>450</v>
      </c>
      <c r="C447" s="12">
        <v>2.0250802518E10</v>
      </c>
      <c r="D447" s="2"/>
      <c r="E447" s="3" t="str">
        <f t="shared" si="1"/>
        <v>20250802518@dypiu.ac.in</v>
      </c>
      <c r="F447" s="3">
        <v>2029.0</v>
      </c>
    </row>
    <row r="448">
      <c r="A448" s="10">
        <v>446.0</v>
      </c>
      <c r="B448" s="11" t="s">
        <v>451</v>
      </c>
      <c r="C448" s="12">
        <v>2.0250802519E10</v>
      </c>
      <c r="D448" s="2"/>
      <c r="E448" s="3" t="str">
        <f t="shared" si="1"/>
        <v>20250802519@dypiu.ac.in</v>
      </c>
      <c r="F448" s="3">
        <v>2029.0</v>
      </c>
    </row>
    <row r="449">
      <c r="A449" s="10">
        <v>447.0</v>
      </c>
      <c r="B449" s="11" t="s">
        <v>452</v>
      </c>
      <c r="C449" s="12">
        <v>2.025080252E10</v>
      </c>
      <c r="D449" s="2"/>
      <c r="E449" s="3" t="str">
        <f t="shared" si="1"/>
        <v>20250802520@dypiu.ac.in</v>
      </c>
      <c r="F449" s="3">
        <v>2029.0</v>
      </c>
    </row>
    <row r="450">
      <c r="A450" s="10">
        <v>448.0</v>
      </c>
      <c r="B450" s="11" t="s">
        <v>453</v>
      </c>
      <c r="C450" s="12">
        <v>2.0250802521E10</v>
      </c>
      <c r="D450" s="2"/>
      <c r="E450" s="3" t="str">
        <f t="shared" si="1"/>
        <v>20250802521@dypiu.ac.in</v>
      </c>
      <c r="F450" s="3">
        <v>2029.0</v>
      </c>
    </row>
    <row r="451">
      <c r="A451" s="10">
        <v>449.0</v>
      </c>
      <c r="B451" s="13" t="s">
        <v>454</v>
      </c>
      <c r="C451" s="14">
        <v>2.0250802522E10</v>
      </c>
      <c r="D451" s="2"/>
      <c r="E451" s="3" t="str">
        <f t="shared" si="1"/>
        <v>20250802522@dypiu.ac.in</v>
      </c>
      <c r="F451" s="3">
        <v>2029.0</v>
      </c>
    </row>
    <row r="452">
      <c r="A452" s="10">
        <v>450.0</v>
      </c>
      <c r="B452" s="11" t="s">
        <v>455</v>
      </c>
      <c r="C452" s="12">
        <v>2.0250802523E10</v>
      </c>
      <c r="D452" s="2"/>
      <c r="E452" s="3" t="str">
        <f t="shared" si="1"/>
        <v>20250802523@dypiu.ac.in</v>
      </c>
      <c r="F452" s="3">
        <v>2029.0</v>
      </c>
    </row>
    <row r="453">
      <c r="A453" s="10">
        <v>451.0</v>
      </c>
      <c r="B453" s="11" t="s">
        <v>456</v>
      </c>
      <c r="C453" s="12">
        <v>2.0250802524E10</v>
      </c>
      <c r="D453" s="2"/>
      <c r="E453" s="3" t="str">
        <f t="shared" si="1"/>
        <v>20250802524@dypiu.ac.in</v>
      </c>
      <c r="F453" s="3">
        <v>2029.0</v>
      </c>
    </row>
    <row r="454">
      <c r="A454" s="10">
        <v>452.0</v>
      </c>
      <c r="B454" s="11" t="s">
        <v>457</v>
      </c>
      <c r="C454" s="12">
        <v>2.0250802525E10</v>
      </c>
      <c r="D454" s="2"/>
      <c r="E454" s="3" t="str">
        <f t="shared" si="1"/>
        <v>20250802525@dypiu.ac.in</v>
      </c>
      <c r="F454" s="3">
        <v>2029.0</v>
      </c>
    </row>
    <row r="455">
      <c r="A455" s="10">
        <v>453.0</v>
      </c>
      <c r="B455" s="11" t="s">
        <v>458</v>
      </c>
      <c r="C455" s="12">
        <v>2.0250802526E10</v>
      </c>
      <c r="D455" s="2"/>
      <c r="E455" s="3" t="str">
        <f t="shared" si="1"/>
        <v>20250802526@dypiu.ac.in</v>
      </c>
      <c r="F455" s="3">
        <v>2029.0</v>
      </c>
    </row>
    <row r="456">
      <c r="A456" s="10">
        <v>454.0</v>
      </c>
      <c r="B456" s="11" t="s">
        <v>459</v>
      </c>
      <c r="C456" s="12">
        <v>2.0250802527E10</v>
      </c>
      <c r="D456" s="2"/>
      <c r="E456" s="3" t="str">
        <f t="shared" si="1"/>
        <v>20250802527@dypiu.ac.in</v>
      </c>
      <c r="F456" s="3">
        <v>2029.0</v>
      </c>
    </row>
    <row r="457">
      <c r="A457" s="10">
        <v>455.0</v>
      </c>
      <c r="B457" s="11" t="s">
        <v>460</v>
      </c>
      <c r="C457" s="12">
        <v>2.0250802528E10</v>
      </c>
      <c r="D457" s="2"/>
      <c r="E457" s="3" t="str">
        <f t="shared" si="1"/>
        <v>20250802528@dypiu.ac.in</v>
      </c>
      <c r="F457" s="3">
        <v>2029.0</v>
      </c>
    </row>
    <row r="458">
      <c r="A458" s="10">
        <v>456.0</v>
      </c>
      <c r="B458" s="11" t="s">
        <v>461</v>
      </c>
      <c r="C458" s="12">
        <v>2.0250802529E10</v>
      </c>
      <c r="D458" s="2"/>
      <c r="E458" s="3" t="str">
        <f t="shared" si="1"/>
        <v>20250802529@dypiu.ac.in</v>
      </c>
      <c r="F458" s="3">
        <v>2029.0</v>
      </c>
    </row>
    <row r="459">
      <c r="A459" s="10">
        <v>457.0</v>
      </c>
      <c r="B459" s="11" t="s">
        <v>462</v>
      </c>
      <c r="C459" s="12">
        <v>2.025080253E10</v>
      </c>
      <c r="D459" s="2"/>
      <c r="E459" s="3" t="str">
        <f t="shared" si="1"/>
        <v>20250802530@dypiu.ac.in</v>
      </c>
      <c r="F459" s="3">
        <v>2029.0</v>
      </c>
    </row>
    <row r="460">
      <c r="A460" s="10">
        <v>458.0</v>
      </c>
      <c r="B460" s="11" t="s">
        <v>463</v>
      </c>
      <c r="C460" s="12">
        <v>2.0250802531E10</v>
      </c>
      <c r="D460" s="2"/>
      <c r="E460" s="3" t="str">
        <f t="shared" si="1"/>
        <v>20250802531@dypiu.ac.in</v>
      </c>
      <c r="F460" s="3">
        <v>2029.0</v>
      </c>
    </row>
    <row r="461">
      <c r="A461" s="10">
        <v>459.0</v>
      </c>
      <c r="B461" s="11" t="s">
        <v>464</v>
      </c>
      <c r="C461" s="12">
        <v>2.0250802532E10</v>
      </c>
      <c r="D461" s="2"/>
      <c r="E461" s="3" t="str">
        <f t="shared" si="1"/>
        <v>20250802532@dypiu.ac.in</v>
      </c>
      <c r="F461" s="3">
        <v>2029.0</v>
      </c>
    </row>
    <row r="462">
      <c r="A462" s="10">
        <v>460.0</v>
      </c>
      <c r="B462" s="11" t="s">
        <v>465</v>
      </c>
      <c r="C462" s="12">
        <v>2.0250802533E10</v>
      </c>
      <c r="D462" s="2"/>
      <c r="E462" s="3" t="str">
        <f t="shared" si="1"/>
        <v>20250802533@dypiu.ac.in</v>
      </c>
      <c r="F462" s="3">
        <v>2029.0</v>
      </c>
    </row>
    <row r="463">
      <c r="A463" s="10">
        <v>461.0</v>
      </c>
      <c r="B463" s="11" t="s">
        <v>466</v>
      </c>
      <c r="C463" s="12">
        <v>2.0250802534E10</v>
      </c>
      <c r="D463" s="2"/>
      <c r="E463" s="3" t="str">
        <f t="shared" si="1"/>
        <v>20250802534@dypiu.ac.in</v>
      </c>
      <c r="F463" s="3">
        <v>2029.0</v>
      </c>
    </row>
    <row r="464">
      <c r="A464" s="10">
        <v>462.0</v>
      </c>
      <c r="B464" s="11" t="s">
        <v>467</v>
      </c>
      <c r="C464" s="12">
        <v>2.0250802535E10</v>
      </c>
      <c r="D464" s="2"/>
      <c r="E464" s="3" t="str">
        <f t="shared" si="1"/>
        <v>20250802535@dypiu.ac.in</v>
      </c>
      <c r="F464" s="3">
        <v>2029.0</v>
      </c>
    </row>
    <row r="465">
      <c r="A465" s="10">
        <v>463.0</v>
      </c>
      <c r="B465" s="11" t="s">
        <v>468</v>
      </c>
      <c r="C465" s="12">
        <v>2.0250802536E10</v>
      </c>
      <c r="D465" s="2"/>
      <c r="E465" s="3" t="str">
        <f t="shared" si="1"/>
        <v>20250802536@dypiu.ac.in</v>
      </c>
      <c r="F465" s="3">
        <v>2029.0</v>
      </c>
    </row>
    <row r="466">
      <c r="A466" s="10">
        <v>464.0</v>
      </c>
      <c r="B466" s="11" t="s">
        <v>469</v>
      </c>
      <c r="C466" s="12">
        <v>2.0250802537E10</v>
      </c>
      <c r="D466" s="2"/>
      <c r="E466" s="3" t="str">
        <f t="shared" si="1"/>
        <v>20250802537@dypiu.ac.in</v>
      </c>
      <c r="F466" s="3">
        <v>2029.0</v>
      </c>
    </row>
    <row r="467">
      <c r="A467" s="10">
        <v>465.0</v>
      </c>
      <c r="B467" s="11" t="s">
        <v>470</v>
      </c>
      <c r="C467" s="12">
        <v>2.0250802539E10</v>
      </c>
      <c r="D467" s="2"/>
      <c r="E467" s="3" t="str">
        <f t="shared" si="1"/>
        <v>20250802539@dypiu.ac.in</v>
      </c>
      <c r="F467" s="3">
        <v>2029.0</v>
      </c>
    </row>
    <row r="468">
      <c r="A468" s="10">
        <v>466.0</v>
      </c>
      <c r="B468" s="11" t="s">
        <v>471</v>
      </c>
      <c r="C468" s="12">
        <v>2.025080254E10</v>
      </c>
      <c r="D468" s="2"/>
      <c r="E468" s="3" t="str">
        <f t="shared" si="1"/>
        <v>20250802540@dypiu.ac.in</v>
      </c>
      <c r="F468" s="3">
        <v>2029.0</v>
      </c>
    </row>
    <row r="469">
      <c r="A469" s="10">
        <v>467.0</v>
      </c>
      <c r="B469" s="11" t="s">
        <v>472</v>
      </c>
      <c r="C469" s="12">
        <v>2.0250802541E10</v>
      </c>
      <c r="D469" s="2"/>
      <c r="E469" s="3" t="str">
        <f t="shared" si="1"/>
        <v>20250802541@dypiu.ac.in</v>
      </c>
      <c r="F469" s="3">
        <v>2029.0</v>
      </c>
    </row>
    <row r="470">
      <c r="A470" s="10">
        <v>468.0</v>
      </c>
      <c r="B470" s="11" t="s">
        <v>473</v>
      </c>
      <c r="C470" s="12">
        <v>2.0250802542E10</v>
      </c>
      <c r="D470" s="2"/>
      <c r="E470" s="3" t="str">
        <f t="shared" si="1"/>
        <v>20250802542@dypiu.ac.in</v>
      </c>
      <c r="F470" s="3">
        <v>2029.0</v>
      </c>
    </row>
    <row r="471">
      <c r="A471" s="10">
        <v>469.0</v>
      </c>
      <c r="B471" s="11" t="s">
        <v>474</v>
      </c>
      <c r="C471" s="12">
        <v>2.0250802545E10</v>
      </c>
      <c r="D471" s="2"/>
      <c r="E471" s="3" t="str">
        <f t="shared" si="1"/>
        <v>20250802545@dypiu.ac.in</v>
      </c>
      <c r="F471" s="3">
        <v>2029.0</v>
      </c>
    </row>
    <row r="472">
      <c r="A472" s="10">
        <v>470.0</v>
      </c>
      <c r="B472" s="11" t="s">
        <v>475</v>
      </c>
      <c r="C472" s="12">
        <v>2.0250802546E10</v>
      </c>
      <c r="D472" s="2"/>
      <c r="E472" s="3" t="str">
        <f t="shared" si="1"/>
        <v>20250802546@dypiu.ac.in</v>
      </c>
      <c r="F472" s="3">
        <v>2029.0</v>
      </c>
    </row>
    <row r="473">
      <c r="A473" s="10">
        <v>471.0</v>
      </c>
      <c r="B473" s="11" t="s">
        <v>476</v>
      </c>
      <c r="C473" s="12">
        <v>2.0250802547E10</v>
      </c>
      <c r="D473" s="2"/>
      <c r="E473" s="3" t="str">
        <f t="shared" si="1"/>
        <v>20250802547@dypiu.ac.in</v>
      </c>
      <c r="F473" s="3">
        <v>2029.0</v>
      </c>
    </row>
    <row r="474">
      <c r="A474" s="10">
        <v>472.0</v>
      </c>
      <c r="B474" s="11" t="s">
        <v>477</v>
      </c>
      <c r="C474" s="12">
        <v>2.0250802548E10</v>
      </c>
      <c r="D474" s="2"/>
      <c r="E474" s="3" t="str">
        <f t="shared" si="1"/>
        <v>20250802548@dypiu.ac.in</v>
      </c>
      <c r="F474" s="3">
        <v>2029.0</v>
      </c>
    </row>
    <row r="475">
      <c r="A475" s="10">
        <v>473.0</v>
      </c>
      <c r="B475" s="11" t="s">
        <v>478</v>
      </c>
      <c r="C475" s="12">
        <v>2.0250802549E10</v>
      </c>
      <c r="D475" s="2"/>
      <c r="E475" s="3" t="str">
        <f t="shared" si="1"/>
        <v>20250802549@dypiu.ac.in</v>
      </c>
      <c r="F475" s="3">
        <v>2029.0</v>
      </c>
    </row>
    <row r="476">
      <c r="A476" s="10">
        <v>474.0</v>
      </c>
      <c r="B476" s="11" t="s">
        <v>479</v>
      </c>
      <c r="C476" s="12">
        <v>2.025080255E10</v>
      </c>
      <c r="D476" s="2"/>
      <c r="E476" s="3" t="str">
        <f t="shared" si="1"/>
        <v>20250802550@dypiu.ac.in</v>
      </c>
      <c r="F476" s="3">
        <v>2029.0</v>
      </c>
    </row>
    <row r="477">
      <c r="A477" s="10">
        <v>475.0</v>
      </c>
      <c r="B477" s="11" t="s">
        <v>480</v>
      </c>
      <c r="C477" s="12">
        <v>2.0250802552E10</v>
      </c>
      <c r="D477" s="2"/>
      <c r="E477" s="3" t="str">
        <f t="shared" si="1"/>
        <v>20250802552@dypiu.ac.in</v>
      </c>
      <c r="F477" s="3">
        <v>2029.0</v>
      </c>
    </row>
    <row r="478">
      <c r="A478" s="10">
        <v>476.0</v>
      </c>
      <c r="B478" s="11" t="s">
        <v>481</v>
      </c>
      <c r="C478" s="12">
        <v>2.0250802554E10</v>
      </c>
      <c r="D478" s="2"/>
      <c r="E478" s="3" t="str">
        <f t="shared" si="1"/>
        <v>20250802554@dypiu.ac.in</v>
      </c>
      <c r="F478" s="3">
        <v>2029.0</v>
      </c>
    </row>
    <row r="479">
      <c r="A479" s="10">
        <v>477.0</v>
      </c>
      <c r="B479" s="11" t="s">
        <v>482</v>
      </c>
      <c r="C479" s="12">
        <v>2.0250802555E10</v>
      </c>
      <c r="D479" s="2"/>
      <c r="E479" s="3" t="str">
        <f t="shared" si="1"/>
        <v>20250802555@dypiu.ac.in</v>
      </c>
      <c r="F479" s="3">
        <v>2029.0</v>
      </c>
    </row>
    <row r="480">
      <c r="A480" s="10">
        <v>478.0</v>
      </c>
      <c r="B480" s="11" t="s">
        <v>483</v>
      </c>
      <c r="C480" s="12">
        <v>2.0250802556E10</v>
      </c>
      <c r="D480" s="2"/>
      <c r="E480" s="3" t="str">
        <f t="shared" si="1"/>
        <v>20250802556@dypiu.ac.in</v>
      </c>
      <c r="F480" s="3">
        <v>2029.0</v>
      </c>
    </row>
    <row r="481">
      <c r="A481" s="10">
        <v>479.0</v>
      </c>
      <c r="B481" s="11" t="s">
        <v>484</v>
      </c>
      <c r="C481" s="12">
        <v>2.0250802557E10</v>
      </c>
      <c r="D481" s="2"/>
      <c r="E481" s="3" t="str">
        <f t="shared" si="1"/>
        <v>20250802557@dypiu.ac.in</v>
      </c>
      <c r="F481" s="3">
        <v>2029.0</v>
      </c>
    </row>
    <row r="482">
      <c r="A482" s="10">
        <v>480.0</v>
      </c>
      <c r="B482" s="11" t="s">
        <v>485</v>
      </c>
      <c r="C482" s="12">
        <v>2.0250802558E10</v>
      </c>
      <c r="D482" s="2"/>
      <c r="E482" s="3" t="str">
        <f t="shared" si="1"/>
        <v>20250802558@dypiu.ac.in</v>
      </c>
      <c r="F482" s="3">
        <v>2029.0</v>
      </c>
    </row>
    <row r="483">
      <c r="A483" s="10">
        <v>481.0</v>
      </c>
      <c r="B483" s="11" t="s">
        <v>486</v>
      </c>
      <c r="C483" s="12">
        <v>2.0250802559E10</v>
      </c>
      <c r="D483" s="2"/>
      <c r="E483" s="3" t="str">
        <f t="shared" si="1"/>
        <v>20250802559@dypiu.ac.in</v>
      </c>
      <c r="F483" s="3">
        <v>2029.0</v>
      </c>
    </row>
    <row r="484">
      <c r="A484" s="10">
        <v>482.0</v>
      </c>
      <c r="B484" s="11" t="s">
        <v>487</v>
      </c>
      <c r="C484" s="12">
        <v>2.025080256E10</v>
      </c>
      <c r="D484" s="2"/>
      <c r="E484" s="3" t="str">
        <f t="shared" si="1"/>
        <v>20250802560@dypiu.ac.in</v>
      </c>
      <c r="F484" s="3">
        <v>2029.0</v>
      </c>
    </row>
    <row r="485">
      <c r="A485" s="10">
        <v>483.0</v>
      </c>
      <c r="B485" s="11" t="s">
        <v>488</v>
      </c>
      <c r="C485" s="12">
        <v>2.0250802561E10</v>
      </c>
      <c r="D485" s="2"/>
      <c r="E485" s="3" t="str">
        <f t="shared" si="1"/>
        <v>20250802561@dypiu.ac.in</v>
      </c>
      <c r="F485" s="3">
        <v>2029.0</v>
      </c>
    </row>
    <row r="486">
      <c r="A486" s="10">
        <v>484.0</v>
      </c>
      <c r="B486" s="11" t="s">
        <v>489</v>
      </c>
      <c r="C486" s="12">
        <v>2.0250802563E10</v>
      </c>
      <c r="D486" s="2"/>
      <c r="E486" s="3" t="str">
        <f t="shared" si="1"/>
        <v>20250802563@dypiu.ac.in</v>
      </c>
      <c r="F486" s="3">
        <v>2029.0</v>
      </c>
    </row>
    <row r="487">
      <c r="A487" s="10">
        <v>485.0</v>
      </c>
      <c r="B487" s="11" t="s">
        <v>490</v>
      </c>
      <c r="C487" s="12">
        <v>2.0250802564E10</v>
      </c>
      <c r="D487" s="2"/>
      <c r="E487" s="3" t="str">
        <f t="shared" si="1"/>
        <v>20250802564@dypiu.ac.in</v>
      </c>
      <c r="F487" s="3">
        <v>2029.0</v>
      </c>
    </row>
    <row r="488">
      <c r="A488" s="10">
        <v>486.0</v>
      </c>
      <c r="B488" s="11" t="s">
        <v>491</v>
      </c>
      <c r="C488" s="12">
        <v>2.0250802565E10</v>
      </c>
      <c r="D488" s="2"/>
      <c r="E488" s="3" t="str">
        <f t="shared" si="1"/>
        <v>20250802565@dypiu.ac.in</v>
      </c>
      <c r="F488" s="3">
        <v>2029.0</v>
      </c>
    </row>
    <row r="489">
      <c r="A489" s="10">
        <v>487.0</v>
      </c>
      <c r="B489" s="11" t="s">
        <v>492</v>
      </c>
      <c r="C489" s="12">
        <v>2.0250802566E10</v>
      </c>
      <c r="D489" s="2"/>
      <c r="E489" s="3" t="str">
        <f t="shared" si="1"/>
        <v>20250802566@dypiu.ac.in</v>
      </c>
      <c r="F489" s="3">
        <v>2029.0</v>
      </c>
    </row>
    <row r="490">
      <c r="A490" s="10">
        <v>488.0</v>
      </c>
      <c r="B490" s="11" t="s">
        <v>493</v>
      </c>
      <c r="C490" s="12">
        <v>2.0250802567E10</v>
      </c>
      <c r="D490" s="2"/>
      <c r="E490" s="3" t="str">
        <f t="shared" si="1"/>
        <v>20250802567@dypiu.ac.in</v>
      </c>
      <c r="F490" s="3">
        <v>2029.0</v>
      </c>
    </row>
    <row r="491">
      <c r="A491" s="10">
        <v>489.0</v>
      </c>
      <c r="B491" s="11" t="s">
        <v>494</v>
      </c>
      <c r="C491" s="12">
        <v>2.0250802568E10</v>
      </c>
      <c r="D491" s="2"/>
      <c r="E491" s="3" t="str">
        <f t="shared" si="1"/>
        <v>20250802568@dypiu.ac.in</v>
      </c>
      <c r="F491" s="3">
        <v>2029.0</v>
      </c>
    </row>
    <row r="492">
      <c r="A492" s="10">
        <v>490.0</v>
      </c>
      <c r="B492" s="11" t="s">
        <v>495</v>
      </c>
      <c r="C492" s="12">
        <v>2.0250802569E10</v>
      </c>
      <c r="D492" s="2"/>
      <c r="E492" s="3" t="str">
        <f t="shared" si="1"/>
        <v>20250802569@dypiu.ac.in</v>
      </c>
      <c r="F492" s="3">
        <v>2029.0</v>
      </c>
    </row>
    <row r="493">
      <c r="A493" s="10">
        <v>491.0</v>
      </c>
      <c r="B493" s="11" t="s">
        <v>496</v>
      </c>
      <c r="C493" s="12">
        <v>2.025080257E10</v>
      </c>
      <c r="D493" s="2"/>
      <c r="E493" s="3" t="str">
        <f t="shared" si="1"/>
        <v>20250802570@dypiu.ac.in</v>
      </c>
      <c r="F493" s="3">
        <v>2029.0</v>
      </c>
    </row>
    <row r="494">
      <c r="A494" s="10">
        <v>492.0</v>
      </c>
      <c r="B494" s="11" t="s">
        <v>497</v>
      </c>
      <c r="C494" s="12">
        <v>2.0250802571E10</v>
      </c>
      <c r="D494" s="2"/>
      <c r="E494" s="3" t="str">
        <f t="shared" si="1"/>
        <v>20250802571@dypiu.ac.in</v>
      </c>
      <c r="F494" s="3">
        <v>2029.0</v>
      </c>
    </row>
    <row r="495">
      <c r="A495" s="10">
        <v>493.0</v>
      </c>
      <c r="B495" s="11" t="s">
        <v>498</v>
      </c>
      <c r="C495" s="12">
        <v>2.0250802572E10</v>
      </c>
      <c r="D495" s="2"/>
      <c r="E495" s="3" t="str">
        <f t="shared" si="1"/>
        <v>20250802572@dypiu.ac.in</v>
      </c>
      <c r="F495" s="3">
        <v>2029.0</v>
      </c>
    </row>
    <row r="496">
      <c r="A496" s="10">
        <v>494.0</v>
      </c>
      <c r="B496" s="11" t="s">
        <v>499</v>
      </c>
      <c r="C496" s="12">
        <v>2.0250802573E10</v>
      </c>
      <c r="D496" s="2"/>
      <c r="E496" s="3" t="str">
        <f t="shared" si="1"/>
        <v>20250802573@dypiu.ac.in</v>
      </c>
      <c r="F496" s="3">
        <v>2029.0</v>
      </c>
    </row>
    <row r="497">
      <c r="A497" s="10">
        <v>495.0</v>
      </c>
      <c r="B497" s="11" t="s">
        <v>500</v>
      </c>
      <c r="C497" s="12">
        <v>2.0250802574E10</v>
      </c>
      <c r="D497" s="2"/>
      <c r="E497" s="3" t="str">
        <f t="shared" si="1"/>
        <v>20250802574@dypiu.ac.in</v>
      </c>
      <c r="F497" s="3">
        <v>2029.0</v>
      </c>
    </row>
    <row r="498">
      <c r="A498" s="10">
        <v>496.0</v>
      </c>
      <c r="B498" s="11" t="s">
        <v>501</v>
      </c>
      <c r="C498" s="12">
        <v>2.0250802575E10</v>
      </c>
      <c r="D498" s="2"/>
      <c r="E498" s="3" t="str">
        <f t="shared" si="1"/>
        <v>20250802575@dypiu.ac.in</v>
      </c>
      <c r="F498" s="3">
        <v>2029.0</v>
      </c>
    </row>
    <row r="499">
      <c r="A499" s="10">
        <v>497.0</v>
      </c>
      <c r="B499" s="11" t="s">
        <v>502</v>
      </c>
      <c r="C499" s="12">
        <v>2.0250802576E10</v>
      </c>
      <c r="D499" s="2"/>
      <c r="E499" s="3" t="str">
        <f t="shared" si="1"/>
        <v>20250802576@dypiu.ac.in</v>
      </c>
      <c r="F499" s="3">
        <v>2029.0</v>
      </c>
    </row>
    <row r="500">
      <c r="A500" s="10">
        <v>498.0</v>
      </c>
      <c r="B500" s="11" t="s">
        <v>503</v>
      </c>
      <c r="C500" s="12">
        <v>2.0250802577E10</v>
      </c>
      <c r="D500" s="2"/>
      <c r="E500" s="3" t="str">
        <f t="shared" si="1"/>
        <v>20250802577@dypiu.ac.in</v>
      </c>
      <c r="F500" s="3">
        <v>2029.0</v>
      </c>
    </row>
    <row r="501">
      <c r="A501" s="10">
        <v>499.0</v>
      </c>
      <c r="B501" s="11" t="s">
        <v>504</v>
      </c>
      <c r="C501" s="12">
        <v>2.0250802578E10</v>
      </c>
      <c r="D501" s="2"/>
      <c r="E501" s="3" t="str">
        <f t="shared" si="1"/>
        <v>20250802578@dypiu.ac.in</v>
      </c>
      <c r="F501" s="3">
        <v>2029.0</v>
      </c>
    </row>
    <row r="502">
      <c r="A502" s="10">
        <v>500.0</v>
      </c>
      <c r="B502" s="11" t="s">
        <v>505</v>
      </c>
      <c r="C502" s="12">
        <v>2.0250802579E10</v>
      </c>
      <c r="D502" s="2"/>
      <c r="E502" s="3" t="str">
        <f t="shared" si="1"/>
        <v>20250802579@dypiu.ac.in</v>
      </c>
      <c r="F502" s="3">
        <v>2029.0</v>
      </c>
    </row>
    <row r="503">
      <c r="A503" s="10">
        <v>501.0</v>
      </c>
      <c r="B503" s="11" t="s">
        <v>506</v>
      </c>
      <c r="C503" s="12">
        <v>2.025080258E10</v>
      </c>
      <c r="D503" s="2"/>
      <c r="E503" s="3" t="str">
        <f t="shared" si="1"/>
        <v>20250802580@dypiu.ac.in</v>
      </c>
      <c r="F503" s="3">
        <v>2029.0</v>
      </c>
    </row>
    <row r="504">
      <c r="A504" s="10">
        <v>502.0</v>
      </c>
      <c r="B504" s="11" t="s">
        <v>507</v>
      </c>
      <c r="C504" s="12">
        <v>2.0250802581E10</v>
      </c>
      <c r="D504" s="2"/>
      <c r="E504" s="3" t="str">
        <f t="shared" si="1"/>
        <v>20250802581@dypiu.ac.in</v>
      </c>
      <c r="F504" s="3">
        <v>2029.0</v>
      </c>
    </row>
    <row r="505">
      <c r="A505" s="10">
        <v>503.0</v>
      </c>
      <c r="B505" s="11" t="s">
        <v>508</v>
      </c>
      <c r="C505" s="12">
        <v>2.0250802582E10</v>
      </c>
      <c r="D505" s="2"/>
      <c r="E505" s="3" t="str">
        <f t="shared" si="1"/>
        <v>20250802582@dypiu.ac.in</v>
      </c>
      <c r="F505" s="3">
        <v>2029.0</v>
      </c>
    </row>
    <row r="506">
      <c r="A506" s="10">
        <v>504.0</v>
      </c>
      <c r="B506" s="11" t="s">
        <v>509</v>
      </c>
      <c r="C506" s="12">
        <v>2.0250802583E10</v>
      </c>
      <c r="D506" s="2"/>
      <c r="E506" s="3" t="str">
        <f t="shared" si="1"/>
        <v>20250802583@dypiu.ac.in</v>
      </c>
      <c r="F506" s="3">
        <v>2029.0</v>
      </c>
    </row>
    <row r="507">
      <c r="A507" s="10">
        <v>505.0</v>
      </c>
      <c r="B507" s="11" t="s">
        <v>510</v>
      </c>
      <c r="C507" s="12">
        <v>2.0250802584E10</v>
      </c>
      <c r="D507" s="2"/>
      <c r="E507" s="3" t="str">
        <f t="shared" si="1"/>
        <v>20250802584@dypiu.ac.in</v>
      </c>
      <c r="F507" s="3">
        <v>2029.0</v>
      </c>
    </row>
    <row r="508">
      <c r="A508" s="10">
        <v>506.0</v>
      </c>
      <c r="B508" s="11" t="s">
        <v>511</v>
      </c>
      <c r="C508" s="12">
        <v>2.0250802585E10</v>
      </c>
      <c r="D508" s="2"/>
      <c r="E508" s="3" t="str">
        <f t="shared" si="1"/>
        <v>20250802585@dypiu.ac.in</v>
      </c>
      <c r="F508" s="3">
        <v>2029.0</v>
      </c>
    </row>
    <row r="509">
      <c r="A509" s="10">
        <v>507.0</v>
      </c>
      <c r="B509" s="11" t="s">
        <v>512</v>
      </c>
      <c r="C509" s="12">
        <v>2.0250802586E10</v>
      </c>
      <c r="D509" s="2"/>
      <c r="E509" s="3" t="str">
        <f t="shared" si="1"/>
        <v>20250802586@dypiu.ac.in</v>
      </c>
      <c r="F509" s="3">
        <v>2029.0</v>
      </c>
    </row>
    <row r="510">
      <c r="A510" s="10">
        <v>508.0</v>
      </c>
      <c r="B510" s="11" t="s">
        <v>513</v>
      </c>
      <c r="C510" s="12">
        <v>2.0250802587E10</v>
      </c>
      <c r="D510" s="2"/>
      <c r="E510" s="3" t="str">
        <f t="shared" si="1"/>
        <v>20250802587@dypiu.ac.in</v>
      </c>
      <c r="F510" s="3">
        <v>2029.0</v>
      </c>
    </row>
    <row r="511">
      <c r="A511" s="10">
        <v>509.0</v>
      </c>
      <c r="B511" s="11" t="s">
        <v>514</v>
      </c>
      <c r="C511" s="12">
        <v>2.0250802588E10</v>
      </c>
      <c r="D511" s="2"/>
      <c r="E511" s="3" t="str">
        <f t="shared" si="1"/>
        <v>20250802588@dypiu.ac.in</v>
      </c>
      <c r="F511" s="3">
        <v>2029.0</v>
      </c>
    </row>
    <row r="512">
      <c r="A512" s="10">
        <v>510.0</v>
      </c>
      <c r="B512" s="11" t="s">
        <v>515</v>
      </c>
      <c r="C512" s="12">
        <v>2.0250802589E10</v>
      </c>
      <c r="D512" s="2"/>
      <c r="E512" s="3" t="str">
        <f t="shared" si="1"/>
        <v>20250802589@dypiu.ac.in</v>
      </c>
      <c r="F512" s="3">
        <v>2029.0</v>
      </c>
    </row>
    <row r="513">
      <c r="A513" s="10">
        <v>511.0</v>
      </c>
      <c r="B513" s="11" t="s">
        <v>516</v>
      </c>
      <c r="C513" s="12">
        <v>2.025080259E10</v>
      </c>
      <c r="D513" s="2"/>
      <c r="E513" s="3" t="str">
        <f t="shared" si="1"/>
        <v>20250802590@dypiu.ac.in</v>
      </c>
      <c r="F513" s="3">
        <v>2029.0</v>
      </c>
    </row>
    <row r="514">
      <c r="A514" s="10">
        <v>512.0</v>
      </c>
      <c r="B514" s="11" t="s">
        <v>517</v>
      </c>
      <c r="C514" s="12">
        <v>2.0250802591E10</v>
      </c>
      <c r="D514" s="2"/>
      <c r="E514" s="3" t="str">
        <f t="shared" si="1"/>
        <v>20250802591@dypiu.ac.in</v>
      </c>
      <c r="F514" s="3">
        <v>2029.0</v>
      </c>
    </row>
    <row r="515">
      <c r="A515" s="10">
        <v>513.0</v>
      </c>
      <c r="B515" s="11" t="s">
        <v>518</v>
      </c>
      <c r="C515" s="12">
        <v>2.0250802592E10</v>
      </c>
      <c r="D515" s="2"/>
      <c r="E515" s="3" t="str">
        <f t="shared" si="1"/>
        <v>20250802592@dypiu.ac.in</v>
      </c>
      <c r="F515" s="3">
        <v>2029.0</v>
      </c>
    </row>
    <row r="516">
      <c r="A516" s="10">
        <v>514.0</v>
      </c>
      <c r="B516" s="11" t="s">
        <v>519</v>
      </c>
      <c r="C516" s="12">
        <v>2.0250802593E10</v>
      </c>
      <c r="D516" s="2"/>
      <c r="E516" s="3" t="str">
        <f t="shared" si="1"/>
        <v>20250802593@dypiu.ac.in</v>
      </c>
      <c r="F516" s="3">
        <v>2029.0</v>
      </c>
    </row>
    <row r="517">
      <c r="A517" s="10">
        <v>515.0</v>
      </c>
      <c r="B517" s="11" t="s">
        <v>520</v>
      </c>
      <c r="C517" s="12">
        <v>2.0250802594E10</v>
      </c>
      <c r="D517" s="2"/>
      <c r="E517" s="3" t="str">
        <f t="shared" si="1"/>
        <v>20250802594@dypiu.ac.in</v>
      </c>
      <c r="F517" s="3">
        <v>2029.0</v>
      </c>
    </row>
    <row r="518">
      <c r="A518" s="10">
        <v>516.0</v>
      </c>
      <c r="B518" s="11" t="s">
        <v>521</v>
      </c>
      <c r="C518" s="12">
        <v>2.0250802595E10</v>
      </c>
      <c r="D518" s="2"/>
      <c r="E518" s="3" t="str">
        <f t="shared" si="1"/>
        <v>20250802595@dypiu.ac.in</v>
      </c>
      <c r="F518" s="3">
        <v>2029.0</v>
      </c>
    </row>
    <row r="519">
      <c r="A519" s="10">
        <v>517.0</v>
      </c>
      <c r="B519" s="11" t="s">
        <v>522</v>
      </c>
      <c r="C519" s="12">
        <v>2.0250802596E10</v>
      </c>
      <c r="D519" s="2"/>
      <c r="E519" s="3" t="str">
        <f t="shared" si="1"/>
        <v>20250802596@dypiu.ac.in</v>
      </c>
      <c r="F519" s="3">
        <v>2029.0</v>
      </c>
    </row>
    <row r="520">
      <c r="A520" s="10">
        <v>518.0</v>
      </c>
      <c r="B520" s="11" t="s">
        <v>523</v>
      </c>
      <c r="C520" s="12">
        <v>2.0250802597E10</v>
      </c>
      <c r="D520" s="2"/>
      <c r="E520" s="3" t="str">
        <f t="shared" si="1"/>
        <v>20250802597@dypiu.ac.in</v>
      </c>
      <c r="F520" s="3">
        <v>2029.0</v>
      </c>
    </row>
    <row r="521">
      <c r="A521" s="10">
        <v>519.0</v>
      </c>
      <c r="B521" s="11" t="s">
        <v>524</v>
      </c>
      <c r="C521" s="12">
        <v>2.0250802598E10</v>
      </c>
      <c r="D521" s="2"/>
      <c r="E521" s="3" t="str">
        <f t="shared" si="1"/>
        <v>20250802598@dypiu.ac.in</v>
      </c>
      <c r="F521" s="3">
        <v>2029.0</v>
      </c>
    </row>
    <row r="522">
      <c r="A522" s="10">
        <v>520.0</v>
      </c>
      <c r="B522" s="11" t="s">
        <v>525</v>
      </c>
      <c r="C522" s="12">
        <v>2.0250802599E10</v>
      </c>
      <c r="D522" s="2"/>
      <c r="E522" s="3" t="str">
        <f t="shared" si="1"/>
        <v>20250802599@dypiu.ac.in</v>
      </c>
      <c r="F522" s="3">
        <v>2029.0</v>
      </c>
    </row>
    <row r="523">
      <c r="A523" s="10">
        <v>521.0</v>
      </c>
      <c r="B523" s="11" t="s">
        <v>526</v>
      </c>
      <c r="C523" s="12">
        <v>2.02508026E10</v>
      </c>
      <c r="D523" s="2"/>
      <c r="E523" s="3" t="str">
        <f t="shared" si="1"/>
        <v>20250802600@dypiu.ac.in</v>
      </c>
      <c r="F523" s="3">
        <v>2029.0</v>
      </c>
    </row>
    <row r="524">
      <c r="A524" s="10">
        <v>522.0</v>
      </c>
      <c r="B524" s="11" t="s">
        <v>527</v>
      </c>
      <c r="C524" s="12">
        <v>2.0250802601E10</v>
      </c>
      <c r="D524" s="2"/>
      <c r="E524" s="3" t="str">
        <f t="shared" si="1"/>
        <v>20250802601@dypiu.ac.in</v>
      </c>
      <c r="F524" s="3">
        <v>2029.0</v>
      </c>
    </row>
    <row r="525">
      <c r="A525" s="10">
        <v>523.0</v>
      </c>
      <c r="B525" s="11" t="s">
        <v>528</v>
      </c>
      <c r="C525" s="12">
        <v>2.0250802602E10</v>
      </c>
      <c r="D525" s="2"/>
      <c r="E525" s="3" t="str">
        <f t="shared" si="1"/>
        <v>20250802602@dypiu.ac.in</v>
      </c>
      <c r="F525" s="3">
        <v>2029.0</v>
      </c>
    </row>
    <row r="526">
      <c r="A526" s="10">
        <v>524.0</v>
      </c>
      <c r="B526" s="11" t="s">
        <v>529</v>
      </c>
      <c r="C526" s="12">
        <v>2.0250802604E10</v>
      </c>
      <c r="D526" s="2"/>
      <c r="E526" s="3" t="str">
        <f t="shared" si="1"/>
        <v>20250802604@dypiu.ac.in</v>
      </c>
      <c r="F526" s="3">
        <v>2029.0</v>
      </c>
    </row>
    <row r="527">
      <c r="A527" s="10">
        <v>525.0</v>
      </c>
      <c r="B527" s="11" t="s">
        <v>530</v>
      </c>
      <c r="C527" s="12">
        <v>2.0250802605E10</v>
      </c>
      <c r="D527" s="2"/>
      <c r="E527" s="3" t="str">
        <f t="shared" si="1"/>
        <v>20250802605@dypiu.ac.in</v>
      </c>
      <c r="F527" s="3">
        <v>2029.0</v>
      </c>
    </row>
    <row r="528">
      <c r="A528" s="10">
        <v>526.0</v>
      </c>
      <c r="B528" s="11" t="s">
        <v>531</v>
      </c>
      <c r="C528" s="12">
        <v>2.0250802606E10</v>
      </c>
      <c r="D528" s="2"/>
      <c r="E528" s="3" t="str">
        <f t="shared" si="1"/>
        <v>20250802606@dypiu.ac.in</v>
      </c>
      <c r="F528" s="3">
        <v>2029.0</v>
      </c>
    </row>
    <row r="529">
      <c r="A529" s="10">
        <v>527.0</v>
      </c>
      <c r="B529" s="11" t="s">
        <v>532</v>
      </c>
      <c r="C529" s="12">
        <v>2.0250802607E10</v>
      </c>
      <c r="D529" s="2"/>
      <c r="E529" s="3" t="str">
        <f t="shared" si="1"/>
        <v>20250802607@dypiu.ac.in</v>
      </c>
      <c r="F529" s="3">
        <v>2029.0</v>
      </c>
    </row>
    <row r="530">
      <c r="A530" s="10">
        <v>528.0</v>
      </c>
      <c r="B530" s="11" t="s">
        <v>533</v>
      </c>
      <c r="C530" s="12">
        <v>2.0250802609E10</v>
      </c>
      <c r="D530" s="2"/>
      <c r="E530" s="3" t="str">
        <f t="shared" si="1"/>
        <v>20250802609@dypiu.ac.in</v>
      </c>
      <c r="F530" s="3">
        <v>2029.0</v>
      </c>
    </row>
    <row r="531">
      <c r="A531" s="10">
        <v>529.0</v>
      </c>
      <c r="B531" s="11" t="s">
        <v>534</v>
      </c>
      <c r="C531" s="12">
        <v>2.025080261E10</v>
      </c>
      <c r="D531" s="2"/>
      <c r="E531" s="3" t="str">
        <f t="shared" si="1"/>
        <v>20250802610@dypiu.ac.in</v>
      </c>
      <c r="F531" s="3">
        <v>2029.0</v>
      </c>
    </row>
    <row r="532">
      <c r="A532" s="10">
        <v>530.0</v>
      </c>
      <c r="B532" s="11" t="s">
        <v>535</v>
      </c>
      <c r="C532" s="12">
        <v>2.0250802611E10</v>
      </c>
      <c r="D532" s="2"/>
      <c r="E532" s="3" t="str">
        <f t="shared" si="1"/>
        <v>20250802611@dypiu.ac.in</v>
      </c>
      <c r="F532" s="3">
        <v>2029.0</v>
      </c>
    </row>
    <row r="533">
      <c r="A533" s="10">
        <v>531.0</v>
      </c>
      <c r="B533" s="11" t="s">
        <v>536</v>
      </c>
      <c r="C533" s="12">
        <v>2.0250802612E10</v>
      </c>
      <c r="D533" s="2"/>
      <c r="E533" s="3" t="str">
        <f t="shared" si="1"/>
        <v>20250802612@dypiu.ac.in</v>
      </c>
      <c r="F533" s="3">
        <v>2029.0</v>
      </c>
    </row>
    <row r="534">
      <c r="A534" s="10">
        <v>532.0</v>
      </c>
      <c r="B534" s="11" t="s">
        <v>537</v>
      </c>
      <c r="C534" s="12">
        <v>2.0250802613E10</v>
      </c>
      <c r="D534" s="2"/>
      <c r="E534" s="3" t="str">
        <f t="shared" si="1"/>
        <v>20250802613@dypiu.ac.in</v>
      </c>
      <c r="F534" s="3">
        <v>2029.0</v>
      </c>
    </row>
    <row r="535">
      <c r="A535" s="10">
        <v>533.0</v>
      </c>
      <c r="B535" s="11" t="s">
        <v>538</v>
      </c>
      <c r="C535" s="12">
        <v>2.0250802614E10</v>
      </c>
      <c r="D535" s="2"/>
      <c r="E535" s="3" t="str">
        <f t="shared" si="1"/>
        <v>20250802614@dypiu.ac.in</v>
      </c>
      <c r="F535" s="3">
        <v>2029.0</v>
      </c>
    </row>
    <row r="536">
      <c r="A536" s="10">
        <v>534.0</v>
      </c>
      <c r="B536" s="11" t="s">
        <v>539</v>
      </c>
      <c r="C536" s="12">
        <v>2.0250802616E10</v>
      </c>
      <c r="D536" s="2"/>
      <c r="E536" s="3" t="str">
        <f t="shared" si="1"/>
        <v>20250802616@dypiu.ac.in</v>
      </c>
      <c r="F536" s="3">
        <v>2029.0</v>
      </c>
    </row>
    <row r="537">
      <c r="A537" s="10">
        <v>535.0</v>
      </c>
      <c r="B537" s="11" t="s">
        <v>540</v>
      </c>
      <c r="C537" s="14">
        <v>2.0250802617E10</v>
      </c>
      <c r="D537" s="2"/>
      <c r="E537" s="3" t="str">
        <f t="shared" si="1"/>
        <v>20250802617@dypiu.ac.in</v>
      </c>
      <c r="F537" s="3">
        <v>2029.0</v>
      </c>
    </row>
    <row r="538">
      <c r="A538" s="10">
        <v>536.0</v>
      </c>
      <c r="B538" s="11" t="s">
        <v>541</v>
      </c>
      <c r="C538" s="12">
        <v>2.0250802618E10</v>
      </c>
      <c r="D538" s="2"/>
      <c r="E538" s="3" t="str">
        <f t="shared" si="1"/>
        <v>20250802618@dypiu.ac.in</v>
      </c>
      <c r="F538" s="3">
        <v>2029.0</v>
      </c>
    </row>
    <row r="539">
      <c r="A539" s="10">
        <v>537.0</v>
      </c>
      <c r="B539" s="11" t="s">
        <v>542</v>
      </c>
      <c r="C539" s="12">
        <v>2.0250802619E10</v>
      </c>
      <c r="D539" s="2"/>
      <c r="E539" s="3" t="str">
        <f t="shared" si="1"/>
        <v>20250802619@dypiu.ac.in</v>
      </c>
      <c r="F539" s="3">
        <v>2029.0</v>
      </c>
    </row>
    <row r="540">
      <c r="A540" s="10">
        <v>538.0</v>
      </c>
      <c r="B540" s="11" t="s">
        <v>543</v>
      </c>
      <c r="C540" s="12">
        <v>2.025080262E10</v>
      </c>
      <c r="D540" s="2"/>
      <c r="E540" s="3" t="str">
        <f t="shared" si="1"/>
        <v>20250802620@dypiu.ac.in</v>
      </c>
      <c r="F540" s="3">
        <v>2029.0</v>
      </c>
    </row>
    <row r="541">
      <c r="A541" s="10">
        <v>539.0</v>
      </c>
      <c r="B541" s="11" t="s">
        <v>544</v>
      </c>
      <c r="C541" s="12">
        <v>2.0250802621E10</v>
      </c>
      <c r="D541" s="2"/>
      <c r="E541" s="3" t="str">
        <f t="shared" si="1"/>
        <v>20250802621@dypiu.ac.in</v>
      </c>
      <c r="F541" s="3">
        <v>2029.0</v>
      </c>
    </row>
    <row r="542">
      <c r="A542" s="10">
        <v>540.0</v>
      </c>
      <c r="B542" s="11" t="s">
        <v>545</v>
      </c>
      <c r="C542" s="12">
        <v>2.0250802622E10</v>
      </c>
      <c r="D542" s="2"/>
      <c r="E542" s="3" t="str">
        <f t="shared" si="1"/>
        <v>20250802622@dypiu.ac.in</v>
      </c>
      <c r="F542" s="3">
        <v>2029.0</v>
      </c>
    </row>
    <row r="543">
      <c r="A543" s="10">
        <v>541.0</v>
      </c>
      <c r="B543" s="11" t="s">
        <v>546</v>
      </c>
      <c r="C543" s="12">
        <v>2.0250802623E10</v>
      </c>
      <c r="D543" s="2"/>
      <c r="E543" s="3" t="str">
        <f t="shared" si="1"/>
        <v>20250802623@dypiu.ac.in</v>
      </c>
      <c r="F543" s="3">
        <v>2029.0</v>
      </c>
    </row>
    <row r="544">
      <c r="A544" s="10">
        <v>542.0</v>
      </c>
      <c r="B544" s="11" t="s">
        <v>547</v>
      </c>
      <c r="C544" s="12">
        <v>2.0250802624E10</v>
      </c>
      <c r="D544" s="2"/>
      <c r="E544" s="3" t="str">
        <f t="shared" si="1"/>
        <v>20250802624@dypiu.ac.in</v>
      </c>
      <c r="F544" s="3">
        <v>2029.0</v>
      </c>
    </row>
    <row r="545">
      <c r="A545" s="10">
        <v>543.0</v>
      </c>
      <c r="B545" s="11" t="s">
        <v>548</v>
      </c>
      <c r="C545" s="12">
        <v>2.0250802625E10</v>
      </c>
      <c r="D545" s="2"/>
      <c r="E545" s="3" t="str">
        <f t="shared" si="1"/>
        <v>20250802625@dypiu.ac.in</v>
      </c>
      <c r="F545" s="3">
        <v>2029.0</v>
      </c>
    </row>
    <row r="546">
      <c r="A546" s="10">
        <v>544.0</v>
      </c>
      <c r="B546" s="11" t="s">
        <v>549</v>
      </c>
      <c r="C546" s="12">
        <v>2.0250802626E10</v>
      </c>
      <c r="D546" s="2"/>
      <c r="E546" s="3" t="str">
        <f t="shared" si="1"/>
        <v>20250802626@dypiu.ac.in</v>
      </c>
      <c r="F546" s="3">
        <v>2029.0</v>
      </c>
    </row>
    <row r="547">
      <c r="A547" s="10">
        <v>545.0</v>
      </c>
      <c r="B547" s="11" t="s">
        <v>550</v>
      </c>
      <c r="C547" s="12">
        <v>2.0250802627E10</v>
      </c>
      <c r="D547" s="2"/>
      <c r="E547" s="3" t="str">
        <f t="shared" si="1"/>
        <v>20250802627@dypiu.ac.in</v>
      </c>
      <c r="F547" s="3">
        <v>2029.0</v>
      </c>
    </row>
    <row r="548">
      <c r="A548" s="10">
        <v>546.0</v>
      </c>
      <c r="B548" s="11" t="s">
        <v>551</v>
      </c>
      <c r="C548" s="12">
        <v>2.0250802628E10</v>
      </c>
      <c r="D548" s="2"/>
      <c r="E548" s="3" t="str">
        <f t="shared" si="1"/>
        <v>20250802628@dypiu.ac.in</v>
      </c>
      <c r="F548" s="3">
        <v>2029.0</v>
      </c>
    </row>
    <row r="549">
      <c r="A549" s="10">
        <v>547.0</v>
      </c>
      <c r="B549" s="11" t="s">
        <v>552</v>
      </c>
      <c r="C549" s="12">
        <v>2.0250802629E10</v>
      </c>
      <c r="D549" s="2"/>
      <c r="E549" s="3" t="str">
        <f t="shared" si="1"/>
        <v>20250802629@dypiu.ac.in</v>
      </c>
      <c r="F549" s="3">
        <v>2029.0</v>
      </c>
    </row>
    <row r="550">
      <c r="A550" s="10">
        <v>548.0</v>
      </c>
      <c r="B550" s="11" t="s">
        <v>553</v>
      </c>
      <c r="C550" s="12">
        <v>2.0250802631E10</v>
      </c>
      <c r="D550" s="2"/>
      <c r="E550" s="3" t="str">
        <f t="shared" si="1"/>
        <v>20250802631@dypiu.ac.in</v>
      </c>
      <c r="F550" s="3">
        <v>2029.0</v>
      </c>
    </row>
    <row r="551">
      <c r="A551" s="10">
        <v>549.0</v>
      </c>
      <c r="B551" s="11" t="s">
        <v>554</v>
      </c>
      <c r="C551" s="12">
        <v>2.0250802632E10</v>
      </c>
      <c r="D551" s="2"/>
      <c r="E551" s="3" t="str">
        <f t="shared" si="1"/>
        <v>20250802632@dypiu.ac.in</v>
      </c>
      <c r="F551" s="3">
        <v>2029.0</v>
      </c>
    </row>
    <row r="552">
      <c r="A552" s="10">
        <v>550.0</v>
      </c>
      <c r="B552" s="11" t="s">
        <v>555</v>
      </c>
      <c r="C552" s="12">
        <v>2.0250802633E10</v>
      </c>
      <c r="D552" s="2"/>
      <c r="E552" s="3" t="str">
        <f t="shared" si="1"/>
        <v>20250802633@dypiu.ac.in</v>
      </c>
      <c r="F552" s="3">
        <v>2029.0</v>
      </c>
    </row>
    <row r="553">
      <c r="A553" s="10">
        <v>551.0</v>
      </c>
      <c r="B553" s="11" t="s">
        <v>556</v>
      </c>
      <c r="C553" s="12">
        <v>2.0250802634E10</v>
      </c>
      <c r="D553" s="2"/>
      <c r="E553" s="3" t="str">
        <f t="shared" si="1"/>
        <v>20250802634@dypiu.ac.in</v>
      </c>
      <c r="F553" s="3">
        <v>2029.0</v>
      </c>
    </row>
    <row r="554">
      <c r="A554" s="10">
        <v>552.0</v>
      </c>
      <c r="B554" s="11" t="s">
        <v>557</v>
      </c>
      <c r="C554" s="12">
        <v>2.0250802635E10</v>
      </c>
      <c r="D554" s="2"/>
      <c r="E554" s="3" t="str">
        <f t="shared" si="1"/>
        <v>20250802635@dypiu.ac.in</v>
      </c>
      <c r="F554" s="3">
        <v>2029.0</v>
      </c>
    </row>
    <row r="555">
      <c r="A555" s="10">
        <v>553.0</v>
      </c>
      <c r="B555" s="11" t="s">
        <v>558</v>
      </c>
      <c r="C555" s="12">
        <v>2.0250802636E10</v>
      </c>
      <c r="D555" s="2"/>
      <c r="E555" s="3" t="str">
        <f t="shared" si="1"/>
        <v>20250802636@dypiu.ac.in</v>
      </c>
      <c r="F555" s="3">
        <v>2029.0</v>
      </c>
    </row>
    <row r="556">
      <c r="A556" s="10">
        <v>554.0</v>
      </c>
      <c r="B556" s="11" t="s">
        <v>559</v>
      </c>
      <c r="C556" s="12">
        <v>2.0250802637E10</v>
      </c>
      <c r="D556" s="2"/>
      <c r="E556" s="3" t="str">
        <f t="shared" si="1"/>
        <v>20250802637@dypiu.ac.in</v>
      </c>
      <c r="F556" s="3">
        <v>2029.0</v>
      </c>
    </row>
    <row r="557">
      <c r="A557" s="10">
        <v>555.0</v>
      </c>
      <c r="B557" s="11" t="s">
        <v>560</v>
      </c>
      <c r="C557" s="12">
        <v>2.0250802638E10</v>
      </c>
      <c r="D557" s="2"/>
      <c r="E557" s="3" t="str">
        <f t="shared" si="1"/>
        <v>20250802638@dypiu.ac.in</v>
      </c>
      <c r="F557" s="3">
        <v>2029.0</v>
      </c>
    </row>
    <row r="558">
      <c r="A558" s="10">
        <v>556.0</v>
      </c>
      <c r="B558" s="11" t="s">
        <v>561</v>
      </c>
      <c r="C558" s="12">
        <v>2.0250802639E10</v>
      </c>
      <c r="D558" s="2"/>
      <c r="E558" s="3" t="str">
        <f t="shared" si="1"/>
        <v>20250802639@dypiu.ac.in</v>
      </c>
      <c r="F558" s="3">
        <v>2029.0</v>
      </c>
    </row>
    <row r="559">
      <c r="A559" s="10">
        <v>557.0</v>
      </c>
      <c r="B559" s="11" t="s">
        <v>562</v>
      </c>
      <c r="C559" s="12">
        <v>2.025080264E10</v>
      </c>
      <c r="D559" s="2"/>
      <c r="E559" s="3" t="str">
        <f t="shared" si="1"/>
        <v>20250802640@dypiu.ac.in</v>
      </c>
      <c r="F559" s="3">
        <v>2029.0</v>
      </c>
    </row>
    <row r="560">
      <c r="A560" s="10">
        <v>558.0</v>
      </c>
      <c r="B560" s="11" t="s">
        <v>563</v>
      </c>
      <c r="C560" s="12">
        <v>2.0250802641E10</v>
      </c>
      <c r="D560" s="2"/>
      <c r="E560" s="3" t="str">
        <f t="shared" si="1"/>
        <v>20250802641@dypiu.ac.in</v>
      </c>
      <c r="F560" s="3">
        <v>2029.0</v>
      </c>
    </row>
    <row r="561">
      <c r="A561" s="10">
        <v>559.0</v>
      </c>
      <c r="B561" s="11" t="s">
        <v>564</v>
      </c>
      <c r="C561" s="12">
        <v>2.0250802642E10</v>
      </c>
      <c r="D561" s="2"/>
      <c r="E561" s="3" t="str">
        <f t="shared" si="1"/>
        <v>20250802642@dypiu.ac.in</v>
      </c>
      <c r="F561" s="3">
        <v>2029.0</v>
      </c>
    </row>
    <row r="562">
      <c r="A562" s="10">
        <v>560.0</v>
      </c>
      <c r="B562" s="11" t="s">
        <v>565</v>
      </c>
      <c r="C562" s="12">
        <v>2.0250802643E10</v>
      </c>
      <c r="D562" s="2"/>
      <c r="E562" s="3" t="str">
        <f t="shared" si="1"/>
        <v>20250802643@dypiu.ac.in</v>
      </c>
      <c r="F562" s="3">
        <v>2029.0</v>
      </c>
    </row>
    <row r="563">
      <c r="A563" s="10">
        <v>561.0</v>
      </c>
      <c r="B563" s="11" t="s">
        <v>566</v>
      </c>
      <c r="C563" s="12">
        <v>2.0250802644E10</v>
      </c>
      <c r="D563" s="2"/>
      <c r="E563" s="3" t="str">
        <f t="shared" si="1"/>
        <v>20250802644@dypiu.ac.in</v>
      </c>
      <c r="F563" s="3">
        <v>2029.0</v>
      </c>
    </row>
    <row r="564">
      <c r="A564" s="10">
        <v>562.0</v>
      </c>
      <c r="B564" s="11" t="s">
        <v>567</v>
      </c>
      <c r="C564" s="12">
        <v>2.0250802645E10</v>
      </c>
      <c r="D564" s="2"/>
      <c r="E564" s="3" t="str">
        <f t="shared" si="1"/>
        <v>20250802645@dypiu.ac.in</v>
      </c>
      <c r="F564" s="3">
        <v>2029.0</v>
      </c>
    </row>
    <row r="565">
      <c r="A565" s="10">
        <v>563.0</v>
      </c>
      <c r="B565" s="11" t="s">
        <v>568</v>
      </c>
      <c r="C565" s="12">
        <v>2.0250802646E10</v>
      </c>
      <c r="D565" s="2"/>
      <c r="E565" s="3" t="str">
        <f t="shared" si="1"/>
        <v>20250802646@dypiu.ac.in</v>
      </c>
      <c r="F565" s="3">
        <v>2029.0</v>
      </c>
    </row>
    <row r="566">
      <c r="A566" s="10">
        <v>564.0</v>
      </c>
      <c r="B566" s="11" t="s">
        <v>569</v>
      </c>
      <c r="C566" s="12">
        <v>2.0250802647E10</v>
      </c>
      <c r="D566" s="2"/>
      <c r="E566" s="3" t="str">
        <f t="shared" si="1"/>
        <v>20250802647@dypiu.ac.in</v>
      </c>
      <c r="F566" s="3">
        <v>2029.0</v>
      </c>
    </row>
    <row r="567">
      <c r="A567" s="10">
        <v>565.0</v>
      </c>
      <c r="B567" s="11" t="s">
        <v>570</v>
      </c>
      <c r="C567" s="12">
        <v>2.0250802648E10</v>
      </c>
      <c r="D567" s="2"/>
      <c r="E567" s="3" t="str">
        <f t="shared" si="1"/>
        <v>20250802648@dypiu.ac.in</v>
      </c>
      <c r="F567" s="3">
        <v>2029.0</v>
      </c>
    </row>
    <row r="568">
      <c r="A568" s="10">
        <v>566.0</v>
      </c>
      <c r="B568" s="11" t="s">
        <v>571</v>
      </c>
      <c r="C568" s="12">
        <v>2.0250802649E10</v>
      </c>
      <c r="D568" s="2"/>
      <c r="E568" s="3" t="str">
        <f t="shared" si="1"/>
        <v>20250802649@dypiu.ac.in</v>
      </c>
      <c r="F568" s="3">
        <v>2029.0</v>
      </c>
    </row>
    <row r="569">
      <c r="A569" s="10">
        <v>567.0</v>
      </c>
      <c r="B569" s="11" t="s">
        <v>572</v>
      </c>
      <c r="C569" s="12">
        <v>2.025080265E10</v>
      </c>
      <c r="D569" s="2"/>
      <c r="E569" s="3" t="str">
        <f t="shared" si="1"/>
        <v>20250802650@dypiu.ac.in</v>
      </c>
      <c r="F569" s="3">
        <v>2029.0</v>
      </c>
    </row>
    <row r="570">
      <c r="A570" s="10">
        <v>568.0</v>
      </c>
      <c r="B570" s="11" t="s">
        <v>573</v>
      </c>
      <c r="C570" s="12">
        <v>2.0250802651E10</v>
      </c>
      <c r="D570" s="2"/>
      <c r="E570" s="3" t="str">
        <f t="shared" si="1"/>
        <v>20250802651@dypiu.ac.in</v>
      </c>
      <c r="F570" s="3">
        <v>2029.0</v>
      </c>
    </row>
    <row r="571">
      <c r="A571" s="10">
        <v>569.0</v>
      </c>
      <c r="B571" s="11" t="s">
        <v>574</v>
      </c>
      <c r="C571" s="12">
        <v>2.0250802652E10</v>
      </c>
      <c r="D571" s="2"/>
      <c r="E571" s="3" t="str">
        <f t="shared" si="1"/>
        <v>20250802652@dypiu.ac.in</v>
      </c>
      <c r="F571" s="3">
        <v>2029.0</v>
      </c>
    </row>
    <row r="572">
      <c r="A572" s="10">
        <v>570.0</v>
      </c>
      <c r="B572" s="11" t="s">
        <v>575</v>
      </c>
      <c r="C572" s="12">
        <v>2.0250802654E10</v>
      </c>
      <c r="D572" s="2"/>
      <c r="E572" s="3" t="str">
        <f t="shared" si="1"/>
        <v>20250802654@dypiu.ac.in</v>
      </c>
      <c r="F572" s="3">
        <v>2029.0</v>
      </c>
    </row>
    <row r="573">
      <c r="A573" s="10">
        <v>571.0</v>
      </c>
      <c r="B573" s="11" t="s">
        <v>576</v>
      </c>
      <c r="C573" s="12">
        <v>2.0250802655E10</v>
      </c>
      <c r="D573" s="2"/>
      <c r="E573" s="3" t="str">
        <f t="shared" si="1"/>
        <v>20250802655@dypiu.ac.in</v>
      </c>
      <c r="F573" s="3">
        <v>2029.0</v>
      </c>
    </row>
    <row r="574">
      <c r="A574" s="10">
        <v>572.0</v>
      </c>
      <c r="B574" s="11" t="s">
        <v>577</v>
      </c>
      <c r="C574" s="12">
        <v>2.0250802657E10</v>
      </c>
      <c r="D574" s="2"/>
      <c r="E574" s="3" t="str">
        <f t="shared" si="1"/>
        <v>20250802657@dypiu.ac.in</v>
      </c>
      <c r="F574" s="3">
        <v>2029.0</v>
      </c>
    </row>
    <row r="575">
      <c r="A575" s="10">
        <v>573.0</v>
      </c>
      <c r="B575" s="11" t="s">
        <v>578</v>
      </c>
      <c r="C575" s="12">
        <v>2.0250802658E10</v>
      </c>
      <c r="D575" s="2"/>
      <c r="E575" s="3" t="str">
        <f t="shared" si="1"/>
        <v>20250802658@dypiu.ac.in</v>
      </c>
      <c r="F575" s="3">
        <v>2029.0</v>
      </c>
    </row>
    <row r="576">
      <c r="A576" s="10">
        <v>574.0</v>
      </c>
      <c r="B576" s="11" t="s">
        <v>579</v>
      </c>
      <c r="C576" s="12">
        <v>2.0250802659E10</v>
      </c>
      <c r="D576" s="2"/>
      <c r="E576" s="3" t="str">
        <f t="shared" si="1"/>
        <v>20250802659@dypiu.ac.in</v>
      </c>
      <c r="F576" s="3">
        <v>2029.0</v>
      </c>
    </row>
    <row r="577">
      <c r="A577" s="10">
        <v>575.0</v>
      </c>
      <c r="B577" s="11" t="s">
        <v>580</v>
      </c>
      <c r="C577" s="12">
        <v>2.025080266E10</v>
      </c>
      <c r="D577" s="2"/>
      <c r="E577" s="3" t="str">
        <f t="shared" si="1"/>
        <v>20250802660@dypiu.ac.in</v>
      </c>
      <c r="F577" s="3">
        <v>2029.0</v>
      </c>
    </row>
    <row r="578">
      <c r="A578" s="10">
        <v>576.0</v>
      </c>
      <c r="B578" s="11" t="s">
        <v>581</v>
      </c>
      <c r="C578" s="12">
        <v>2.0250802661E10</v>
      </c>
      <c r="D578" s="2"/>
      <c r="E578" s="3" t="str">
        <f t="shared" si="1"/>
        <v>20250802661@dypiu.ac.in</v>
      </c>
      <c r="F578" s="3">
        <v>2029.0</v>
      </c>
    </row>
    <row r="579">
      <c r="A579" s="10">
        <v>577.0</v>
      </c>
      <c r="B579" s="11" t="s">
        <v>582</v>
      </c>
      <c r="C579" s="12">
        <v>2.0250802662E10</v>
      </c>
      <c r="D579" s="2"/>
      <c r="E579" s="3" t="str">
        <f t="shared" si="1"/>
        <v>20250802662@dypiu.ac.in</v>
      </c>
      <c r="F579" s="3">
        <v>2029.0</v>
      </c>
    </row>
    <row r="580">
      <c r="A580" s="10">
        <v>578.0</v>
      </c>
      <c r="B580" s="11" t="s">
        <v>583</v>
      </c>
      <c r="C580" s="12">
        <v>2.0250802663E10</v>
      </c>
      <c r="D580" s="2"/>
      <c r="E580" s="3" t="str">
        <f t="shared" si="1"/>
        <v>20250802663@dypiu.ac.in</v>
      </c>
      <c r="F580" s="3">
        <v>2029.0</v>
      </c>
    </row>
    <row r="581">
      <c r="A581" s="10">
        <v>579.0</v>
      </c>
      <c r="B581" s="11" t="s">
        <v>584</v>
      </c>
      <c r="C581" s="12">
        <v>2.0250802664E10</v>
      </c>
      <c r="D581" s="2"/>
      <c r="E581" s="3" t="str">
        <f t="shared" si="1"/>
        <v>20250802664@dypiu.ac.in</v>
      </c>
      <c r="F581" s="3">
        <v>2029.0</v>
      </c>
    </row>
    <row r="582">
      <c r="A582" s="10">
        <v>580.0</v>
      </c>
      <c r="B582" s="11" t="s">
        <v>585</v>
      </c>
      <c r="C582" s="12">
        <v>2.0250802665E10</v>
      </c>
      <c r="D582" s="2"/>
      <c r="E582" s="3" t="str">
        <f t="shared" si="1"/>
        <v>20250802665@dypiu.ac.in</v>
      </c>
      <c r="F582" s="3">
        <v>2029.0</v>
      </c>
    </row>
    <row r="583">
      <c r="A583" s="10">
        <v>581.0</v>
      </c>
      <c r="B583" s="11" t="s">
        <v>586</v>
      </c>
      <c r="C583" s="12">
        <v>2.0250802666E10</v>
      </c>
      <c r="D583" s="2"/>
      <c r="E583" s="3" t="str">
        <f t="shared" si="1"/>
        <v>20250802666@dypiu.ac.in</v>
      </c>
      <c r="F583" s="3">
        <v>2029.0</v>
      </c>
    </row>
    <row r="584">
      <c r="A584" s="10">
        <v>582.0</v>
      </c>
      <c r="B584" s="11" t="s">
        <v>587</v>
      </c>
      <c r="C584" s="12">
        <v>2.0250802667E10</v>
      </c>
      <c r="D584" s="2"/>
      <c r="E584" s="3" t="str">
        <f t="shared" si="1"/>
        <v>20250802667@dypiu.ac.in</v>
      </c>
      <c r="F584" s="3">
        <v>2029.0</v>
      </c>
    </row>
    <row r="585">
      <c r="A585" s="10">
        <v>583.0</v>
      </c>
      <c r="B585" s="11" t="s">
        <v>588</v>
      </c>
      <c r="C585" s="12">
        <v>2.0250802668E10</v>
      </c>
      <c r="D585" s="2"/>
      <c r="E585" s="3" t="str">
        <f t="shared" si="1"/>
        <v>20250802668@dypiu.ac.in</v>
      </c>
      <c r="F585" s="3">
        <v>2029.0</v>
      </c>
    </row>
    <row r="586">
      <c r="A586" s="10">
        <v>584.0</v>
      </c>
      <c r="B586" s="11" t="s">
        <v>589</v>
      </c>
      <c r="C586" s="12">
        <v>2.0250802669E10</v>
      </c>
      <c r="D586" s="2"/>
      <c r="E586" s="3" t="str">
        <f t="shared" si="1"/>
        <v>20250802669@dypiu.ac.in</v>
      </c>
      <c r="F586" s="3">
        <v>2029.0</v>
      </c>
    </row>
    <row r="587">
      <c r="A587" s="10">
        <v>585.0</v>
      </c>
      <c r="B587" s="11" t="s">
        <v>590</v>
      </c>
      <c r="C587" s="12">
        <v>2.025080267E10</v>
      </c>
      <c r="D587" s="2"/>
      <c r="E587" s="3" t="str">
        <f t="shared" si="1"/>
        <v>20250802670@dypiu.ac.in</v>
      </c>
      <c r="F587" s="3">
        <v>2029.0</v>
      </c>
    </row>
    <row r="588">
      <c r="A588" s="10">
        <v>586.0</v>
      </c>
      <c r="B588" s="11" t="s">
        <v>591</v>
      </c>
      <c r="C588" s="12">
        <v>2.0250802671E10</v>
      </c>
      <c r="D588" s="2"/>
      <c r="E588" s="3" t="str">
        <f t="shared" si="1"/>
        <v>20250802671@dypiu.ac.in</v>
      </c>
      <c r="F588" s="3">
        <v>2029.0</v>
      </c>
    </row>
    <row r="589">
      <c r="A589" s="10">
        <v>587.0</v>
      </c>
      <c r="B589" s="11" t="s">
        <v>592</v>
      </c>
      <c r="C589" s="12">
        <v>2.0250802672E10</v>
      </c>
      <c r="D589" s="2"/>
      <c r="E589" s="3" t="str">
        <f t="shared" si="1"/>
        <v>20250802672@dypiu.ac.in</v>
      </c>
      <c r="F589" s="3">
        <v>2029.0</v>
      </c>
    </row>
    <row r="590">
      <c r="A590" s="10">
        <v>588.0</v>
      </c>
      <c r="B590" s="11" t="s">
        <v>593</v>
      </c>
      <c r="C590" s="12">
        <v>2.0250802673E10</v>
      </c>
      <c r="D590" s="2"/>
      <c r="E590" s="3" t="str">
        <f t="shared" si="1"/>
        <v>20250802673@dypiu.ac.in</v>
      </c>
      <c r="F590" s="3">
        <v>2029.0</v>
      </c>
    </row>
    <row r="591">
      <c r="A591" s="10">
        <v>589.0</v>
      </c>
      <c r="B591" s="11" t="s">
        <v>594</v>
      </c>
      <c r="C591" s="12">
        <v>2.0250802674E10</v>
      </c>
      <c r="D591" s="2"/>
      <c r="E591" s="3" t="str">
        <f t="shared" si="1"/>
        <v>20250802674@dypiu.ac.in</v>
      </c>
      <c r="F591" s="3">
        <v>2029.0</v>
      </c>
    </row>
    <row r="592">
      <c r="A592" s="10">
        <v>590.0</v>
      </c>
      <c r="B592" s="11" t="s">
        <v>595</v>
      </c>
      <c r="C592" s="12">
        <v>2.0250802675E10</v>
      </c>
      <c r="D592" s="2"/>
      <c r="E592" s="3" t="str">
        <f t="shared" si="1"/>
        <v>20250802675@dypiu.ac.in</v>
      </c>
      <c r="F592" s="3">
        <v>2029.0</v>
      </c>
    </row>
    <row r="593">
      <c r="A593" s="10">
        <v>591.0</v>
      </c>
      <c r="B593" s="11" t="s">
        <v>596</v>
      </c>
      <c r="C593" s="12">
        <v>2.0250802676E10</v>
      </c>
      <c r="D593" s="2"/>
      <c r="E593" s="3" t="str">
        <f t="shared" si="1"/>
        <v>20250802676@dypiu.ac.in</v>
      </c>
      <c r="F593" s="3">
        <v>2029.0</v>
      </c>
    </row>
    <row r="594">
      <c r="A594" s="10">
        <v>592.0</v>
      </c>
      <c r="B594" s="11" t="s">
        <v>597</v>
      </c>
      <c r="C594" s="12">
        <v>2.0250802677E10</v>
      </c>
      <c r="D594" s="2"/>
      <c r="E594" s="3" t="str">
        <f t="shared" si="1"/>
        <v>20250802677@dypiu.ac.in</v>
      </c>
      <c r="F594" s="3">
        <v>2029.0</v>
      </c>
    </row>
    <row r="595">
      <c r="A595" s="10">
        <v>593.0</v>
      </c>
      <c r="B595" s="11" t="s">
        <v>598</v>
      </c>
      <c r="C595" s="12">
        <v>2.0250802678E10</v>
      </c>
      <c r="D595" s="2"/>
      <c r="E595" s="3" t="str">
        <f t="shared" si="1"/>
        <v>20250802678@dypiu.ac.in</v>
      </c>
      <c r="F595" s="3">
        <v>2029.0</v>
      </c>
    </row>
    <row r="596">
      <c r="A596" s="10">
        <v>594.0</v>
      </c>
      <c r="B596" s="11" t="s">
        <v>599</v>
      </c>
      <c r="C596" s="12">
        <v>2.0250802679E10</v>
      </c>
      <c r="D596" s="2"/>
      <c r="E596" s="3" t="str">
        <f t="shared" si="1"/>
        <v>20250802679@dypiu.ac.in</v>
      </c>
      <c r="F596" s="3">
        <v>2029.0</v>
      </c>
    </row>
    <row r="597">
      <c r="A597" s="10">
        <v>595.0</v>
      </c>
      <c r="B597" s="11" t="s">
        <v>600</v>
      </c>
      <c r="C597" s="12">
        <v>2.025080268E10</v>
      </c>
      <c r="D597" s="2"/>
      <c r="E597" s="3" t="str">
        <f t="shared" si="1"/>
        <v>20250802680@dypiu.ac.in</v>
      </c>
      <c r="F597" s="3">
        <v>2029.0</v>
      </c>
    </row>
    <row r="598">
      <c r="A598" s="10">
        <v>596.0</v>
      </c>
      <c r="B598" s="11" t="s">
        <v>601</v>
      </c>
      <c r="C598" s="12">
        <v>2.0250802681E10</v>
      </c>
      <c r="D598" s="2"/>
      <c r="E598" s="3" t="str">
        <f t="shared" si="1"/>
        <v>20250802681@dypiu.ac.in</v>
      </c>
      <c r="F598" s="3">
        <v>2029.0</v>
      </c>
    </row>
    <row r="599">
      <c r="A599" s="10">
        <v>597.0</v>
      </c>
      <c r="B599" s="11" t="s">
        <v>602</v>
      </c>
      <c r="C599" s="12">
        <v>2.0250802682E10</v>
      </c>
      <c r="D599" s="2"/>
      <c r="E599" s="3" t="str">
        <f t="shared" si="1"/>
        <v>20250802682@dypiu.ac.in</v>
      </c>
      <c r="F599" s="3">
        <v>2029.0</v>
      </c>
    </row>
    <row r="600">
      <c r="A600" s="10">
        <v>598.0</v>
      </c>
      <c r="B600" s="11" t="s">
        <v>603</v>
      </c>
      <c r="C600" s="12">
        <v>2.0250802684E10</v>
      </c>
      <c r="D600" s="2"/>
      <c r="E600" s="3" t="str">
        <f t="shared" si="1"/>
        <v>20250802684@dypiu.ac.in</v>
      </c>
      <c r="F600" s="3">
        <v>2029.0</v>
      </c>
    </row>
    <row r="601">
      <c r="A601" s="10">
        <v>599.0</v>
      </c>
      <c r="B601" s="11" t="s">
        <v>604</v>
      </c>
      <c r="C601" s="12">
        <v>2.0250802685E10</v>
      </c>
      <c r="D601" s="2"/>
      <c r="E601" s="3" t="str">
        <f t="shared" si="1"/>
        <v>20250802685@dypiu.ac.in</v>
      </c>
      <c r="F601" s="3">
        <v>2029.0</v>
      </c>
    </row>
    <row r="602">
      <c r="A602" s="10">
        <v>600.0</v>
      </c>
      <c r="B602" s="11" t="s">
        <v>605</v>
      </c>
      <c r="C602" s="12">
        <v>2.0250802686E10</v>
      </c>
      <c r="D602" s="2"/>
      <c r="E602" s="3" t="str">
        <f t="shared" si="1"/>
        <v>20250802686@dypiu.ac.in</v>
      </c>
      <c r="F602" s="3">
        <v>2029.0</v>
      </c>
    </row>
    <row r="603">
      <c r="A603" s="10">
        <v>601.0</v>
      </c>
      <c r="B603" s="11" t="s">
        <v>606</v>
      </c>
      <c r="C603" s="12">
        <v>2.0250802687E10</v>
      </c>
      <c r="D603" s="2"/>
      <c r="E603" s="3" t="str">
        <f t="shared" si="1"/>
        <v>20250802687@dypiu.ac.in</v>
      </c>
      <c r="F603" s="3">
        <v>2029.0</v>
      </c>
    </row>
    <row r="604">
      <c r="A604" s="10">
        <v>602.0</v>
      </c>
      <c r="B604" s="11" t="s">
        <v>607</v>
      </c>
      <c r="C604" s="12">
        <v>2.0250802688E10</v>
      </c>
      <c r="D604" s="2"/>
      <c r="E604" s="3" t="str">
        <f t="shared" si="1"/>
        <v>20250802688@dypiu.ac.in</v>
      </c>
      <c r="F604" s="3">
        <v>2029.0</v>
      </c>
    </row>
    <row r="605">
      <c r="A605" s="10">
        <v>603.0</v>
      </c>
      <c r="B605" s="11" t="s">
        <v>608</v>
      </c>
      <c r="C605" s="12">
        <v>2.0250802689E10</v>
      </c>
      <c r="D605" s="2"/>
      <c r="E605" s="3" t="str">
        <f t="shared" si="1"/>
        <v>20250802689@dypiu.ac.in</v>
      </c>
      <c r="F605" s="3">
        <v>2029.0</v>
      </c>
    </row>
    <row r="606">
      <c r="A606" s="10">
        <v>604.0</v>
      </c>
      <c r="B606" s="11" t="s">
        <v>609</v>
      </c>
      <c r="C606" s="12">
        <v>2.025080269E10</v>
      </c>
      <c r="D606" s="2"/>
      <c r="E606" s="3" t="str">
        <f t="shared" si="1"/>
        <v>20250802690@dypiu.ac.in</v>
      </c>
      <c r="F606" s="3">
        <v>2029.0</v>
      </c>
    </row>
    <row r="607">
      <c r="A607" s="10">
        <v>605.0</v>
      </c>
      <c r="B607" s="11" t="s">
        <v>610</v>
      </c>
      <c r="C607" s="12">
        <v>2.0250802692E10</v>
      </c>
      <c r="D607" s="2"/>
      <c r="E607" s="3" t="str">
        <f t="shared" si="1"/>
        <v>20250802692@dypiu.ac.in</v>
      </c>
      <c r="F607" s="3">
        <v>2029.0</v>
      </c>
    </row>
    <row r="608">
      <c r="A608" s="10">
        <v>606.0</v>
      </c>
      <c r="B608" s="11" t="s">
        <v>611</v>
      </c>
      <c r="C608" s="12">
        <v>2.0250802694E10</v>
      </c>
      <c r="D608" s="2"/>
      <c r="E608" s="3" t="str">
        <f t="shared" si="1"/>
        <v>20250802694@dypiu.ac.in</v>
      </c>
      <c r="F608" s="3">
        <v>2029.0</v>
      </c>
    </row>
    <row r="609">
      <c r="A609" s="10">
        <v>607.0</v>
      </c>
      <c r="B609" s="11" t="s">
        <v>612</v>
      </c>
      <c r="C609" s="12">
        <v>2.0250802695E10</v>
      </c>
      <c r="D609" s="2"/>
      <c r="E609" s="3" t="str">
        <f t="shared" si="1"/>
        <v>20250802695@dypiu.ac.in</v>
      </c>
      <c r="F609" s="3">
        <v>2029.0</v>
      </c>
    </row>
    <row r="610">
      <c r="A610" s="10">
        <v>608.0</v>
      </c>
      <c r="B610" s="11" t="s">
        <v>613</v>
      </c>
      <c r="C610" s="12">
        <v>2.0250802696E10</v>
      </c>
      <c r="D610" s="2"/>
      <c r="E610" s="3" t="str">
        <f t="shared" si="1"/>
        <v>20250802696@dypiu.ac.in</v>
      </c>
      <c r="F610" s="3">
        <v>2029.0</v>
      </c>
    </row>
    <row r="611">
      <c r="A611" s="10">
        <v>609.0</v>
      </c>
      <c r="B611" s="11" t="s">
        <v>614</v>
      </c>
      <c r="C611" s="12">
        <v>2.0250802697E10</v>
      </c>
      <c r="D611" s="2"/>
      <c r="E611" s="3" t="str">
        <f t="shared" si="1"/>
        <v>20250802697@dypiu.ac.in</v>
      </c>
      <c r="F611" s="3">
        <v>2029.0</v>
      </c>
    </row>
    <row r="612">
      <c r="A612" s="10">
        <v>610.0</v>
      </c>
      <c r="B612" s="11" t="s">
        <v>615</v>
      </c>
      <c r="C612" s="12">
        <v>2.0250802698E10</v>
      </c>
      <c r="D612" s="2"/>
      <c r="E612" s="3" t="str">
        <f t="shared" si="1"/>
        <v>20250802698@dypiu.ac.in</v>
      </c>
      <c r="F612" s="3">
        <v>2029.0</v>
      </c>
    </row>
    <row r="613">
      <c r="A613" s="10">
        <v>611.0</v>
      </c>
      <c r="B613" s="11" t="s">
        <v>616</v>
      </c>
      <c r="C613" s="12">
        <v>2.0250802699E10</v>
      </c>
      <c r="D613" s="2"/>
      <c r="E613" s="3" t="str">
        <f t="shared" si="1"/>
        <v>20250802699@dypiu.ac.in</v>
      </c>
      <c r="F613" s="3">
        <v>2029.0</v>
      </c>
    </row>
    <row r="614">
      <c r="A614" s="10">
        <v>612.0</v>
      </c>
      <c r="B614" s="11" t="s">
        <v>617</v>
      </c>
      <c r="C614" s="12">
        <v>2.02508027E10</v>
      </c>
      <c r="D614" s="2"/>
      <c r="E614" s="3" t="str">
        <f t="shared" si="1"/>
        <v>20250802700@dypiu.ac.in</v>
      </c>
      <c r="F614" s="3">
        <v>2029.0</v>
      </c>
    </row>
    <row r="615">
      <c r="A615" s="10">
        <v>613.0</v>
      </c>
      <c r="B615" s="11" t="s">
        <v>618</v>
      </c>
      <c r="C615" s="12">
        <v>2.0250802702E10</v>
      </c>
      <c r="D615" s="2"/>
      <c r="E615" s="3" t="str">
        <f t="shared" si="1"/>
        <v>20250802702@dypiu.ac.in</v>
      </c>
      <c r="F615" s="3">
        <v>2029.0</v>
      </c>
    </row>
    <row r="616">
      <c r="A616" s="10">
        <v>614.0</v>
      </c>
      <c r="B616" s="11" t="s">
        <v>619</v>
      </c>
      <c r="C616" s="12">
        <v>2.0250802703E10</v>
      </c>
      <c r="D616" s="2"/>
      <c r="E616" s="3" t="str">
        <f t="shared" si="1"/>
        <v>20250802703@dypiu.ac.in</v>
      </c>
      <c r="F616" s="3">
        <v>2029.0</v>
      </c>
    </row>
    <row r="617">
      <c r="A617" s="10">
        <v>615.0</v>
      </c>
      <c r="B617" s="11" t="s">
        <v>620</v>
      </c>
      <c r="C617" s="12">
        <v>2.0250802704E10</v>
      </c>
      <c r="D617" s="2"/>
      <c r="E617" s="3" t="str">
        <f t="shared" si="1"/>
        <v>20250802704@dypiu.ac.in</v>
      </c>
      <c r="F617" s="3">
        <v>2029.0</v>
      </c>
    </row>
    <row r="618">
      <c r="A618" s="10">
        <v>616.0</v>
      </c>
      <c r="B618" s="11" t="s">
        <v>621</v>
      </c>
      <c r="C618" s="12">
        <v>2.0250802705E10</v>
      </c>
      <c r="D618" s="2"/>
      <c r="E618" s="3" t="str">
        <f t="shared" si="1"/>
        <v>20250802705@dypiu.ac.in</v>
      </c>
      <c r="F618" s="3">
        <v>2029.0</v>
      </c>
    </row>
    <row r="619">
      <c r="A619" s="10">
        <v>617.0</v>
      </c>
      <c r="B619" s="11" t="s">
        <v>622</v>
      </c>
      <c r="C619" s="12">
        <v>2.0250802706E10</v>
      </c>
      <c r="D619" s="2"/>
      <c r="E619" s="3" t="str">
        <f t="shared" si="1"/>
        <v>20250802706@dypiu.ac.in</v>
      </c>
      <c r="F619" s="3">
        <v>2029.0</v>
      </c>
    </row>
    <row r="620">
      <c r="A620" s="10">
        <v>618.0</v>
      </c>
      <c r="B620" s="11" t="s">
        <v>623</v>
      </c>
      <c r="C620" s="12">
        <v>2.0250802707E10</v>
      </c>
      <c r="D620" s="2"/>
      <c r="E620" s="3" t="str">
        <f t="shared" si="1"/>
        <v>20250802707@dypiu.ac.in</v>
      </c>
      <c r="F620" s="3">
        <v>2029.0</v>
      </c>
    </row>
    <row r="621">
      <c r="A621" s="10">
        <v>619.0</v>
      </c>
      <c r="B621" s="11" t="s">
        <v>624</v>
      </c>
      <c r="C621" s="12">
        <v>2.0250802708E10</v>
      </c>
      <c r="D621" s="2"/>
      <c r="E621" s="3" t="str">
        <f t="shared" si="1"/>
        <v>20250802708@dypiu.ac.in</v>
      </c>
      <c r="F621" s="3">
        <v>2029.0</v>
      </c>
    </row>
    <row r="622">
      <c r="A622" s="10">
        <v>620.0</v>
      </c>
      <c r="B622" s="11" t="s">
        <v>625</v>
      </c>
      <c r="C622" s="12">
        <v>2.0250802709E10</v>
      </c>
      <c r="D622" s="2"/>
      <c r="E622" s="3" t="str">
        <f t="shared" si="1"/>
        <v>20250802709@dypiu.ac.in</v>
      </c>
      <c r="F622" s="3">
        <v>2029.0</v>
      </c>
    </row>
    <row r="623">
      <c r="A623" s="10">
        <v>621.0</v>
      </c>
      <c r="B623" s="11" t="s">
        <v>626</v>
      </c>
      <c r="C623" s="12">
        <v>2.025080271E10</v>
      </c>
      <c r="D623" s="2"/>
      <c r="E623" s="3" t="str">
        <f t="shared" si="1"/>
        <v>20250802710@dypiu.ac.in</v>
      </c>
      <c r="F623" s="3">
        <v>2029.0</v>
      </c>
    </row>
    <row r="624">
      <c r="A624" s="10">
        <v>622.0</v>
      </c>
      <c r="B624" s="11" t="s">
        <v>627</v>
      </c>
      <c r="C624" s="12">
        <v>2.0250802711E10</v>
      </c>
      <c r="D624" s="2"/>
      <c r="E624" s="3" t="str">
        <f t="shared" si="1"/>
        <v>20250802711@dypiu.ac.in</v>
      </c>
      <c r="F624" s="3">
        <v>2029.0</v>
      </c>
    </row>
    <row r="625">
      <c r="A625" s="10">
        <v>623.0</v>
      </c>
      <c r="B625" s="11" t="s">
        <v>628</v>
      </c>
      <c r="C625" s="12">
        <v>2.0250802712E10</v>
      </c>
      <c r="D625" s="2"/>
      <c r="E625" s="3" t="str">
        <f t="shared" si="1"/>
        <v>20250802712@dypiu.ac.in</v>
      </c>
      <c r="F625" s="3">
        <v>2029.0</v>
      </c>
    </row>
    <row r="626">
      <c r="A626" s="10">
        <v>624.0</v>
      </c>
      <c r="B626" s="11" t="s">
        <v>629</v>
      </c>
      <c r="C626" s="12">
        <v>2.0250802714E10</v>
      </c>
      <c r="D626" s="2"/>
      <c r="E626" s="3" t="str">
        <f t="shared" si="1"/>
        <v>20250802714@dypiu.ac.in</v>
      </c>
      <c r="F626" s="3">
        <v>2029.0</v>
      </c>
    </row>
    <row r="627">
      <c r="A627" s="10">
        <v>625.0</v>
      </c>
      <c r="B627" s="11" t="s">
        <v>630</v>
      </c>
      <c r="C627" s="12">
        <v>2.0250802715E10</v>
      </c>
      <c r="D627" s="2"/>
      <c r="E627" s="3" t="str">
        <f t="shared" si="1"/>
        <v>20250802715@dypiu.ac.in</v>
      </c>
      <c r="F627" s="3">
        <v>2029.0</v>
      </c>
    </row>
    <row r="628">
      <c r="A628" s="10">
        <v>626.0</v>
      </c>
      <c r="B628" s="11" t="s">
        <v>631</v>
      </c>
      <c r="C628" s="12">
        <v>2.0250802716E10</v>
      </c>
      <c r="D628" s="2"/>
      <c r="E628" s="3" t="str">
        <f t="shared" si="1"/>
        <v>20250802716@dypiu.ac.in</v>
      </c>
      <c r="F628" s="3">
        <v>2029.0</v>
      </c>
    </row>
    <row r="629">
      <c r="A629" s="10">
        <v>627.0</v>
      </c>
      <c r="B629" s="11" t="s">
        <v>632</v>
      </c>
      <c r="C629" s="12">
        <v>2.0250802717E10</v>
      </c>
      <c r="D629" s="2"/>
      <c r="E629" s="3" t="str">
        <f t="shared" si="1"/>
        <v>20250802717@dypiu.ac.in</v>
      </c>
      <c r="F629" s="3">
        <v>2029.0</v>
      </c>
    </row>
    <row r="630">
      <c r="A630" s="10">
        <v>628.0</v>
      </c>
      <c r="B630" s="11" t="s">
        <v>633</v>
      </c>
      <c r="C630" s="12">
        <v>2.0250802718E10</v>
      </c>
      <c r="D630" s="2"/>
      <c r="E630" s="3" t="str">
        <f t="shared" si="1"/>
        <v>20250802718@dypiu.ac.in</v>
      </c>
      <c r="F630" s="3">
        <v>2029.0</v>
      </c>
    </row>
    <row r="631">
      <c r="A631" s="10">
        <v>629.0</v>
      </c>
      <c r="B631" s="11" t="s">
        <v>634</v>
      </c>
      <c r="C631" s="12">
        <v>2.0250802719E10</v>
      </c>
      <c r="D631" s="2"/>
      <c r="E631" s="3" t="str">
        <f t="shared" si="1"/>
        <v>20250802719@dypiu.ac.in</v>
      </c>
      <c r="F631" s="3">
        <v>2029.0</v>
      </c>
    </row>
    <row r="632">
      <c r="A632" s="10">
        <v>630.0</v>
      </c>
      <c r="B632" s="11" t="s">
        <v>635</v>
      </c>
      <c r="C632" s="12">
        <v>2.025080272E10</v>
      </c>
      <c r="D632" s="2"/>
      <c r="E632" s="3" t="str">
        <f t="shared" si="1"/>
        <v>20250802720@dypiu.ac.in</v>
      </c>
      <c r="F632" s="3">
        <v>2029.0</v>
      </c>
    </row>
    <row r="633">
      <c r="A633" s="10">
        <v>631.0</v>
      </c>
      <c r="B633" s="11" t="s">
        <v>636</v>
      </c>
      <c r="C633" s="12">
        <v>2.0250802721E10</v>
      </c>
      <c r="D633" s="2"/>
      <c r="E633" s="3" t="str">
        <f t="shared" si="1"/>
        <v>20250802721@dypiu.ac.in</v>
      </c>
      <c r="F633" s="3">
        <v>2029.0</v>
      </c>
    </row>
    <row r="634">
      <c r="A634" s="10">
        <v>632.0</v>
      </c>
      <c r="B634" s="11" t="s">
        <v>637</v>
      </c>
      <c r="C634" s="12">
        <v>2.0250802722E10</v>
      </c>
      <c r="D634" s="2"/>
      <c r="E634" s="3" t="str">
        <f t="shared" si="1"/>
        <v>20250802722@dypiu.ac.in</v>
      </c>
      <c r="F634" s="3">
        <v>2029.0</v>
      </c>
    </row>
    <row r="635">
      <c r="A635" s="10">
        <v>633.0</v>
      </c>
      <c r="B635" s="11" t="s">
        <v>638</v>
      </c>
      <c r="C635" s="12">
        <v>2.0250802723E10</v>
      </c>
      <c r="D635" s="2"/>
      <c r="E635" s="3" t="str">
        <f t="shared" si="1"/>
        <v>20250802723@dypiu.ac.in</v>
      </c>
      <c r="F635" s="3">
        <v>2029.0</v>
      </c>
    </row>
    <row r="636">
      <c r="A636" s="10">
        <v>634.0</v>
      </c>
      <c r="B636" s="11" t="s">
        <v>639</v>
      </c>
      <c r="C636" s="12">
        <v>2.0250802724E10</v>
      </c>
      <c r="D636" s="2"/>
      <c r="E636" s="3" t="str">
        <f t="shared" si="1"/>
        <v>20250802724@dypiu.ac.in</v>
      </c>
      <c r="F636" s="3">
        <v>2029.0</v>
      </c>
    </row>
    <row r="637">
      <c r="A637" s="10">
        <v>635.0</v>
      </c>
      <c r="B637" s="11" t="s">
        <v>640</v>
      </c>
      <c r="C637" s="12">
        <v>2.0250802726E10</v>
      </c>
      <c r="D637" s="2"/>
      <c r="E637" s="3" t="str">
        <f t="shared" si="1"/>
        <v>20250802726@dypiu.ac.in</v>
      </c>
      <c r="F637" s="3">
        <v>2029.0</v>
      </c>
    </row>
    <row r="638">
      <c r="A638" s="10">
        <v>636.0</v>
      </c>
      <c r="B638" s="11" t="s">
        <v>641</v>
      </c>
      <c r="C638" s="12">
        <v>2.0250802727E10</v>
      </c>
      <c r="D638" s="2"/>
      <c r="E638" s="3" t="str">
        <f t="shared" si="1"/>
        <v>20250802727@dypiu.ac.in</v>
      </c>
      <c r="F638" s="3">
        <v>2029.0</v>
      </c>
    </row>
    <row r="639">
      <c r="A639" s="10">
        <v>637.0</v>
      </c>
      <c r="B639" s="11" t="s">
        <v>642</v>
      </c>
      <c r="C639" s="12">
        <v>2.0250802728E10</v>
      </c>
      <c r="D639" s="2"/>
      <c r="E639" s="3" t="str">
        <f t="shared" si="1"/>
        <v>20250802728@dypiu.ac.in</v>
      </c>
      <c r="F639" s="3">
        <v>2029.0</v>
      </c>
    </row>
    <row r="640">
      <c r="A640" s="10">
        <v>638.0</v>
      </c>
      <c r="B640" s="11" t="s">
        <v>643</v>
      </c>
      <c r="C640" s="12">
        <v>2.0250802729E10</v>
      </c>
      <c r="D640" s="2"/>
      <c r="E640" s="3" t="str">
        <f t="shared" si="1"/>
        <v>20250802729@dypiu.ac.in</v>
      </c>
      <c r="F640" s="3">
        <v>2029.0</v>
      </c>
    </row>
    <row r="641">
      <c r="A641" s="10">
        <v>639.0</v>
      </c>
      <c r="B641" s="11" t="s">
        <v>644</v>
      </c>
      <c r="C641" s="12">
        <v>2.025080273E10</v>
      </c>
      <c r="D641" s="2"/>
      <c r="E641" s="3" t="str">
        <f t="shared" si="1"/>
        <v>20250802730@dypiu.ac.in</v>
      </c>
      <c r="F641" s="3">
        <v>2029.0</v>
      </c>
    </row>
    <row r="642">
      <c r="A642" s="10">
        <v>640.0</v>
      </c>
      <c r="B642" s="11" t="s">
        <v>645</v>
      </c>
      <c r="C642" s="12">
        <v>2.0250802731E10</v>
      </c>
      <c r="D642" s="2"/>
      <c r="E642" s="3" t="str">
        <f t="shared" si="1"/>
        <v>20250802731@dypiu.ac.in</v>
      </c>
      <c r="F642" s="3">
        <v>2029.0</v>
      </c>
    </row>
    <row r="643">
      <c r="A643" s="10">
        <v>641.0</v>
      </c>
      <c r="B643" s="11" t="s">
        <v>646</v>
      </c>
      <c r="C643" s="12">
        <v>2.0250802732E10</v>
      </c>
      <c r="D643" s="2"/>
      <c r="E643" s="3" t="str">
        <f t="shared" si="1"/>
        <v>20250802732@dypiu.ac.in</v>
      </c>
      <c r="F643" s="3">
        <v>2029.0</v>
      </c>
    </row>
    <row r="644">
      <c r="A644" s="10">
        <v>642.0</v>
      </c>
      <c r="B644" s="11" t="s">
        <v>647</v>
      </c>
      <c r="C644" s="12">
        <v>2.0250802733E10</v>
      </c>
      <c r="D644" s="2"/>
      <c r="E644" s="3" t="str">
        <f t="shared" si="1"/>
        <v>20250802733@dypiu.ac.in</v>
      </c>
      <c r="F644" s="3">
        <v>2029.0</v>
      </c>
    </row>
    <row r="645">
      <c r="A645" s="10">
        <v>643.0</v>
      </c>
      <c r="B645" s="11" t="s">
        <v>648</v>
      </c>
      <c r="C645" s="12">
        <v>2.0250802734E10</v>
      </c>
      <c r="D645" s="2"/>
      <c r="E645" s="3" t="str">
        <f t="shared" si="1"/>
        <v>20250802734@dypiu.ac.in</v>
      </c>
      <c r="F645" s="3">
        <v>2029.0</v>
      </c>
    </row>
    <row r="646">
      <c r="A646" s="10">
        <v>644.0</v>
      </c>
      <c r="B646" s="11" t="s">
        <v>649</v>
      </c>
      <c r="C646" s="12">
        <v>2.0250802735E10</v>
      </c>
      <c r="D646" s="2"/>
      <c r="E646" s="3" t="str">
        <f t="shared" si="1"/>
        <v>20250802735@dypiu.ac.in</v>
      </c>
      <c r="F646" s="3">
        <v>2029.0</v>
      </c>
    </row>
    <row r="647">
      <c r="A647" s="10">
        <v>645.0</v>
      </c>
      <c r="B647" s="11" t="s">
        <v>650</v>
      </c>
      <c r="C647" s="12">
        <v>2.0250802736E10</v>
      </c>
      <c r="D647" s="2"/>
      <c r="E647" s="3" t="str">
        <f t="shared" si="1"/>
        <v>20250802736@dypiu.ac.in</v>
      </c>
      <c r="F647" s="3">
        <v>2029.0</v>
      </c>
    </row>
    <row r="648">
      <c r="A648" s="10">
        <v>646.0</v>
      </c>
      <c r="B648" s="11" t="s">
        <v>651</v>
      </c>
      <c r="C648" s="12">
        <v>2.0250802737E10</v>
      </c>
      <c r="D648" s="2"/>
      <c r="E648" s="3" t="str">
        <f t="shared" si="1"/>
        <v>20250802737@dypiu.ac.in</v>
      </c>
      <c r="F648" s="3">
        <v>2029.0</v>
      </c>
    </row>
    <row r="649">
      <c r="A649" s="10">
        <v>647.0</v>
      </c>
      <c r="B649" s="11" t="s">
        <v>652</v>
      </c>
      <c r="C649" s="12">
        <v>2.0250802738E10</v>
      </c>
      <c r="D649" s="2"/>
      <c r="E649" s="3" t="str">
        <f t="shared" si="1"/>
        <v>20250802738@dypiu.ac.in</v>
      </c>
      <c r="F649" s="3">
        <v>2029.0</v>
      </c>
    </row>
    <row r="650">
      <c r="A650" s="10">
        <v>648.0</v>
      </c>
      <c r="B650" s="11" t="s">
        <v>653</v>
      </c>
      <c r="C650" s="12">
        <v>2.0250802739E10</v>
      </c>
      <c r="D650" s="2"/>
      <c r="E650" s="3" t="str">
        <f t="shared" si="1"/>
        <v>20250802739@dypiu.ac.in</v>
      </c>
      <c r="F650" s="3">
        <v>2029.0</v>
      </c>
    </row>
    <row r="651">
      <c r="A651" s="10">
        <v>649.0</v>
      </c>
      <c r="B651" s="11" t="s">
        <v>654</v>
      </c>
      <c r="C651" s="12">
        <v>2.025080274E10</v>
      </c>
      <c r="D651" s="2"/>
      <c r="E651" s="3" t="str">
        <f t="shared" si="1"/>
        <v>20250802740@dypiu.ac.in</v>
      </c>
      <c r="F651" s="3">
        <v>2029.0</v>
      </c>
    </row>
    <row r="652">
      <c r="A652" s="10">
        <v>650.0</v>
      </c>
      <c r="B652" s="11" t="s">
        <v>655</v>
      </c>
      <c r="C652" s="12">
        <v>2.0250802741E10</v>
      </c>
      <c r="D652" s="2"/>
      <c r="E652" s="3" t="str">
        <f t="shared" si="1"/>
        <v>20250802741@dypiu.ac.in</v>
      </c>
      <c r="F652" s="3">
        <v>2029.0</v>
      </c>
    </row>
    <row r="653">
      <c r="A653" s="10">
        <v>651.0</v>
      </c>
      <c r="B653" s="11" t="s">
        <v>656</v>
      </c>
      <c r="C653" s="12">
        <v>2.0250802742E10</v>
      </c>
      <c r="D653" s="2"/>
      <c r="E653" s="3" t="str">
        <f t="shared" si="1"/>
        <v>20250802742@dypiu.ac.in</v>
      </c>
      <c r="F653" s="3">
        <v>2029.0</v>
      </c>
    </row>
    <row r="654">
      <c r="A654" s="10">
        <v>652.0</v>
      </c>
      <c r="B654" s="11" t="s">
        <v>657</v>
      </c>
      <c r="C654" s="12">
        <v>2.0250802743E10</v>
      </c>
      <c r="D654" s="2"/>
      <c r="E654" s="3" t="str">
        <f t="shared" si="1"/>
        <v>20250802743@dypiu.ac.in</v>
      </c>
      <c r="F654" s="3">
        <v>2029.0</v>
      </c>
    </row>
    <row r="655">
      <c r="A655" s="10">
        <v>653.0</v>
      </c>
      <c r="B655" s="11" t="s">
        <v>658</v>
      </c>
      <c r="C655" s="12">
        <v>2.0250802745E10</v>
      </c>
      <c r="D655" s="2"/>
      <c r="E655" s="3" t="str">
        <f t="shared" si="1"/>
        <v>20250802745@dypiu.ac.in</v>
      </c>
      <c r="F655" s="3">
        <v>2029.0</v>
      </c>
    </row>
    <row r="656">
      <c r="A656" s="10">
        <v>654.0</v>
      </c>
      <c r="B656" s="11" t="s">
        <v>659</v>
      </c>
      <c r="C656" s="12">
        <v>2.0250802746E10</v>
      </c>
      <c r="D656" s="2"/>
      <c r="E656" s="3" t="str">
        <f t="shared" si="1"/>
        <v>20250802746@dypiu.ac.in</v>
      </c>
      <c r="F656" s="3">
        <v>2029.0</v>
      </c>
    </row>
    <row r="657">
      <c r="A657" s="10">
        <v>655.0</v>
      </c>
      <c r="B657" s="11" t="s">
        <v>660</v>
      </c>
      <c r="C657" s="12">
        <v>2.0250802747E10</v>
      </c>
      <c r="D657" s="2"/>
      <c r="E657" s="3" t="str">
        <f t="shared" si="1"/>
        <v>20250802747@dypiu.ac.in</v>
      </c>
      <c r="F657" s="3">
        <v>2029.0</v>
      </c>
    </row>
    <row r="658">
      <c r="A658" s="10">
        <v>656.0</v>
      </c>
      <c r="B658" s="11" t="s">
        <v>661</v>
      </c>
      <c r="C658" s="12">
        <v>2.0250802748E10</v>
      </c>
      <c r="D658" s="2"/>
      <c r="E658" s="3" t="str">
        <f t="shared" si="1"/>
        <v>20250802748@dypiu.ac.in</v>
      </c>
      <c r="F658" s="3">
        <v>2029.0</v>
      </c>
    </row>
    <row r="659">
      <c r="A659" s="10">
        <v>657.0</v>
      </c>
      <c r="B659" s="11" t="s">
        <v>662</v>
      </c>
      <c r="C659" s="12">
        <v>2.0250802749E10</v>
      </c>
      <c r="D659" s="2"/>
      <c r="E659" s="3" t="str">
        <f t="shared" si="1"/>
        <v>20250802749@dypiu.ac.in</v>
      </c>
      <c r="F659" s="3">
        <v>2029.0</v>
      </c>
    </row>
    <row r="660">
      <c r="A660" s="10">
        <v>658.0</v>
      </c>
      <c r="B660" s="11" t="s">
        <v>663</v>
      </c>
      <c r="C660" s="12">
        <v>2.025080275E10</v>
      </c>
      <c r="D660" s="2"/>
      <c r="E660" s="3" t="str">
        <f t="shared" si="1"/>
        <v>20250802750@dypiu.ac.in</v>
      </c>
      <c r="F660" s="3">
        <v>2029.0</v>
      </c>
    </row>
    <row r="661">
      <c r="A661" s="10">
        <v>659.0</v>
      </c>
      <c r="B661" s="11" t="s">
        <v>664</v>
      </c>
      <c r="C661" s="12">
        <v>2.0250802751E10</v>
      </c>
      <c r="D661" s="2"/>
      <c r="E661" s="3" t="str">
        <f t="shared" si="1"/>
        <v>20250802751@dypiu.ac.in</v>
      </c>
      <c r="F661" s="3">
        <v>2029.0</v>
      </c>
    </row>
    <row r="662">
      <c r="A662" s="10">
        <v>660.0</v>
      </c>
      <c r="B662" s="11" t="s">
        <v>665</v>
      </c>
      <c r="C662" s="12">
        <v>2.0250802752E10</v>
      </c>
      <c r="D662" s="2"/>
      <c r="E662" s="3" t="str">
        <f t="shared" si="1"/>
        <v>20250802752@dypiu.ac.in</v>
      </c>
      <c r="F662" s="3">
        <v>2029.0</v>
      </c>
    </row>
    <row r="663">
      <c r="A663" s="10">
        <v>661.0</v>
      </c>
      <c r="B663" s="11" t="s">
        <v>666</v>
      </c>
      <c r="C663" s="12">
        <v>2.0250802753E10</v>
      </c>
      <c r="D663" s="2"/>
      <c r="E663" s="3" t="str">
        <f t="shared" si="1"/>
        <v>20250802753@dypiu.ac.in</v>
      </c>
      <c r="F663" s="3">
        <v>2029.0</v>
      </c>
    </row>
    <row r="664">
      <c r="A664" s="10">
        <v>662.0</v>
      </c>
      <c r="B664" s="11" t="s">
        <v>667</v>
      </c>
      <c r="C664" s="12">
        <v>2.0250802754E10</v>
      </c>
      <c r="D664" s="2"/>
      <c r="E664" s="3" t="str">
        <f t="shared" si="1"/>
        <v>20250802754@dypiu.ac.in</v>
      </c>
      <c r="F664" s="3">
        <v>2029.0</v>
      </c>
    </row>
    <row r="665">
      <c r="A665" s="10">
        <v>663.0</v>
      </c>
      <c r="B665" s="11" t="s">
        <v>668</v>
      </c>
      <c r="C665" s="12">
        <v>2.0250802756E10</v>
      </c>
      <c r="D665" s="2"/>
      <c r="E665" s="3" t="str">
        <f t="shared" si="1"/>
        <v>20250802756@dypiu.ac.in</v>
      </c>
      <c r="F665" s="3">
        <v>2029.0</v>
      </c>
    </row>
    <row r="666">
      <c r="A666" s="10">
        <v>664.0</v>
      </c>
      <c r="B666" s="11" t="s">
        <v>669</v>
      </c>
      <c r="C666" s="12">
        <v>2.0250802757E10</v>
      </c>
      <c r="D666" s="2"/>
      <c r="E666" s="3" t="str">
        <f t="shared" si="1"/>
        <v>20250802757@dypiu.ac.in</v>
      </c>
      <c r="F666" s="3">
        <v>2029.0</v>
      </c>
    </row>
    <row r="667">
      <c r="A667" s="10">
        <v>665.0</v>
      </c>
      <c r="B667" s="11" t="s">
        <v>670</v>
      </c>
      <c r="C667" s="12">
        <v>2.0250802758E10</v>
      </c>
      <c r="D667" s="2"/>
      <c r="E667" s="3" t="str">
        <f t="shared" si="1"/>
        <v>20250802758@dypiu.ac.in</v>
      </c>
      <c r="F667" s="3">
        <v>2029.0</v>
      </c>
    </row>
    <row r="668">
      <c r="A668" s="10">
        <v>666.0</v>
      </c>
      <c r="B668" s="11" t="s">
        <v>671</v>
      </c>
      <c r="C668" s="12">
        <v>2.0250802759E10</v>
      </c>
      <c r="D668" s="2"/>
      <c r="E668" s="3" t="str">
        <f t="shared" si="1"/>
        <v>20250802759@dypiu.ac.in</v>
      </c>
      <c r="F668" s="3">
        <v>2029.0</v>
      </c>
    </row>
    <row r="669">
      <c r="A669" s="10">
        <v>667.0</v>
      </c>
      <c r="B669" s="11" t="s">
        <v>672</v>
      </c>
      <c r="C669" s="12">
        <v>2.025080276E10</v>
      </c>
      <c r="D669" s="2"/>
      <c r="E669" s="3" t="str">
        <f t="shared" si="1"/>
        <v>20250802760@dypiu.ac.in</v>
      </c>
      <c r="F669" s="3">
        <v>2029.0</v>
      </c>
    </row>
    <row r="670">
      <c r="A670" s="10">
        <v>668.0</v>
      </c>
      <c r="B670" s="11" t="s">
        <v>673</v>
      </c>
      <c r="C670" s="12">
        <v>2.0250802761E10</v>
      </c>
      <c r="D670" s="2"/>
      <c r="E670" s="3" t="str">
        <f t="shared" si="1"/>
        <v>20250802761@dypiu.ac.in</v>
      </c>
      <c r="F670" s="3">
        <v>2029.0</v>
      </c>
    </row>
    <row r="671">
      <c r="A671" s="10">
        <v>669.0</v>
      </c>
      <c r="B671" s="11" t="s">
        <v>674</v>
      </c>
      <c r="C671" s="12">
        <v>2.0250802762E10</v>
      </c>
      <c r="D671" s="2"/>
      <c r="E671" s="3" t="str">
        <f t="shared" si="1"/>
        <v>20250802762@dypiu.ac.in</v>
      </c>
      <c r="F671" s="3">
        <v>2029.0</v>
      </c>
    </row>
    <row r="672">
      <c r="A672" s="10">
        <v>670.0</v>
      </c>
      <c r="B672" s="11" t="s">
        <v>675</v>
      </c>
      <c r="C672" s="12">
        <v>2.0250802764E10</v>
      </c>
      <c r="D672" s="2"/>
      <c r="E672" s="3" t="str">
        <f t="shared" si="1"/>
        <v>20250802764@dypiu.ac.in</v>
      </c>
      <c r="F672" s="3">
        <v>2029.0</v>
      </c>
    </row>
    <row r="673">
      <c r="A673" s="10">
        <v>671.0</v>
      </c>
      <c r="B673" s="11" t="s">
        <v>676</v>
      </c>
      <c r="C673" s="12">
        <v>2.0250802765E10</v>
      </c>
      <c r="D673" s="2"/>
      <c r="E673" s="3" t="str">
        <f t="shared" si="1"/>
        <v>20250802765@dypiu.ac.in</v>
      </c>
      <c r="F673" s="3">
        <v>2029.0</v>
      </c>
    </row>
    <row r="674">
      <c r="A674" s="10">
        <v>672.0</v>
      </c>
      <c r="B674" s="11" t="s">
        <v>677</v>
      </c>
      <c r="C674" s="12">
        <v>2.0250802766E10</v>
      </c>
      <c r="D674" s="2"/>
      <c r="E674" s="3" t="str">
        <f t="shared" si="1"/>
        <v>20250802766@dypiu.ac.in</v>
      </c>
      <c r="F674" s="3">
        <v>2029.0</v>
      </c>
    </row>
    <row r="675">
      <c r="A675" s="10">
        <v>673.0</v>
      </c>
      <c r="B675" s="11" t="s">
        <v>678</v>
      </c>
      <c r="C675" s="12">
        <v>2.0250802767E10</v>
      </c>
      <c r="D675" s="2"/>
      <c r="E675" s="3" t="str">
        <f t="shared" si="1"/>
        <v>20250802767@dypiu.ac.in</v>
      </c>
      <c r="F675" s="3">
        <v>2029.0</v>
      </c>
    </row>
    <row r="676">
      <c r="A676" s="10">
        <v>674.0</v>
      </c>
      <c r="B676" s="11" t="s">
        <v>679</v>
      </c>
      <c r="C676" s="12">
        <v>2.0250802768E10</v>
      </c>
      <c r="D676" s="2"/>
      <c r="E676" s="3" t="str">
        <f t="shared" si="1"/>
        <v>20250802768@dypiu.ac.in</v>
      </c>
      <c r="F676" s="3">
        <v>2029.0</v>
      </c>
    </row>
    <row r="677">
      <c r="A677" s="10">
        <v>675.0</v>
      </c>
      <c r="B677" s="11" t="s">
        <v>680</v>
      </c>
      <c r="C677" s="12">
        <v>2.0250802769E10</v>
      </c>
      <c r="D677" s="2"/>
      <c r="E677" s="3" t="str">
        <f t="shared" si="1"/>
        <v>20250802769@dypiu.ac.in</v>
      </c>
      <c r="F677" s="3">
        <v>2029.0</v>
      </c>
    </row>
    <row r="678">
      <c r="A678" s="10">
        <v>676.0</v>
      </c>
      <c r="B678" s="11" t="s">
        <v>681</v>
      </c>
      <c r="C678" s="12">
        <v>2.025080277E10</v>
      </c>
      <c r="D678" s="2"/>
      <c r="E678" s="3" t="str">
        <f t="shared" si="1"/>
        <v>20250802770@dypiu.ac.in</v>
      </c>
      <c r="F678" s="3">
        <v>2029.0</v>
      </c>
    </row>
    <row r="679">
      <c r="A679" s="10">
        <v>677.0</v>
      </c>
      <c r="B679" s="11" t="s">
        <v>682</v>
      </c>
      <c r="C679" s="12">
        <v>2.0250802771E10</v>
      </c>
      <c r="D679" s="2"/>
      <c r="E679" s="3" t="str">
        <f t="shared" si="1"/>
        <v>20250802771@dypiu.ac.in</v>
      </c>
      <c r="F679" s="3">
        <v>2029.0</v>
      </c>
    </row>
    <row r="680">
      <c r="A680" s="10">
        <v>678.0</v>
      </c>
      <c r="B680" s="11" t="s">
        <v>683</v>
      </c>
      <c r="C680" s="12">
        <v>2.0250802772E10</v>
      </c>
      <c r="D680" s="2"/>
      <c r="E680" s="3" t="str">
        <f t="shared" si="1"/>
        <v>20250802772@dypiu.ac.in</v>
      </c>
      <c r="F680" s="3">
        <v>2029.0</v>
      </c>
    </row>
    <row r="681">
      <c r="A681" s="10">
        <v>679.0</v>
      </c>
      <c r="B681" s="11" t="s">
        <v>684</v>
      </c>
      <c r="C681" s="12">
        <v>2.0250802773E10</v>
      </c>
      <c r="D681" s="2"/>
      <c r="E681" s="3" t="str">
        <f t="shared" si="1"/>
        <v>20250802773@dypiu.ac.in</v>
      </c>
      <c r="F681" s="3">
        <v>2029.0</v>
      </c>
    </row>
    <row r="682">
      <c r="A682" s="10">
        <v>680.0</v>
      </c>
      <c r="B682" s="11" t="s">
        <v>685</v>
      </c>
      <c r="C682" s="12">
        <v>2.0250802774E10</v>
      </c>
      <c r="D682" s="2"/>
      <c r="E682" s="3" t="str">
        <f t="shared" si="1"/>
        <v>20250802774@dypiu.ac.in</v>
      </c>
      <c r="F682" s="3">
        <v>2029.0</v>
      </c>
    </row>
    <row r="683">
      <c r="A683" s="10">
        <v>681.0</v>
      </c>
      <c r="B683" s="11" t="s">
        <v>686</v>
      </c>
      <c r="C683" s="12">
        <v>2.0250802775E10</v>
      </c>
      <c r="D683" s="2"/>
      <c r="E683" s="3" t="str">
        <f t="shared" si="1"/>
        <v>20250802775@dypiu.ac.in</v>
      </c>
      <c r="F683" s="3">
        <v>2029.0</v>
      </c>
    </row>
    <row r="684">
      <c r="A684" s="10">
        <v>682.0</v>
      </c>
      <c r="B684" s="11" t="s">
        <v>687</v>
      </c>
      <c r="C684" s="12">
        <v>2.0250802776E10</v>
      </c>
      <c r="D684" s="2"/>
      <c r="E684" s="3" t="str">
        <f t="shared" si="1"/>
        <v>20250802776@dypiu.ac.in</v>
      </c>
      <c r="F684" s="3">
        <v>2029.0</v>
      </c>
    </row>
    <row r="685">
      <c r="A685" s="10">
        <v>683.0</v>
      </c>
      <c r="B685" s="11" t="s">
        <v>688</v>
      </c>
      <c r="C685" s="12">
        <v>2.0250802777E10</v>
      </c>
      <c r="D685" s="2"/>
      <c r="E685" s="3" t="str">
        <f t="shared" si="1"/>
        <v>20250802777@dypiu.ac.in</v>
      </c>
      <c r="F685" s="3">
        <v>2029.0</v>
      </c>
    </row>
    <row r="686">
      <c r="A686" s="10">
        <v>684.0</v>
      </c>
      <c r="B686" s="11" t="s">
        <v>689</v>
      </c>
      <c r="C686" s="12">
        <v>2.0250802778E10</v>
      </c>
      <c r="D686" s="2"/>
      <c r="E686" s="3" t="str">
        <f t="shared" si="1"/>
        <v>20250802778@dypiu.ac.in</v>
      </c>
      <c r="F686" s="3">
        <v>2029.0</v>
      </c>
    </row>
    <row r="687">
      <c r="A687" s="10">
        <v>685.0</v>
      </c>
      <c r="B687" s="11" t="s">
        <v>690</v>
      </c>
      <c r="C687" s="12">
        <v>2.0250802779E10</v>
      </c>
      <c r="D687" s="2"/>
      <c r="E687" s="3" t="str">
        <f t="shared" si="1"/>
        <v>20250802779@dypiu.ac.in</v>
      </c>
      <c r="F687" s="3">
        <v>2029.0</v>
      </c>
    </row>
    <row r="688">
      <c r="A688" s="10">
        <v>686.0</v>
      </c>
      <c r="B688" s="11" t="s">
        <v>691</v>
      </c>
      <c r="C688" s="12">
        <v>2.025080278E10</v>
      </c>
      <c r="D688" s="2"/>
      <c r="E688" s="3" t="str">
        <f t="shared" si="1"/>
        <v>20250802780@dypiu.ac.in</v>
      </c>
      <c r="F688" s="3">
        <v>2029.0</v>
      </c>
    </row>
    <row r="689">
      <c r="A689" s="10">
        <v>687.0</v>
      </c>
      <c r="B689" s="11" t="s">
        <v>692</v>
      </c>
      <c r="C689" s="12">
        <v>2.0250802781E10</v>
      </c>
      <c r="D689" s="2"/>
      <c r="E689" s="3" t="str">
        <f t="shared" si="1"/>
        <v>20250802781@dypiu.ac.in</v>
      </c>
      <c r="F689" s="3">
        <v>2029.0</v>
      </c>
    </row>
    <row r="690">
      <c r="A690" s="10">
        <v>688.0</v>
      </c>
      <c r="B690" s="11" t="s">
        <v>693</v>
      </c>
      <c r="C690" s="12">
        <v>2.0250802783E10</v>
      </c>
      <c r="D690" s="2"/>
      <c r="E690" s="3" t="str">
        <f t="shared" si="1"/>
        <v>20250802783@dypiu.ac.in</v>
      </c>
      <c r="F690" s="3">
        <v>2029.0</v>
      </c>
    </row>
    <row r="691">
      <c r="A691" s="10">
        <v>689.0</v>
      </c>
      <c r="B691" s="11" t="s">
        <v>694</v>
      </c>
      <c r="C691" s="12">
        <v>2.0250802784E10</v>
      </c>
      <c r="D691" s="2"/>
      <c r="E691" s="3" t="str">
        <f t="shared" si="1"/>
        <v>20250802784@dypiu.ac.in</v>
      </c>
      <c r="F691" s="3">
        <v>2029.0</v>
      </c>
    </row>
    <row r="692">
      <c r="A692" s="10">
        <v>690.0</v>
      </c>
      <c r="B692" s="11" t="s">
        <v>695</v>
      </c>
      <c r="C692" s="12">
        <v>2.0250802785E10</v>
      </c>
      <c r="D692" s="2"/>
      <c r="E692" s="3" t="str">
        <f t="shared" si="1"/>
        <v>20250802785@dypiu.ac.in</v>
      </c>
      <c r="F692" s="3">
        <v>2029.0</v>
      </c>
    </row>
    <row r="693">
      <c r="A693" s="10">
        <v>691.0</v>
      </c>
      <c r="B693" s="11" t="s">
        <v>696</v>
      </c>
      <c r="C693" s="12">
        <v>2.0250802786E10</v>
      </c>
      <c r="D693" s="2"/>
      <c r="E693" s="3" t="str">
        <f t="shared" si="1"/>
        <v>20250802786@dypiu.ac.in</v>
      </c>
      <c r="F693" s="3">
        <v>2029.0</v>
      </c>
    </row>
    <row r="694">
      <c r="A694" s="10">
        <v>692.0</v>
      </c>
      <c r="B694" s="11" t="s">
        <v>697</v>
      </c>
      <c r="C694" s="12">
        <v>2.0250802787E10</v>
      </c>
      <c r="D694" s="2"/>
      <c r="E694" s="3" t="str">
        <f t="shared" si="1"/>
        <v>20250802787@dypiu.ac.in</v>
      </c>
      <c r="F694" s="3">
        <v>2029.0</v>
      </c>
    </row>
    <row r="695">
      <c r="A695" s="10">
        <v>693.0</v>
      </c>
      <c r="B695" s="11" t="s">
        <v>698</v>
      </c>
      <c r="C695" s="12">
        <v>2.0250802788E10</v>
      </c>
      <c r="D695" s="2"/>
      <c r="E695" s="3" t="str">
        <f t="shared" si="1"/>
        <v>20250802788@dypiu.ac.in</v>
      </c>
      <c r="F695" s="3">
        <v>2029.0</v>
      </c>
    </row>
    <row r="696">
      <c r="A696" s="10">
        <v>694.0</v>
      </c>
      <c r="B696" s="11" t="s">
        <v>699</v>
      </c>
      <c r="C696" s="12">
        <v>2.0250802789E10</v>
      </c>
      <c r="D696" s="2"/>
      <c r="E696" s="3" t="str">
        <f t="shared" si="1"/>
        <v>20250802789@dypiu.ac.in</v>
      </c>
      <c r="F696" s="3">
        <v>2029.0</v>
      </c>
    </row>
    <row r="697">
      <c r="A697" s="10">
        <v>695.0</v>
      </c>
      <c r="B697" s="11" t="s">
        <v>700</v>
      </c>
      <c r="C697" s="12">
        <v>2.025080279E10</v>
      </c>
      <c r="D697" s="2"/>
      <c r="E697" s="3" t="str">
        <f t="shared" si="1"/>
        <v>20250802790@dypiu.ac.in</v>
      </c>
      <c r="F697" s="3">
        <v>2029.0</v>
      </c>
    </row>
    <row r="698">
      <c r="A698" s="10">
        <v>696.0</v>
      </c>
      <c r="B698" s="11" t="s">
        <v>701</v>
      </c>
      <c r="C698" s="12">
        <v>2.0250802791E10</v>
      </c>
      <c r="D698" s="2"/>
      <c r="E698" s="3" t="str">
        <f t="shared" si="1"/>
        <v>20250802791@dypiu.ac.in</v>
      </c>
      <c r="F698" s="3">
        <v>2029.0</v>
      </c>
    </row>
    <row r="699">
      <c r="A699" s="10">
        <v>697.0</v>
      </c>
      <c r="B699" s="11" t="s">
        <v>702</v>
      </c>
      <c r="C699" s="12">
        <v>2.0250802792E10</v>
      </c>
      <c r="D699" s="2"/>
      <c r="E699" s="3" t="str">
        <f t="shared" si="1"/>
        <v>20250802792@dypiu.ac.in</v>
      </c>
      <c r="F699" s="3">
        <v>2029.0</v>
      </c>
    </row>
    <row r="700">
      <c r="A700" s="10">
        <v>698.0</v>
      </c>
      <c r="B700" s="11" t="s">
        <v>703</v>
      </c>
      <c r="C700" s="12">
        <v>2.0250802793E10</v>
      </c>
      <c r="D700" s="2"/>
      <c r="E700" s="3" t="str">
        <f t="shared" si="1"/>
        <v>20250802793@dypiu.ac.in</v>
      </c>
      <c r="F700" s="3">
        <v>2029.0</v>
      </c>
    </row>
    <row r="701">
      <c r="A701" s="10">
        <v>699.0</v>
      </c>
      <c r="B701" s="11" t="s">
        <v>704</v>
      </c>
      <c r="C701" s="12">
        <v>2.0250802795E10</v>
      </c>
      <c r="D701" s="2"/>
      <c r="E701" s="3" t="str">
        <f t="shared" si="1"/>
        <v>20250802795@dypiu.ac.in</v>
      </c>
      <c r="F701" s="3">
        <v>2029.0</v>
      </c>
    </row>
    <row r="702">
      <c r="A702" s="10">
        <v>700.0</v>
      </c>
      <c r="B702" s="11" t="s">
        <v>705</v>
      </c>
      <c r="C702" s="12">
        <v>2.0250802796E10</v>
      </c>
      <c r="D702" s="2"/>
      <c r="E702" s="3" t="str">
        <f t="shared" si="1"/>
        <v>20250802796@dypiu.ac.in</v>
      </c>
      <c r="F702" s="3">
        <v>2029.0</v>
      </c>
    </row>
    <row r="703">
      <c r="A703" s="10">
        <v>701.0</v>
      </c>
      <c r="B703" s="11" t="s">
        <v>706</v>
      </c>
      <c r="C703" s="12">
        <v>2.0250802797E10</v>
      </c>
      <c r="D703" s="2"/>
      <c r="E703" s="3" t="str">
        <f t="shared" si="1"/>
        <v>20250802797@dypiu.ac.in</v>
      </c>
      <c r="F703" s="3">
        <v>2029.0</v>
      </c>
    </row>
    <row r="704">
      <c r="A704" s="10">
        <v>702.0</v>
      </c>
      <c r="B704" s="11" t="s">
        <v>707</v>
      </c>
      <c r="C704" s="12">
        <v>2.0250802798E10</v>
      </c>
      <c r="D704" s="2"/>
      <c r="E704" s="3" t="str">
        <f t="shared" si="1"/>
        <v>20250802798@dypiu.ac.in</v>
      </c>
      <c r="F704" s="3">
        <v>2029.0</v>
      </c>
    </row>
    <row r="705">
      <c r="A705" s="10">
        <v>703.0</v>
      </c>
      <c r="B705" s="11" t="s">
        <v>708</v>
      </c>
      <c r="C705" s="12">
        <v>2.0250802799E10</v>
      </c>
      <c r="D705" s="2"/>
      <c r="E705" s="3" t="str">
        <f t="shared" si="1"/>
        <v>20250802799@dypiu.ac.in</v>
      </c>
      <c r="F705" s="3">
        <v>2029.0</v>
      </c>
    </row>
    <row r="706">
      <c r="A706" s="10">
        <v>704.0</v>
      </c>
      <c r="B706" s="11" t="s">
        <v>709</v>
      </c>
      <c r="C706" s="12">
        <v>2.0250802801E10</v>
      </c>
      <c r="D706" s="2"/>
      <c r="E706" s="3" t="str">
        <f t="shared" si="1"/>
        <v>20250802801@dypiu.ac.in</v>
      </c>
      <c r="F706" s="3">
        <v>2029.0</v>
      </c>
    </row>
    <row r="707">
      <c r="A707" s="10">
        <v>705.0</v>
      </c>
      <c r="B707" s="11" t="s">
        <v>710</v>
      </c>
      <c r="C707" s="12">
        <v>2.0250802802E10</v>
      </c>
      <c r="D707" s="2"/>
      <c r="E707" s="3" t="str">
        <f t="shared" si="1"/>
        <v>20250802802@dypiu.ac.in</v>
      </c>
      <c r="F707" s="3">
        <v>2029.0</v>
      </c>
    </row>
    <row r="708">
      <c r="A708" s="10">
        <v>706.0</v>
      </c>
      <c r="B708" s="11" t="s">
        <v>711</v>
      </c>
      <c r="C708" s="12">
        <v>2.0250802803E10</v>
      </c>
      <c r="D708" s="2"/>
      <c r="E708" s="3" t="str">
        <f t="shared" si="1"/>
        <v>20250802803@dypiu.ac.in</v>
      </c>
      <c r="F708" s="3">
        <v>2029.0</v>
      </c>
    </row>
    <row r="709">
      <c r="A709" s="10">
        <v>707.0</v>
      </c>
      <c r="B709" s="11" t="s">
        <v>712</v>
      </c>
      <c r="C709" s="12">
        <v>2.0250802804E10</v>
      </c>
      <c r="D709" s="2"/>
      <c r="E709" s="3" t="str">
        <f t="shared" si="1"/>
        <v>20250802804@dypiu.ac.in</v>
      </c>
      <c r="F709" s="3">
        <v>2029.0</v>
      </c>
    </row>
    <row r="710">
      <c r="A710" s="10">
        <v>708.0</v>
      </c>
      <c r="B710" s="11" t="s">
        <v>713</v>
      </c>
      <c r="C710" s="12">
        <v>2.0250802805E10</v>
      </c>
      <c r="D710" s="2"/>
      <c r="E710" s="3" t="str">
        <f t="shared" si="1"/>
        <v>20250802805@dypiu.ac.in</v>
      </c>
      <c r="F710" s="3">
        <v>2029.0</v>
      </c>
    </row>
    <row r="711">
      <c r="A711" s="10">
        <v>709.0</v>
      </c>
      <c r="B711" s="11" t="s">
        <v>714</v>
      </c>
      <c r="C711" s="12">
        <v>2.0250802806E10</v>
      </c>
      <c r="D711" s="2"/>
      <c r="E711" s="3" t="str">
        <f t="shared" si="1"/>
        <v>20250802806@dypiu.ac.in</v>
      </c>
      <c r="F711" s="3">
        <v>2029.0</v>
      </c>
    </row>
    <row r="712">
      <c r="A712" s="10">
        <v>710.0</v>
      </c>
      <c r="B712" s="11" t="s">
        <v>715</v>
      </c>
      <c r="C712" s="12">
        <v>2.0250802807E10</v>
      </c>
      <c r="D712" s="2"/>
      <c r="E712" s="3" t="str">
        <f t="shared" si="1"/>
        <v>20250802807@dypiu.ac.in</v>
      </c>
      <c r="F712" s="3">
        <v>2029.0</v>
      </c>
    </row>
    <row r="713">
      <c r="A713" s="10">
        <v>711.0</v>
      </c>
      <c r="B713" s="11" t="s">
        <v>716</v>
      </c>
      <c r="C713" s="12">
        <v>2.0250802808E10</v>
      </c>
      <c r="D713" s="2"/>
      <c r="E713" s="3" t="str">
        <f t="shared" si="1"/>
        <v>20250802808@dypiu.ac.in</v>
      </c>
      <c r="F713" s="3">
        <v>2029.0</v>
      </c>
    </row>
    <row r="714">
      <c r="A714" s="10">
        <v>712.0</v>
      </c>
      <c r="B714" s="11" t="s">
        <v>717</v>
      </c>
      <c r="C714" s="12">
        <v>2.025080281E10</v>
      </c>
      <c r="D714" s="2"/>
      <c r="E714" s="3" t="str">
        <f t="shared" si="1"/>
        <v>20250802810@dypiu.ac.in</v>
      </c>
      <c r="F714" s="3">
        <v>2029.0</v>
      </c>
    </row>
    <row r="715">
      <c r="A715" s="10">
        <v>713.0</v>
      </c>
      <c r="B715" s="11" t="s">
        <v>718</v>
      </c>
      <c r="C715" s="12">
        <v>2.0250802812E10</v>
      </c>
      <c r="D715" s="2"/>
      <c r="E715" s="3" t="str">
        <f t="shared" si="1"/>
        <v>20250802812@dypiu.ac.in</v>
      </c>
      <c r="F715" s="3">
        <v>2029.0</v>
      </c>
    </row>
    <row r="716">
      <c r="A716" s="10">
        <v>714.0</v>
      </c>
      <c r="B716" s="11" t="s">
        <v>719</v>
      </c>
      <c r="C716" s="12">
        <v>2.0250802813E10</v>
      </c>
      <c r="D716" s="2"/>
      <c r="E716" s="3" t="str">
        <f t="shared" si="1"/>
        <v>20250802813@dypiu.ac.in</v>
      </c>
      <c r="F716" s="3">
        <v>2029.0</v>
      </c>
    </row>
    <row r="717">
      <c r="A717" s="10">
        <v>715.0</v>
      </c>
      <c r="B717" s="11" t="s">
        <v>720</v>
      </c>
      <c r="C717" s="12">
        <v>2.0250802814E10</v>
      </c>
      <c r="D717" s="2"/>
      <c r="E717" s="3" t="str">
        <f t="shared" si="1"/>
        <v>20250802814@dypiu.ac.in</v>
      </c>
      <c r="F717" s="3">
        <v>2029.0</v>
      </c>
    </row>
    <row r="718">
      <c r="A718" s="10">
        <v>716.0</v>
      </c>
      <c r="B718" s="11" t="s">
        <v>721</v>
      </c>
      <c r="C718" s="12">
        <v>2.0250802816E10</v>
      </c>
      <c r="D718" s="2"/>
      <c r="E718" s="3" t="str">
        <f t="shared" si="1"/>
        <v>20250802816@dypiu.ac.in</v>
      </c>
      <c r="F718" s="3">
        <v>2029.0</v>
      </c>
    </row>
    <row r="719">
      <c r="A719" s="10">
        <v>717.0</v>
      </c>
      <c r="B719" s="11" t="s">
        <v>722</v>
      </c>
      <c r="C719" s="12">
        <v>2.0250802817E10</v>
      </c>
      <c r="D719" s="2"/>
      <c r="E719" s="3" t="str">
        <f t="shared" si="1"/>
        <v>20250802817@dypiu.ac.in</v>
      </c>
      <c r="F719" s="3">
        <v>2029.0</v>
      </c>
    </row>
    <row r="720">
      <c r="A720" s="10">
        <v>718.0</v>
      </c>
      <c r="B720" s="11" t="s">
        <v>723</v>
      </c>
      <c r="C720" s="12">
        <v>2.0250802819E10</v>
      </c>
      <c r="D720" s="2"/>
      <c r="E720" s="3" t="str">
        <f t="shared" si="1"/>
        <v>20250802819@dypiu.ac.in</v>
      </c>
      <c r="F720" s="3">
        <v>2029.0</v>
      </c>
    </row>
    <row r="721">
      <c r="A721" s="10">
        <v>719.0</v>
      </c>
      <c r="B721" s="11" t="s">
        <v>724</v>
      </c>
      <c r="C721" s="12">
        <v>2.025080282E10</v>
      </c>
      <c r="D721" s="2"/>
      <c r="E721" s="3" t="str">
        <f t="shared" si="1"/>
        <v>20250802820@dypiu.ac.in</v>
      </c>
      <c r="F721" s="3">
        <v>2029.0</v>
      </c>
    </row>
    <row r="722">
      <c r="A722" s="10">
        <v>720.0</v>
      </c>
      <c r="B722" s="11" t="s">
        <v>725</v>
      </c>
      <c r="C722" s="12">
        <v>2.0250802821E10</v>
      </c>
      <c r="D722" s="2"/>
      <c r="E722" s="3" t="str">
        <f t="shared" si="1"/>
        <v>20250802821@dypiu.ac.in</v>
      </c>
      <c r="F722" s="3">
        <v>2029.0</v>
      </c>
    </row>
    <row r="723">
      <c r="A723" s="10">
        <v>721.0</v>
      </c>
      <c r="B723" s="11" t="s">
        <v>726</v>
      </c>
      <c r="C723" s="12">
        <v>2.0250802822E10</v>
      </c>
      <c r="D723" s="2"/>
      <c r="E723" s="3" t="str">
        <f t="shared" si="1"/>
        <v>20250802822@dypiu.ac.in</v>
      </c>
      <c r="F723" s="3">
        <v>2029.0</v>
      </c>
    </row>
    <row r="724">
      <c r="A724" s="10">
        <v>722.0</v>
      </c>
      <c r="B724" s="11" t="s">
        <v>727</v>
      </c>
      <c r="C724" s="12">
        <v>2.0250802823E10</v>
      </c>
      <c r="D724" s="2"/>
      <c r="E724" s="3" t="str">
        <f t="shared" si="1"/>
        <v>20250802823@dypiu.ac.in</v>
      </c>
      <c r="F724" s="3">
        <v>2029.0</v>
      </c>
    </row>
    <row r="725">
      <c r="A725" s="10">
        <v>723.0</v>
      </c>
      <c r="B725" s="11" t="s">
        <v>728</v>
      </c>
      <c r="C725" s="12">
        <v>2.0250802824E10</v>
      </c>
      <c r="D725" s="2"/>
      <c r="E725" s="3" t="str">
        <f t="shared" si="1"/>
        <v>20250802824@dypiu.ac.in</v>
      </c>
      <c r="F725" s="3">
        <v>2029.0</v>
      </c>
    </row>
    <row r="726">
      <c r="A726" s="10">
        <v>724.0</v>
      </c>
      <c r="B726" s="11" t="s">
        <v>729</v>
      </c>
      <c r="C726" s="12">
        <v>2.0250802825E10</v>
      </c>
      <c r="D726" s="2"/>
      <c r="E726" s="3" t="str">
        <f t="shared" si="1"/>
        <v>20250802825@dypiu.ac.in</v>
      </c>
      <c r="F726" s="3">
        <v>2029.0</v>
      </c>
    </row>
    <row r="727">
      <c r="A727" s="10">
        <v>725.0</v>
      </c>
      <c r="B727" s="11" t="s">
        <v>730</v>
      </c>
      <c r="C727" s="12">
        <v>2.0250802826E10</v>
      </c>
      <c r="D727" s="2"/>
      <c r="E727" s="3" t="str">
        <f t="shared" si="1"/>
        <v>20250802826@dypiu.ac.in</v>
      </c>
      <c r="F727" s="3">
        <v>2029.0</v>
      </c>
    </row>
    <row r="728">
      <c r="A728" s="10">
        <v>726.0</v>
      </c>
      <c r="B728" s="11" t="s">
        <v>731</v>
      </c>
      <c r="C728" s="12">
        <v>2.0250802827E10</v>
      </c>
      <c r="D728" s="2"/>
      <c r="E728" s="3" t="str">
        <f t="shared" si="1"/>
        <v>20250802827@dypiu.ac.in</v>
      </c>
      <c r="F728" s="3">
        <v>2029.0</v>
      </c>
    </row>
    <row r="729">
      <c r="A729" s="10">
        <v>727.0</v>
      </c>
      <c r="B729" s="11" t="s">
        <v>732</v>
      </c>
      <c r="C729" s="12">
        <v>2.0250802828E10</v>
      </c>
      <c r="D729" s="2"/>
      <c r="E729" s="3" t="str">
        <f t="shared" si="1"/>
        <v>20250802828@dypiu.ac.in</v>
      </c>
      <c r="F729" s="3">
        <v>2029.0</v>
      </c>
    </row>
    <row r="730">
      <c r="A730" s="10">
        <v>728.0</v>
      </c>
      <c r="B730" s="11" t="s">
        <v>733</v>
      </c>
      <c r="C730" s="12">
        <v>2.0250802829E10</v>
      </c>
      <c r="D730" s="2"/>
      <c r="E730" s="3" t="str">
        <f t="shared" si="1"/>
        <v>20250802829@dypiu.ac.in</v>
      </c>
      <c r="F730" s="3">
        <v>2029.0</v>
      </c>
    </row>
    <row r="731">
      <c r="A731" s="10">
        <v>729.0</v>
      </c>
      <c r="B731" s="11" t="s">
        <v>734</v>
      </c>
      <c r="C731" s="12">
        <v>2.025080283E10</v>
      </c>
      <c r="D731" s="2"/>
      <c r="E731" s="3" t="str">
        <f t="shared" si="1"/>
        <v>20250802830@dypiu.ac.in</v>
      </c>
      <c r="F731" s="3">
        <v>2029.0</v>
      </c>
    </row>
    <row r="732">
      <c r="A732" s="10">
        <v>730.0</v>
      </c>
      <c r="B732" s="11" t="s">
        <v>735</v>
      </c>
      <c r="C732" s="12">
        <v>2.0250802831E10</v>
      </c>
      <c r="D732" s="2"/>
      <c r="E732" s="3" t="str">
        <f t="shared" si="1"/>
        <v>20250802831@dypiu.ac.in</v>
      </c>
      <c r="F732" s="3">
        <v>2029.0</v>
      </c>
    </row>
    <row r="733">
      <c r="A733" s="10">
        <v>731.0</v>
      </c>
      <c r="B733" s="11" t="s">
        <v>736</v>
      </c>
      <c r="C733" s="12">
        <v>2.0250802832E10</v>
      </c>
      <c r="D733" s="2"/>
      <c r="E733" s="3" t="str">
        <f t="shared" si="1"/>
        <v>20250802832@dypiu.ac.in</v>
      </c>
      <c r="F733" s="3">
        <v>2029.0</v>
      </c>
    </row>
    <row r="734">
      <c r="A734" s="10">
        <v>732.0</v>
      </c>
      <c r="B734" s="11" t="s">
        <v>737</v>
      </c>
      <c r="C734" s="12">
        <v>2.0250802833E10</v>
      </c>
      <c r="D734" s="2"/>
      <c r="E734" s="3" t="str">
        <f t="shared" si="1"/>
        <v>20250802833@dypiu.ac.in</v>
      </c>
      <c r="F734" s="3">
        <v>2029.0</v>
      </c>
    </row>
    <row r="735">
      <c r="A735" s="10">
        <v>733.0</v>
      </c>
      <c r="B735" s="11" t="s">
        <v>738</v>
      </c>
      <c r="C735" s="12">
        <v>2.0250802834E10</v>
      </c>
      <c r="D735" s="2"/>
      <c r="E735" s="3" t="str">
        <f t="shared" si="1"/>
        <v>20250802834@dypiu.ac.in</v>
      </c>
      <c r="F735" s="3">
        <v>2029.0</v>
      </c>
    </row>
    <row r="736">
      <c r="A736" s="10">
        <v>734.0</v>
      </c>
      <c r="B736" s="11" t="s">
        <v>739</v>
      </c>
      <c r="C736" s="12">
        <v>2.0250802836E10</v>
      </c>
      <c r="D736" s="2"/>
      <c r="E736" s="3" t="str">
        <f t="shared" si="1"/>
        <v>20250802836@dypiu.ac.in</v>
      </c>
      <c r="F736" s="3">
        <v>2029.0</v>
      </c>
    </row>
    <row r="737">
      <c r="A737" s="10">
        <v>735.0</v>
      </c>
      <c r="B737" s="11" t="s">
        <v>740</v>
      </c>
      <c r="C737" s="12">
        <v>2.0250802837E10</v>
      </c>
      <c r="D737" s="2"/>
      <c r="E737" s="3" t="str">
        <f t="shared" si="1"/>
        <v>20250802837@dypiu.ac.in</v>
      </c>
      <c r="F737" s="3">
        <v>2029.0</v>
      </c>
    </row>
    <row r="738">
      <c r="A738" s="10">
        <v>736.0</v>
      </c>
      <c r="B738" s="11" t="s">
        <v>741</v>
      </c>
      <c r="C738" s="12">
        <v>2.0250802838E10</v>
      </c>
      <c r="D738" s="2"/>
      <c r="E738" s="3" t="str">
        <f t="shared" si="1"/>
        <v>20250802838@dypiu.ac.in</v>
      </c>
      <c r="F738" s="3">
        <v>2029.0</v>
      </c>
    </row>
    <row r="739">
      <c r="A739" s="10">
        <v>737.0</v>
      </c>
      <c r="B739" s="11" t="s">
        <v>742</v>
      </c>
      <c r="C739" s="12">
        <v>2.0250802839E10</v>
      </c>
      <c r="D739" s="2"/>
      <c r="E739" s="3" t="str">
        <f t="shared" si="1"/>
        <v>20250802839@dypiu.ac.in</v>
      </c>
      <c r="F739" s="3">
        <v>2029.0</v>
      </c>
    </row>
    <row r="740">
      <c r="A740" s="10">
        <v>738.0</v>
      </c>
      <c r="B740" s="11" t="s">
        <v>743</v>
      </c>
      <c r="C740" s="12">
        <v>2.025080284E10</v>
      </c>
      <c r="D740" s="2"/>
      <c r="E740" s="3" t="str">
        <f t="shared" si="1"/>
        <v>20250802840@dypiu.ac.in</v>
      </c>
      <c r="F740" s="3">
        <v>2029.0</v>
      </c>
    </row>
    <row r="741">
      <c r="A741" s="10">
        <v>739.0</v>
      </c>
      <c r="B741" s="11" t="s">
        <v>744</v>
      </c>
      <c r="C741" s="12">
        <v>2.0250802841E10</v>
      </c>
      <c r="D741" s="2"/>
      <c r="E741" s="3" t="str">
        <f t="shared" si="1"/>
        <v>20250802841@dypiu.ac.in</v>
      </c>
      <c r="F741" s="3">
        <v>2029.0</v>
      </c>
    </row>
    <row r="742">
      <c r="A742" s="10">
        <v>740.0</v>
      </c>
      <c r="B742" s="11" t="s">
        <v>745</v>
      </c>
      <c r="C742" s="12">
        <v>2.0250802842E10</v>
      </c>
      <c r="D742" s="2"/>
      <c r="E742" s="3" t="str">
        <f t="shared" si="1"/>
        <v>20250802842@dypiu.ac.in</v>
      </c>
      <c r="F742" s="3">
        <v>2029.0</v>
      </c>
    </row>
    <row r="743">
      <c r="A743" s="10">
        <v>741.0</v>
      </c>
      <c r="B743" s="11" t="s">
        <v>746</v>
      </c>
      <c r="C743" s="12">
        <v>2.0250802843E10</v>
      </c>
      <c r="D743" s="2"/>
      <c r="E743" s="3" t="str">
        <f t="shared" si="1"/>
        <v>20250802843@dypiu.ac.in</v>
      </c>
      <c r="F743" s="3">
        <v>2029.0</v>
      </c>
    </row>
    <row r="744">
      <c r="A744" s="10">
        <v>742.0</v>
      </c>
      <c r="B744" s="11" t="s">
        <v>747</v>
      </c>
      <c r="C744" s="12">
        <v>2.0250802844E10</v>
      </c>
      <c r="D744" s="2"/>
      <c r="E744" s="3" t="str">
        <f t="shared" si="1"/>
        <v>20250802844@dypiu.ac.in</v>
      </c>
      <c r="F744" s="3">
        <v>2029.0</v>
      </c>
    </row>
    <row r="745">
      <c r="A745" s="10">
        <v>743.0</v>
      </c>
      <c r="B745" s="13" t="s">
        <v>748</v>
      </c>
      <c r="C745" s="14">
        <v>2.0250802846E10</v>
      </c>
      <c r="D745" s="2"/>
      <c r="E745" s="3" t="str">
        <f t="shared" si="1"/>
        <v>20250802846@dypiu.ac.in</v>
      </c>
      <c r="F745" s="3">
        <v>2029.0</v>
      </c>
    </row>
    <row r="746">
      <c r="A746" s="10">
        <v>744.0</v>
      </c>
      <c r="B746" s="11" t="s">
        <v>749</v>
      </c>
      <c r="C746" s="12">
        <v>2.0250802847E10</v>
      </c>
      <c r="D746" s="2"/>
      <c r="E746" s="3" t="str">
        <f t="shared" si="1"/>
        <v>20250802847@dypiu.ac.in</v>
      </c>
      <c r="F746" s="3">
        <v>2029.0</v>
      </c>
    </row>
    <row r="747">
      <c r="A747" s="10">
        <v>745.0</v>
      </c>
      <c r="B747" s="11" t="s">
        <v>750</v>
      </c>
      <c r="C747" s="12">
        <v>2.0250802848E10</v>
      </c>
      <c r="D747" s="2"/>
      <c r="E747" s="3" t="str">
        <f t="shared" si="1"/>
        <v>20250802848@dypiu.ac.in</v>
      </c>
      <c r="F747" s="3">
        <v>2029.0</v>
      </c>
    </row>
    <row r="748">
      <c r="A748" s="10">
        <v>746.0</v>
      </c>
      <c r="B748" s="11" t="s">
        <v>751</v>
      </c>
      <c r="C748" s="12">
        <v>2.0250802849E10</v>
      </c>
      <c r="D748" s="2"/>
      <c r="E748" s="3" t="str">
        <f t="shared" si="1"/>
        <v>20250802849@dypiu.ac.in</v>
      </c>
      <c r="F748" s="3">
        <v>2029.0</v>
      </c>
    </row>
    <row r="749">
      <c r="A749" s="10">
        <v>747.0</v>
      </c>
      <c r="B749" s="11" t="s">
        <v>752</v>
      </c>
      <c r="C749" s="12">
        <v>2.025080285E10</v>
      </c>
      <c r="D749" s="2"/>
      <c r="E749" s="3" t="str">
        <f t="shared" si="1"/>
        <v>20250802850@dypiu.ac.in</v>
      </c>
      <c r="F749" s="3">
        <v>2029.0</v>
      </c>
    </row>
    <row r="750">
      <c r="A750" s="10">
        <v>748.0</v>
      </c>
      <c r="B750" s="11" t="s">
        <v>753</v>
      </c>
      <c r="C750" s="12">
        <v>2.0250802851E10</v>
      </c>
      <c r="D750" s="2"/>
      <c r="E750" s="3" t="str">
        <f t="shared" si="1"/>
        <v>20250802851@dypiu.ac.in</v>
      </c>
      <c r="F750" s="3">
        <v>2029.0</v>
      </c>
    </row>
    <row r="751">
      <c r="A751" s="10">
        <v>749.0</v>
      </c>
      <c r="B751" s="11" t="s">
        <v>754</v>
      </c>
      <c r="C751" s="12">
        <v>2.0250802852E10</v>
      </c>
      <c r="D751" s="2"/>
      <c r="E751" s="3" t="str">
        <f t="shared" si="1"/>
        <v>20250802852@dypiu.ac.in</v>
      </c>
      <c r="F751" s="3">
        <v>2029.0</v>
      </c>
    </row>
    <row r="752">
      <c r="A752" s="10">
        <v>750.0</v>
      </c>
      <c r="B752" s="11" t="s">
        <v>755</v>
      </c>
      <c r="C752" s="12">
        <v>2.0250802853E10</v>
      </c>
      <c r="D752" s="2"/>
      <c r="E752" s="3" t="str">
        <f t="shared" si="1"/>
        <v>20250802853@dypiu.ac.in</v>
      </c>
      <c r="F752" s="3">
        <v>2029.0</v>
      </c>
    </row>
    <row r="753">
      <c r="A753" s="10">
        <v>751.0</v>
      </c>
      <c r="B753" s="11" t="s">
        <v>756</v>
      </c>
      <c r="C753" s="12">
        <v>2.0250802855E10</v>
      </c>
      <c r="D753" s="2"/>
      <c r="E753" s="3" t="str">
        <f t="shared" si="1"/>
        <v>20250802855@dypiu.ac.in</v>
      </c>
      <c r="F753" s="3">
        <v>2029.0</v>
      </c>
    </row>
    <row r="754">
      <c r="A754" s="10">
        <v>752.0</v>
      </c>
      <c r="B754" s="11" t="s">
        <v>757</v>
      </c>
      <c r="C754" s="12">
        <v>2.0250802857E10</v>
      </c>
      <c r="D754" s="2"/>
      <c r="E754" s="3" t="str">
        <f t="shared" si="1"/>
        <v>20250802857@dypiu.ac.in</v>
      </c>
      <c r="F754" s="3">
        <v>2029.0</v>
      </c>
    </row>
    <row r="755">
      <c r="A755" s="10">
        <v>753.0</v>
      </c>
      <c r="B755" s="11" t="s">
        <v>758</v>
      </c>
      <c r="C755" s="12">
        <v>2.0250802858E10</v>
      </c>
      <c r="D755" s="2"/>
      <c r="E755" s="3" t="str">
        <f t="shared" si="1"/>
        <v>20250802858@dypiu.ac.in</v>
      </c>
      <c r="F755" s="3">
        <v>2029.0</v>
      </c>
    </row>
    <row r="756">
      <c r="A756" s="10">
        <v>754.0</v>
      </c>
      <c r="B756" s="11" t="s">
        <v>759</v>
      </c>
      <c r="C756" s="12">
        <v>2.0250802859E10</v>
      </c>
      <c r="D756" s="2"/>
      <c r="E756" s="3" t="str">
        <f t="shared" si="1"/>
        <v>20250802859@dypiu.ac.in</v>
      </c>
      <c r="F756" s="3">
        <v>2029.0</v>
      </c>
    </row>
    <row r="757">
      <c r="A757" s="10">
        <v>755.0</v>
      </c>
      <c r="B757" s="11" t="s">
        <v>760</v>
      </c>
      <c r="C757" s="12">
        <v>2.025080286E10</v>
      </c>
      <c r="D757" s="2"/>
      <c r="E757" s="3" t="str">
        <f t="shared" si="1"/>
        <v>20250802860@dypiu.ac.in</v>
      </c>
      <c r="F757" s="3">
        <v>2029.0</v>
      </c>
    </row>
    <row r="758">
      <c r="A758" s="10">
        <v>756.0</v>
      </c>
      <c r="B758" s="11" t="s">
        <v>761</v>
      </c>
      <c r="C758" s="12">
        <v>2.0250802861E10</v>
      </c>
      <c r="D758" s="2"/>
      <c r="E758" s="3" t="str">
        <f t="shared" si="1"/>
        <v>20250802861@dypiu.ac.in</v>
      </c>
      <c r="F758" s="3">
        <v>2029.0</v>
      </c>
    </row>
    <row r="759">
      <c r="A759" s="10">
        <v>757.0</v>
      </c>
      <c r="B759" s="11" t="s">
        <v>762</v>
      </c>
      <c r="C759" s="12">
        <v>2.0250802862E10</v>
      </c>
      <c r="D759" s="2"/>
      <c r="E759" s="3" t="str">
        <f t="shared" si="1"/>
        <v>20250802862@dypiu.ac.in</v>
      </c>
      <c r="F759" s="3">
        <v>2029.0</v>
      </c>
    </row>
    <row r="760">
      <c r="A760" s="10">
        <v>758.0</v>
      </c>
      <c r="B760" s="11" t="s">
        <v>763</v>
      </c>
      <c r="C760" s="12">
        <v>2.0250802863E10</v>
      </c>
      <c r="D760" s="2"/>
      <c r="E760" s="3" t="str">
        <f t="shared" si="1"/>
        <v>20250802863@dypiu.ac.in</v>
      </c>
      <c r="F760" s="3">
        <v>2029.0</v>
      </c>
    </row>
    <row r="761">
      <c r="A761" s="10">
        <v>759.0</v>
      </c>
      <c r="B761" s="11" t="s">
        <v>764</v>
      </c>
      <c r="C761" s="12">
        <v>2.0250802864E10</v>
      </c>
      <c r="D761" s="2"/>
      <c r="E761" s="3" t="str">
        <f t="shared" si="1"/>
        <v>20250802864@dypiu.ac.in</v>
      </c>
      <c r="F761" s="3">
        <v>2029.0</v>
      </c>
    </row>
    <row r="762">
      <c r="A762" s="10">
        <v>760.0</v>
      </c>
      <c r="B762" s="11" t="s">
        <v>765</v>
      </c>
      <c r="C762" s="12">
        <v>2.0250802865E10</v>
      </c>
      <c r="D762" s="2"/>
      <c r="E762" s="3" t="str">
        <f t="shared" si="1"/>
        <v>20250802865@dypiu.ac.in</v>
      </c>
      <c r="F762" s="3">
        <v>2029.0</v>
      </c>
    </row>
    <row r="763">
      <c r="A763" s="10">
        <v>761.0</v>
      </c>
      <c r="B763" s="11" t="s">
        <v>766</v>
      </c>
      <c r="C763" s="12">
        <v>2.0250802866E10</v>
      </c>
      <c r="D763" s="2"/>
      <c r="E763" s="3" t="str">
        <f t="shared" si="1"/>
        <v>20250802866@dypiu.ac.in</v>
      </c>
      <c r="F763" s="3">
        <v>2029.0</v>
      </c>
    </row>
    <row r="764">
      <c r="A764" s="10">
        <v>762.0</v>
      </c>
      <c r="B764" s="11" t="s">
        <v>767</v>
      </c>
      <c r="C764" s="12">
        <v>2.0250802867E10</v>
      </c>
      <c r="D764" s="2"/>
      <c r="E764" s="3" t="str">
        <f t="shared" si="1"/>
        <v>20250802867@dypiu.ac.in</v>
      </c>
      <c r="F764" s="3">
        <v>2029.0</v>
      </c>
    </row>
    <row r="765">
      <c r="A765" s="10">
        <v>763.0</v>
      </c>
      <c r="B765" s="11" t="s">
        <v>768</v>
      </c>
      <c r="C765" s="12">
        <v>2.0250802868E10</v>
      </c>
      <c r="D765" s="2"/>
      <c r="E765" s="3" t="str">
        <f t="shared" si="1"/>
        <v>20250802868@dypiu.ac.in</v>
      </c>
      <c r="F765" s="3">
        <v>2029.0</v>
      </c>
    </row>
    <row r="766">
      <c r="A766" s="10">
        <v>764.0</v>
      </c>
      <c r="B766" s="11" t="s">
        <v>769</v>
      </c>
      <c r="C766" s="12">
        <v>2.0250802869E10</v>
      </c>
      <c r="D766" s="2"/>
      <c r="E766" s="3" t="str">
        <f t="shared" si="1"/>
        <v>20250802869@dypiu.ac.in</v>
      </c>
      <c r="F766" s="3">
        <v>2029.0</v>
      </c>
    </row>
    <row r="767">
      <c r="A767" s="10">
        <v>765.0</v>
      </c>
      <c r="B767" s="11" t="s">
        <v>770</v>
      </c>
      <c r="C767" s="12">
        <v>2.0250802872E10</v>
      </c>
      <c r="D767" s="2"/>
      <c r="E767" s="3" t="str">
        <f t="shared" si="1"/>
        <v>20250802872@dypiu.ac.in</v>
      </c>
      <c r="F767" s="3">
        <v>2029.0</v>
      </c>
    </row>
    <row r="768">
      <c r="A768" s="10">
        <v>766.0</v>
      </c>
      <c r="B768" s="11" t="s">
        <v>771</v>
      </c>
      <c r="C768" s="12">
        <v>2.0250802873E10</v>
      </c>
      <c r="D768" s="2"/>
      <c r="E768" s="3" t="str">
        <f t="shared" si="1"/>
        <v>20250802873@dypiu.ac.in</v>
      </c>
      <c r="F768" s="3">
        <v>2029.0</v>
      </c>
    </row>
    <row r="769">
      <c r="A769" s="10">
        <v>767.0</v>
      </c>
      <c r="B769" s="11" t="s">
        <v>772</v>
      </c>
      <c r="C769" s="12">
        <v>2.0250802874E10</v>
      </c>
      <c r="D769" s="2"/>
      <c r="E769" s="3" t="str">
        <f t="shared" si="1"/>
        <v>20250802874@dypiu.ac.in</v>
      </c>
      <c r="F769" s="3">
        <v>2029.0</v>
      </c>
    </row>
    <row r="770">
      <c r="A770" s="10">
        <v>768.0</v>
      </c>
      <c r="B770" s="11" t="s">
        <v>773</v>
      </c>
      <c r="C770" s="12">
        <v>2.0250802875E10</v>
      </c>
      <c r="D770" s="2"/>
      <c r="E770" s="3" t="str">
        <f t="shared" si="1"/>
        <v>20250802875@dypiu.ac.in</v>
      </c>
      <c r="F770" s="3">
        <v>2029.0</v>
      </c>
    </row>
    <row r="771">
      <c r="A771" s="10">
        <v>769.0</v>
      </c>
      <c r="B771" s="11" t="s">
        <v>774</v>
      </c>
      <c r="C771" s="12">
        <v>2.0250802876E10</v>
      </c>
      <c r="D771" s="2"/>
      <c r="E771" s="3" t="str">
        <f t="shared" si="1"/>
        <v>20250802876@dypiu.ac.in</v>
      </c>
      <c r="F771" s="3">
        <v>2029.0</v>
      </c>
    </row>
    <row r="772">
      <c r="A772" s="10">
        <v>770.0</v>
      </c>
      <c r="B772" s="11" t="s">
        <v>775</v>
      </c>
      <c r="C772" s="12">
        <v>2.0250802877E10</v>
      </c>
      <c r="D772" s="2"/>
      <c r="E772" s="3" t="str">
        <f t="shared" si="1"/>
        <v>20250802877@dypiu.ac.in</v>
      </c>
      <c r="F772" s="3">
        <v>2029.0</v>
      </c>
    </row>
    <row r="773">
      <c r="A773" s="10">
        <v>771.0</v>
      </c>
      <c r="B773" s="11" t="s">
        <v>776</v>
      </c>
      <c r="C773" s="12">
        <v>2.0250802878E10</v>
      </c>
      <c r="D773" s="2"/>
      <c r="E773" s="3" t="str">
        <f t="shared" si="1"/>
        <v>20250802878@dypiu.ac.in</v>
      </c>
      <c r="F773" s="3">
        <v>2029.0</v>
      </c>
    </row>
    <row r="774">
      <c r="A774" s="10">
        <v>772.0</v>
      </c>
      <c r="B774" s="11" t="s">
        <v>777</v>
      </c>
      <c r="C774" s="12">
        <v>2.0250802879E10</v>
      </c>
      <c r="D774" s="2"/>
      <c r="E774" s="3" t="str">
        <f t="shared" si="1"/>
        <v>20250802879@dypiu.ac.in</v>
      </c>
      <c r="F774" s="3">
        <v>2029.0</v>
      </c>
    </row>
    <row r="775">
      <c r="A775" s="10">
        <v>773.0</v>
      </c>
      <c r="B775" s="11" t="s">
        <v>778</v>
      </c>
      <c r="C775" s="12">
        <v>2.025080288E10</v>
      </c>
      <c r="D775" s="2"/>
      <c r="E775" s="3" t="str">
        <f t="shared" si="1"/>
        <v>20250802880@dypiu.ac.in</v>
      </c>
      <c r="F775" s="3">
        <v>2029.0</v>
      </c>
    </row>
    <row r="776">
      <c r="A776" s="10">
        <v>774.0</v>
      </c>
      <c r="B776" s="11" t="s">
        <v>779</v>
      </c>
      <c r="C776" s="12">
        <v>2.0250802881E10</v>
      </c>
      <c r="D776" s="2"/>
      <c r="E776" s="3" t="str">
        <f t="shared" si="1"/>
        <v>20250802881@dypiu.ac.in</v>
      </c>
      <c r="F776" s="3">
        <v>2029.0</v>
      </c>
    </row>
    <row r="777">
      <c r="A777" s="10">
        <v>775.0</v>
      </c>
      <c r="B777" s="11" t="s">
        <v>780</v>
      </c>
      <c r="C777" s="12">
        <v>2.0250802882E10</v>
      </c>
      <c r="D777" s="2"/>
      <c r="E777" s="3" t="str">
        <f t="shared" si="1"/>
        <v>20250802882@dypiu.ac.in</v>
      </c>
      <c r="F777" s="3">
        <v>2029.0</v>
      </c>
    </row>
    <row r="778">
      <c r="A778" s="10">
        <v>776.0</v>
      </c>
      <c r="B778" s="11" t="s">
        <v>781</v>
      </c>
      <c r="C778" s="12">
        <v>2.0250802883E10</v>
      </c>
      <c r="D778" s="2"/>
      <c r="E778" s="3" t="str">
        <f t="shared" si="1"/>
        <v>20250802883@dypiu.ac.in</v>
      </c>
      <c r="F778" s="3">
        <v>2029.0</v>
      </c>
    </row>
    <row r="779">
      <c r="A779" s="10">
        <v>777.0</v>
      </c>
      <c r="B779" s="11" t="s">
        <v>782</v>
      </c>
      <c r="C779" s="12">
        <v>2.0250802884E10</v>
      </c>
      <c r="D779" s="2"/>
      <c r="E779" s="3" t="str">
        <f t="shared" si="1"/>
        <v>20250802884@dypiu.ac.in</v>
      </c>
      <c r="F779" s="3">
        <v>2029.0</v>
      </c>
    </row>
    <row r="780">
      <c r="A780" s="10">
        <v>778.0</v>
      </c>
      <c r="B780" s="11" t="s">
        <v>783</v>
      </c>
      <c r="C780" s="12">
        <v>2.0250802886E10</v>
      </c>
      <c r="D780" s="2"/>
      <c r="E780" s="3" t="str">
        <f t="shared" si="1"/>
        <v>20250802886@dypiu.ac.in</v>
      </c>
      <c r="F780" s="3">
        <v>2029.0</v>
      </c>
    </row>
    <row r="781">
      <c r="A781" s="10">
        <v>779.0</v>
      </c>
      <c r="B781" s="11" t="s">
        <v>784</v>
      </c>
      <c r="C781" s="12">
        <v>2.0250802887E10</v>
      </c>
      <c r="D781" s="2"/>
      <c r="E781" s="3" t="str">
        <f t="shared" si="1"/>
        <v>20250802887@dypiu.ac.in</v>
      </c>
      <c r="F781" s="3">
        <v>2029.0</v>
      </c>
    </row>
    <row r="782">
      <c r="A782" s="10">
        <v>780.0</v>
      </c>
      <c r="B782" s="11" t="s">
        <v>785</v>
      </c>
      <c r="C782" s="12">
        <v>2.0250802888E10</v>
      </c>
      <c r="D782" s="2"/>
      <c r="E782" s="3" t="str">
        <f t="shared" si="1"/>
        <v>20250802888@dypiu.ac.in</v>
      </c>
      <c r="F782" s="3">
        <v>2029.0</v>
      </c>
    </row>
    <row r="783">
      <c r="A783" s="10">
        <v>781.0</v>
      </c>
      <c r="B783" s="11" t="s">
        <v>786</v>
      </c>
      <c r="C783" s="12">
        <v>2.0250802889E10</v>
      </c>
      <c r="D783" s="2"/>
      <c r="E783" s="3" t="str">
        <f t="shared" si="1"/>
        <v>20250802889@dypiu.ac.in</v>
      </c>
      <c r="F783" s="3">
        <v>2029.0</v>
      </c>
    </row>
    <row r="784">
      <c r="A784" s="10">
        <v>782.0</v>
      </c>
      <c r="B784" s="11" t="s">
        <v>787</v>
      </c>
      <c r="C784" s="12">
        <v>2.0250802891E10</v>
      </c>
      <c r="D784" s="2"/>
      <c r="E784" s="3" t="str">
        <f t="shared" si="1"/>
        <v>20250802891@dypiu.ac.in</v>
      </c>
      <c r="F784" s="3">
        <v>2029.0</v>
      </c>
    </row>
    <row r="785">
      <c r="A785" s="10">
        <v>783.0</v>
      </c>
      <c r="B785" s="11" t="s">
        <v>788</v>
      </c>
      <c r="C785" s="12">
        <v>2.0250802892E10</v>
      </c>
      <c r="D785" s="2"/>
      <c r="E785" s="3" t="str">
        <f t="shared" si="1"/>
        <v>20250802892@dypiu.ac.in</v>
      </c>
      <c r="F785" s="3">
        <v>2029.0</v>
      </c>
    </row>
    <row r="786">
      <c r="A786" s="10">
        <v>784.0</v>
      </c>
      <c r="B786" s="11" t="s">
        <v>789</v>
      </c>
      <c r="C786" s="12">
        <v>2.0250802893E10</v>
      </c>
      <c r="D786" s="2"/>
      <c r="E786" s="3" t="str">
        <f t="shared" si="1"/>
        <v>20250802893@dypiu.ac.in</v>
      </c>
      <c r="F786" s="3">
        <v>2029.0</v>
      </c>
    </row>
    <row r="787">
      <c r="A787" s="10">
        <v>785.0</v>
      </c>
      <c r="B787" s="11" t="s">
        <v>790</v>
      </c>
      <c r="C787" s="12">
        <v>2.0250802894E10</v>
      </c>
      <c r="D787" s="2"/>
      <c r="E787" s="3" t="str">
        <f t="shared" si="1"/>
        <v>20250802894@dypiu.ac.in</v>
      </c>
      <c r="F787" s="3">
        <v>2029.0</v>
      </c>
    </row>
    <row r="788">
      <c r="A788" s="10">
        <v>786.0</v>
      </c>
      <c r="B788" s="11" t="s">
        <v>791</v>
      </c>
      <c r="C788" s="12">
        <v>2.0250802895E10</v>
      </c>
      <c r="D788" s="2"/>
      <c r="E788" s="3" t="str">
        <f t="shared" si="1"/>
        <v>20250802895@dypiu.ac.in</v>
      </c>
      <c r="F788" s="3">
        <v>2029.0</v>
      </c>
    </row>
    <row r="789">
      <c r="A789" s="10">
        <v>787.0</v>
      </c>
      <c r="B789" s="11" t="s">
        <v>792</v>
      </c>
      <c r="C789" s="12">
        <v>2.0250802896E10</v>
      </c>
      <c r="D789" s="2"/>
      <c r="E789" s="3" t="str">
        <f t="shared" si="1"/>
        <v>20250802896@dypiu.ac.in</v>
      </c>
      <c r="F789" s="3">
        <v>2029.0</v>
      </c>
    </row>
    <row r="790">
      <c r="A790" s="10">
        <v>788.0</v>
      </c>
      <c r="B790" s="11" t="s">
        <v>793</v>
      </c>
      <c r="C790" s="12">
        <v>2.0250802897E10</v>
      </c>
      <c r="D790" s="2"/>
      <c r="E790" s="3" t="str">
        <f t="shared" si="1"/>
        <v>20250802897@dypiu.ac.in</v>
      </c>
      <c r="F790" s="3">
        <v>2029.0</v>
      </c>
    </row>
    <row r="791">
      <c r="A791" s="10">
        <v>789.0</v>
      </c>
      <c r="B791" s="11" t="s">
        <v>794</v>
      </c>
      <c r="C791" s="12">
        <v>2.0250802899E10</v>
      </c>
      <c r="D791" s="2"/>
      <c r="E791" s="3" t="str">
        <f t="shared" si="1"/>
        <v>20250802899@dypiu.ac.in</v>
      </c>
      <c r="F791" s="3">
        <v>2029.0</v>
      </c>
    </row>
    <row r="792">
      <c r="A792" s="10">
        <v>790.0</v>
      </c>
      <c r="B792" s="11" t="s">
        <v>795</v>
      </c>
      <c r="C792" s="12">
        <v>2.02508029E10</v>
      </c>
      <c r="D792" s="2"/>
      <c r="E792" s="3" t="str">
        <f t="shared" si="1"/>
        <v>20250802900@dypiu.ac.in</v>
      </c>
      <c r="F792" s="3">
        <v>2029.0</v>
      </c>
    </row>
    <row r="793">
      <c r="A793" s="10">
        <v>791.0</v>
      </c>
      <c r="B793" s="11" t="s">
        <v>796</v>
      </c>
      <c r="C793" s="12">
        <v>2.0250802901E10</v>
      </c>
      <c r="D793" s="2"/>
      <c r="E793" s="3" t="str">
        <f t="shared" si="1"/>
        <v>20250802901@dypiu.ac.in</v>
      </c>
      <c r="F793" s="3">
        <v>2029.0</v>
      </c>
    </row>
    <row r="794">
      <c r="A794" s="10">
        <v>792.0</v>
      </c>
      <c r="B794" s="11" t="s">
        <v>797</v>
      </c>
      <c r="C794" s="12">
        <v>2.0250802902E10</v>
      </c>
      <c r="D794" s="2"/>
      <c r="E794" s="3" t="str">
        <f t="shared" si="1"/>
        <v>20250802902@dypiu.ac.in</v>
      </c>
      <c r="F794" s="3">
        <v>2029.0</v>
      </c>
    </row>
    <row r="795">
      <c r="A795" s="10">
        <v>793.0</v>
      </c>
      <c r="B795" s="11" t="s">
        <v>798</v>
      </c>
      <c r="C795" s="12">
        <v>2.0250802903E10</v>
      </c>
      <c r="D795" s="2"/>
      <c r="E795" s="3" t="str">
        <f t="shared" si="1"/>
        <v>20250802903@dypiu.ac.in</v>
      </c>
      <c r="F795" s="3">
        <v>2029.0</v>
      </c>
    </row>
    <row r="796">
      <c r="A796" s="10">
        <v>794.0</v>
      </c>
      <c r="B796" s="11" t="s">
        <v>799</v>
      </c>
      <c r="C796" s="12">
        <v>2.0250802904E10</v>
      </c>
      <c r="D796" s="2"/>
      <c r="E796" s="3" t="str">
        <f t="shared" si="1"/>
        <v>20250802904@dypiu.ac.in</v>
      </c>
      <c r="F796" s="3">
        <v>2029.0</v>
      </c>
    </row>
    <row r="797">
      <c r="A797" s="10">
        <v>795.0</v>
      </c>
      <c r="B797" s="11" t="s">
        <v>800</v>
      </c>
      <c r="C797" s="12">
        <v>2.0250802905E10</v>
      </c>
      <c r="D797" s="2"/>
      <c r="E797" s="3" t="str">
        <f t="shared" si="1"/>
        <v>20250802905@dypiu.ac.in</v>
      </c>
      <c r="F797" s="3">
        <v>2029.0</v>
      </c>
    </row>
    <row r="798">
      <c r="A798" s="10">
        <v>796.0</v>
      </c>
      <c r="B798" s="11" t="s">
        <v>801</v>
      </c>
      <c r="C798" s="12">
        <v>2.0250802906E10</v>
      </c>
      <c r="D798" s="2"/>
      <c r="E798" s="3" t="str">
        <f t="shared" si="1"/>
        <v>20250802906@dypiu.ac.in</v>
      </c>
      <c r="F798" s="3">
        <v>2029.0</v>
      </c>
    </row>
    <row r="799">
      <c r="A799" s="10">
        <v>797.0</v>
      </c>
      <c r="B799" s="11" t="s">
        <v>802</v>
      </c>
      <c r="C799" s="12">
        <v>2.0250802907E10</v>
      </c>
      <c r="D799" s="2"/>
      <c r="E799" s="3" t="str">
        <f t="shared" si="1"/>
        <v>20250802907@dypiu.ac.in</v>
      </c>
      <c r="F799" s="3">
        <v>2029.0</v>
      </c>
    </row>
    <row r="800">
      <c r="A800" s="10">
        <v>798.0</v>
      </c>
      <c r="B800" s="11" t="s">
        <v>803</v>
      </c>
      <c r="C800" s="12">
        <v>2.0250802909E10</v>
      </c>
      <c r="D800" s="2"/>
      <c r="E800" s="3" t="str">
        <f t="shared" si="1"/>
        <v>20250802909@dypiu.ac.in</v>
      </c>
      <c r="F800" s="3">
        <v>2029.0</v>
      </c>
    </row>
    <row r="801">
      <c r="A801" s="10">
        <v>799.0</v>
      </c>
      <c r="B801" s="11" t="s">
        <v>804</v>
      </c>
      <c r="C801" s="12">
        <v>2.025080291E10</v>
      </c>
      <c r="D801" s="2"/>
      <c r="E801" s="3" t="str">
        <f t="shared" si="1"/>
        <v>20250802910@dypiu.ac.in</v>
      </c>
      <c r="F801" s="3">
        <v>2029.0</v>
      </c>
    </row>
    <row r="802">
      <c r="A802" s="10">
        <v>800.0</v>
      </c>
      <c r="B802" s="11" t="s">
        <v>805</v>
      </c>
      <c r="C802" s="12">
        <v>2.0250802911E10</v>
      </c>
      <c r="D802" s="2"/>
      <c r="E802" s="3" t="str">
        <f t="shared" si="1"/>
        <v>20250802911@dypiu.ac.in</v>
      </c>
      <c r="F802" s="3">
        <v>2029.0</v>
      </c>
    </row>
    <row r="803">
      <c r="A803" s="10">
        <v>801.0</v>
      </c>
      <c r="B803" s="11" t="s">
        <v>806</v>
      </c>
      <c r="C803" s="12">
        <v>2.0250802912E10</v>
      </c>
      <c r="D803" s="2"/>
      <c r="E803" s="3" t="str">
        <f t="shared" si="1"/>
        <v>20250802912@dypiu.ac.in</v>
      </c>
      <c r="F803" s="3">
        <v>2029.0</v>
      </c>
    </row>
    <row r="804">
      <c r="A804" s="10">
        <v>802.0</v>
      </c>
      <c r="B804" s="11" t="s">
        <v>807</v>
      </c>
      <c r="C804" s="12">
        <v>2.0250802913E10</v>
      </c>
      <c r="D804" s="2"/>
      <c r="E804" s="3" t="str">
        <f t="shared" si="1"/>
        <v>20250802913@dypiu.ac.in</v>
      </c>
      <c r="F804" s="3">
        <v>2029.0</v>
      </c>
    </row>
    <row r="805">
      <c r="A805" s="10">
        <v>803.0</v>
      </c>
      <c r="B805" s="11" t="s">
        <v>808</v>
      </c>
      <c r="C805" s="12">
        <v>2.0250802914E10</v>
      </c>
      <c r="D805" s="2"/>
      <c r="E805" s="3" t="str">
        <f t="shared" si="1"/>
        <v>20250802914@dypiu.ac.in</v>
      </c>
      <c r="F805" s="3">
        <v>2029.0</v>
      </c>
    </row>
    <row r="806">
      <c r="A806" s="10">
        <v>804.0</v>
      </c>
      <c r="B806" s="11" t="s">
        <v>809</v>
      </c>
      <c r="C806" s="12">
        <v>2.0250802916E10</v>
      </c>
      <c r="D806" s="2"/>
      <c r="E806" s="3" t="str">
        <f t="shared" si="1"/>
        <v>20250802916@dypiu.ac.in</v>
      </c>
      <c r="F806" s="3">
        <v>2029.0</v>
      </c>
    </row>
    <row r="807">
      <c r="A807" s="10">
        <v>805.0</v>
      </c>
      <c r="B807" s="11" t="s">
        <v>810</v>
      </c>
      <c r="C807" s="12">
        <v>2.0250802917E10</v>
      </c>
      <c r="D807" s="2"/>
      <c r="E807" s="3" t="str">
        <f t="shared" si="1"/>
        <v>20250802917@dypiu.ac.in</v>
      </c>
      <c r="F807" s="3">
        <v>2029.0</v>
      </c>
    </row>
    <row r="808">
      <c r="A808" s="10">
        <v>806.0</v>
      </c>
      <c r="B808" s="11" t="s">
        <v>811</v>
      </c>
      <c r="C808" s="12">
        <v>2.0250802919E10</v>
      </c>
      <c r="D808" s="2"/>
      <c r="E808" s="3" t="str">
        <f t="shared" si="1"/>
        <v>20250802919@dypiu.ac.in</v>
      </c>
      <c r="F808" s="3">
        <v>2029.0</v>
      </c>
    </row>
    <row r="809">
      <c r="A809" s="10">
        <v>807.0</v>
      </c>
      <c r="B809" s="11" t="s">
        <v>812</v>
      </c>
      <c r="C809" s="12">
        <v>2.0250802921E10</v>
      </c>
      <c r="D809" s="2"/>
      <c r="E809" s="3" t="str">
        <f t="shared" si="1"/>
        <v>20250802921@dypiu.ac.in</v>
      </c>
      <c r="F809" s="3">
        <v>2029.0</v>
      </c>
    </row>
    <row r="810">
      <c r="A810" s="10">
        <v>808.0</v>
      </c>
      <c r="B810" s="11" t="s">
        <v>813</v>
      </c>
      <c r="C810" s="12">
        <v>2.0250802922E10</v>
      </c>
      <c r="D810" s="2"/>
      <c r="E810" s="3" t="str">
        <f t="shared" si="1"/>
        <v>20250802922@dypiu.ac.in</v>
      </c>
      <c r="F810" s="3">
        <v>2029.0</v>
      </c>
    </row>
    <row r="811">
      <c r="A811" s="10">
        <v>809.0</v>
      </c>
      <c r="B811" s="11" t="s">
        <v>814</v>
      </c>
      <c r="C811" s="12">
        <v>2.0250802923E10</v>
      </c>
      <c r="D811" s="2"/>
      <c r="E811" s="3" t="str">
        <f t="shared" si="1"/>
        <v>20250802923@dypiu.ac.in</v>
      </c>
      <c r="F811" s="3">
        <v>2029.0</v>
      </c>
    </row>
    <row r="812">
      <c r="A812" s="10">
        <v>810.0</v>
      </c>
      <c r="B812" s="11" t="s">
        <v>815</v>
      </c>
      <c r="C812" s="12">
        <v>2.0250802924E10</v>
      </c>
      <c r="D812" s="2"/>
      <c r="E812" s="3" t="str">
        <f t="shared" si="1"/>
        <v>20250802924@dypiu.ac.in</v>
      </c>
      <c r="F812" s="3">
        <v>2029.0</v>
      </c>
    </row>
    <row r="813">
      <c r="A813" s="10">
        <v>811.0</v>
      </c>
      <c r="B813" s="11" t="s">
        <v>816</v>
      </c>
      <c r="C813" s="12">
        <v>2.0250802925E10</v>
      </c>
      <c r="D813" s="2"/>
      <c r="E813" s="3" t="str">
        <f t="shared" si="1"/>
        <v>20250802925@dypiu.ac.in</v>
      </c>
      <c r="F813" s="3">
        <v>2029.0</v>
      </c>
    </row>
    <row r="814">
      <c r="A814" s="10">
        <v>812.0</v>
      </c>
      <c r="B814" s="11" t="s">
        <v>817</v>
      </c>
      <c r="C814" s="12">
        <v>2.0250802926E10</v>
      </c>
      <c r="D814" s="2"/>
      <c r="E814" s="3" t="str">
        <f t="shared" si="1"/>
        <v>20250802926@dypiu.ac.in</v>
      </c>
      <c r="F814" s="3">
        <v>2029.0</v>
      </c>
    </row>
    <row r="815">
      <c r="A815" s="10">
        <v>813.0</v>
      </c>
      <c r="B815" s="11" t="s">
        <v>818</v>
      </c>
      <c r="C815" s="12">
        <v>2.0250802927E10</v>
      </c>
      <c r="D815" s="2"/>
      <c r="E815" s="3" t="str">
        <f t="shared" si="1"/>
        <v>20250802927@dypiu.ac.in</v>
      </c>
      <c r="F815" s="3">
        <v>2029.0</v>
      </c>
    </row>
    <row r="816">
      <c r="A816" s="10">
        <v>814.0</v>
      </c>
      <c r="B816" s="11" t="s">
        <v>819</v>
      </c>
      <c r="C816" s="12">
        <v>2.0250802928E10</v>
      </c>
      <c r="D816" s="2"/>
      <c r="E816" s="3" t="str">
        <f t="shared" si="1"/>
        <v>20250802928@dypiu.ac.in</v>
      </c>
      <c r="F816" s="3">
        <v>2029.0</v>
      </c>
    </row>
    <row r="817">
      <c r="A817" s="10">
        <v>815.0</v>
      </c>
      <c r="B817" s="11" t="s">
        <v>820</v>
      </c>
      <c r="C817" s="12">
        <v>2.0250802929E10</v>
      </c>
      <c r="D817" s="2"/>
      <c r="E817" s="3" t="str">
        <f t="shared" si="1"/>
        <v>20250802929@dypiu.ac.in</v>
      </c>
      <c r="F817" s="3">
        <v>2029.0</v>
      </c>
    </row>
    <row r="818">
      <c r="A818" s="10">
        <v>816.0</v>
      </c>
      <c r="B818" s="11" t="s">
        <v>821</v>
      </c>
      <c r="C818" s="12">
        <v>2.0250802931E10</v>
      </c>
      <c r="D818" s="2"/>
      <c r="E818" s="3" t="str">
        <f t="shared" si="1"/>
        <v>20250802931@dypiu.ac.in</v>
      </c>
      <c r="F818" s="3">
        <v>2029.0</v>
      </c>
    </row>
    <row r="819">
      <c r="A819" s="10">
        <v>817.0</v>
      </c>
      <c r="B819" s="11" t="s">
        <v>822</v>
      </c>
      <c r="C819" s="12">
        <v>2.0250802932E10</v>
      </c>
      <c r="D819" s="2"/>
      <c r="E819" s="3" t="str">
        <f t="shared" si="1"/>
        <v>20250802932@dypiu.ac.in</v>
      </c>
      <c r="F819" s="3">
        <v>2029.0</v>
      </c>
    </row>
    <row r="820">
      <c r="A820" s="10">
        <v>818.0</v>
      </c>
      <c r="B820" s="11" t="s">
        <v>823</v>
      </c>
      <c r="C820" s="12">
        <v>2.0250802934E10</v>
      </c>
      <c r="D820" s="2"/>
      <c r="E820" s="3" t="str">
        <f t="shared" si="1"/>
        <v>20250802934@dypiu.ac.in</v>
      </c>
      <c r="F820" s="3">
        <v>2029.0</v>
      </c>
    </row>
    <row r="821">
      <c r="A821" s="10">
        <v>819.0</v>
      </c>
      <c r="B821" s="11" t="s">
        <v>824</v>
      </c>
      <c r="C821" s="12">
        <v>2.0250802935E10</v>
      </c>
      <c r="D821" s="2"/>
      <c r="E821" s="3" t="str">
        <f t="shared" si="1"/>
        <v>20250802935@dypiu.ac.in</v>
      </c>
      <c r="F821" s="3">
        <v>2029.0</v>
      </c>
    </row>
    <row r="822">
      <c r="A822" s="10">
        <v>820.0</v>
      </c>
      <c r="B822" s="11" t="s">
        <v>825</v>
      </c>
      <c r="C822" s="12">
        <v>2.0250802936E10</v>
      </c>
      <c r="D822" s="2"/>
      <c r="E822" s="3" t="str">
        <f t="shared" si="1"/>
        <v>20250802936@dypiu.ac.in</v>
      </c>
      <c r="F822" s="3">
        <v>2029.0</v>
      </c>
    </row>
    <row r="823">
      <c r="A823" s="10">
        <v>821.0</v>
      </c>
      <c r="B823" s="11" t="s">
        <v>826</v>
      </c>
      <c r="C823" s="12">
        <v>2.0250802937E10</v>
      </c>
      <c r="D823" s="2"/>
      <c r="E823" s="3" t="str">
        <f t="shared" si="1"/>
        <v>20250802937@dypiu.ac.in</v>
      </c>
      <c r="F823" s="3">
        <v>2029.0</v>
      </c>
    </row>
    <row r="824">
      <c r="A824" s="10">
        <v>822.0</v>
      </c>
      <c r="B824" s="11" t="s">
        <v>827</v>
      </c>
      <c r="C824" s="12">
        <v>2.0250802938E10</v>
      </c>
      <c r="D824" s="2"/>
      <c r="E824" s="3" t="str">
        <f t="shared" si="1"/>
        <v>20250802938@dypiu.ac.in</v>
      </c>
      <c r="F824" s="3">
        <v>2029.0</v>
      </c>
    </row>
    <row r="825">
      <c r="A825" s="10">
        <v>823.0</v>
      </c>
      <c r="B825" s="11" t="s">
        <v>828</v>
      </c>
      <c r="C825" s="12">
        <v>2.0250802939E10</v>
      </c>
      <c r="D825" s="2"/>
      <c r="E825" s="3" t="str">
        <f t="shared" si="1"/>
        <v>20250802939@dypiu.ac.in</v>
      </c>
      <c r="F825" s="3">
        <v>2029.0</v>
      </c>
    </row>
    <row r="826">
      <c r="A826" s="10">
        <v>824.0</v>
      </c>
      <c r="B826" s="11" t="s">
        <v>829</v>
      </c>
      <c r="C826" s="12">
        <v>2.0250802941E10</v>
      </c>
      <c r="D826" s="2"/>
      <c r="E826" s="3" t="str">
        <f t="shared" si="1"/>
        <v>20250802941@dypiu.ac.in</v>
      </c>
      <c r="F826" s="3">
        <v>2029.0</v>
      </c>
    </row>
    <row r="827">
      <c r="A827" s="10">
        <v>825.0</v>
      </c>
      <c r="B827" s="11" t="s">
        <v>830</v>
      </c>
      <c r="C827" s="12">
        <v>2.0250802943E10</v>
      </c>
      <c r="D827" s="2"/>
      <c r="E827" s="3" t="str">
        <f t="shared" si="1"/>
        <v>20250802943@dypiu.ac.in</v>
      </c>
      <c r="F827" s="3">
        <v>2029.0</v>
      </c>
    </row>
    <row r="828">
      <c r="A828" s="10">
        <v>826.0</v>
      </c>
      <c r="B828" s="11" t="s">
        <v>831</v>
      </c>
      <c r="C828" s="12">
        <v>2.0250802944E10</v>
      </c>
      <c r="D828" s="2"/>
      <c r="E828" s="3" t="str">
        <f t="shared" si="1"/>
        <v>20250802944@dypiu.ac.in</v>
      </c>
      <c r="F828" s="3">
        <v>2029.0</v>
      </c>
    </row>
    <row r="829">
      <c r="A829" s="10">
        <v>827.0</v>
      </c>
      <c r="B829" s="11" t="s">
        <v>832</v>
      </c>
      <c r="C829" s="12">
        <v>2.0250802945E10</v>
      </c>
      <c r="D829" s="2"/>
      <c r="E829" s="3" t="str">
        <f t="shared" si="1"/>
        <v>20250802945@dypiu.ac.in</v>
      </c>
      <c r="F829" s="3">
        <v>2029.0</v>
      </c>
    </row>
    <row r="830">
      <c r="A830" s="10">
        <v>828.0</v>
      </c>
      <c r="B830" s="11" t="s">
        <v>833</v>
      </c>
      <c r="C830" s="12">
        <v>2.0250802947E10</v>
      </c>
      <c r="D830" s="2"/>
      <c r="E830" s="3" t="str">
        <f t="shared" si="1"/>
        <v>20250802947@dypiu.ac.in</v>
      </c>
      <c r="F830" s="3">
        <v>2029.0</v>
      </c>
    </row>
    <row r="831">
      <c r="A831" s="10">
        <v>829.0</v>
      </c>
      <c r="B831" s="11" t="s">
        <v>834</v>
      </c>
      <c r="C831" s="12">
        <v>2.0250802948E10</v>
      </c>
      <c r="D831" s="2"/>
      <c r="E831" s="3" t="str">
        <f t="shared" si="1"/>
        <v>20250802948@dypiu.ac.in</v>
      </c>
      <c r="F831" s="3">
        <v>2029.0</v>
      </c>
    </row>
    <row r="832">
      <c r="A832" s="10">
        <v>830.0</v>
      </c>
      <c r="B832" s="11" t="s">
        <v>835</v>
      </c>
      <c r="C832" s="12">
        <v>2.0250802949E10</v>
      </c>
      <c r="D832" s="2"/>
      <c r="E832" s="3" t="str">
        <f t="shared" si="1"/>
        <v>20250802949@dypiu.ac.in</v>
      </c>
      <c r="F832" s="3">
        <v>2029.0</v>
      </c>
    </row>
    <row r="833">
      <c r="A833" s="10">
        <v>831.0</v>
      </c>
      <c r="B833" s="11" t="s">
        <v>836</v>
      </c>
      <c r="C833" s="12">
        <v>2.025080295E10</v>
      </c>
      <c r="D833" s="2"/>
      <c r="E833" s="3" t="str">
        <f t="shared" si="1"/>
        <v>20250802950@dypiu.ac.in</v>
      </c>
      <c r="F833" s="3">
        <v>2029.0</v>
      </c>
    </row>
    <row r="834">
      <c r="A834" s="10">
        <v>832.0</v>
      </c>
      <c r="B834" s="11" t="s">
        <v>837</v>
      </c>
      <c r="C834" s="12">
        <v>2.0250802951E10</v>
      </c>
      <c r="D834" s="2"/>
      <c r="E834" s="3" t="str">
        <f t="shared" si="1"/>
        <v>20250802951@dypiu.ac.in</v>
      </c>
      <c r="F834" s="3">
        <v>2029.0</v>
      </c>
    </row>
    <row r="835">
      <c r="A835" s="10">
        <v>833.0</v>
      </c>
      <c r="B835" s="11" t="s">
        <v>838</v>
      </c>
      <c r="C835" s="12">
        <v>2.0250802952E10</v>
      </c>
      <c r="D835" s="2"/>
      <c r="E835" s="3" t="str">
        <f t="shared" si="1"/>
        <v>20250802952@dypiu.ac.in</v>
      </c>
      <c r="F835" s="3">
        <v>2029.0</v>
      </c>
    </row>
    <row r="836">
      <c r="A836" s="10">
        <v>834.0</v>
      </c>
      <c r="B836" s="11" t="s">
        <v>839</v>
      </c>
      <c r="C836" s="12">
        <v>2.0250802953E10</v>
      </c>
      <c r="D836" s="2"/>
      <c r="E836" s="3" t="str">
        <f t="shared" si="1"/>
        <v>20250802953@dypiu.ac.in</v>
      </c>
      <c r="F836" s="3">
        <v>2029.0</v>
      </c>
    </row>
    <row r="837">
      <c r="A837" s="10">
        <v>835.0</v>
      </c>
      <c r="B837" s="11" t="s">
        <v>840</v>
      </c>
      <c r="C837" s="12">
        <v>2.0250802954E10</v>
      </c>
      <c r="D837" s="2"/>
      <c r="E837" s="3" t="str">
        <f t="shared" si="1"/>
        <v>20250802954@dypiu.ac.in</v>
      </c>
      <c r="F837" s="3">
        <v>2029.0</v>
      </c>
    </row>
    <row r="838">
      <c r="A838" s="10">
        <v>836.0</v>
      </c>
      <c r="B838" s="11" t="s">
        <v>841</v>
      </c>
      <c r="C838" s="12">
        <v>2.0250802955E10</v>
      </c>
      <c r="D838" s="2"/>
      <c r="E838" s="3" t="str">
        <f t="shared" si="1"/>
        <v>20250802955@dypiu.ac.in</v>
      </c>
      <c r="F838" s="3">
        <v>2029.0</v>
      </c>
    </row>
    <row r="839">
      <c r="A839" s="10">
        <v>837.0</v>
      </c>
      <c r="B839" s="11" t="s">
        <v>842</v>
      </c>
      <c r="C839" s="12">
        <v>2.0250802956E10</v>
      </c>
      <c r="D839" s="2"/>
      <c r="E839" s="3" t="str">
        <f t="shared" si="1"/>
        <v>20250802956@dypiu.ac.in</v>
      </c>
      <c r="F839" s="3">
        <v>2029.0</v>
      </c>
    </row>
    <row r="840">
      <c r="A840" s="10">
        <v>838.0</v>
      </c>
      <c r="B840" s="11" t="s">
        <v>843</v>
      </c>
      <c r="C840" s="12">
        <v>2.0250802957E10</v>
      </c>
      <c r="D840" s="2"/>
      <c r="E840" s="3" t="str">
        <f t="shared" si="1"/>
        <v>20250802957@dypiu.ac.in</v>
      </c>
      <c r="F840" s="3">
        <v>2029.0</v>
      </c>
    </row>
    <row r="841">
      <c r="A841" s="10">
        <v>839.0</v>
      </c>
      <c r="B841" s="11" t="s">
        <v>844</v>
      </c>
      <c r="C841" s="12">
        <v>2.0250802958E10</v>
      </c>
      <c r="D841" s="2"/>
      <c r="E841" s="3" t="str">
        <f t="shared" si="1"/>
        <v>20250802958@dypiu.ac.in</v>
      </c>
      <c r="F841" s="3">
        <v>2029.0</v>
      </c>
    </row>
    <row r="842">
      <c r="A842" s="10">
        <v>840.0</v>
      </c>
      <c r="B842" s="11" t="s">
        <v>845</v>
      </c>
      <c r="C842" s="12">
        <v>2.0250802959E10</v>
      </c>
      <c r="D842" s="2"/>
      <c r="E842" s="3" t="str">
        <f t="shared" si="1"/>
        <v>20250802959@dypiu.ac.in</v>
      </c>
      <c r="F842" s="3">
        <v>2029.0</v>
      </c>
    </row>
    <row r="843">
      <c r="A843" s="10">
        <v>841.0</v>
      </c>
      <c r="B843" s="11" t="s">
        <v>846</v>
      </c>
      <c r="C843" s="12">
        <v>2.025080296E10</v>
      </c>
      <c r="D843" s="2"/>
      <c r="E843" s="3" t="str">
        <f t="shared" si="1"/>
        <v>20250802960@dypiu.ac.in</v>
      </c>
      <c r="F843" s="3">
        <v>2029.0</v>
      </c>
    </row>
    <row r="844">
      <c r="A844" s="10">
        <v>842.0</v>
      </c>
      <c r="B844" s="11" t="s">
        <v>847</v>
      </c>
      <c r="C844" s="12">
        <v>2.0250802961E10</v>
      </c>
      <c r="D844" s="2"/>
      <c r="E844" s="3" t="str">
        <f t="shared" si="1"/>
        <v>20250802961@dypiu.ac.in</v>
      </c>
      <c r="F844" s="3">
        <v>2029.0</v>
      </c>
    </row>
    <row r="845">
      <c r="A845" s="10">
        <v>843.0</v>
      </c>
      <c r="B845" s="11" t="s">
        <v>848</v>
      </c>
      <c r="C845" s="12">
        <v>2.0250802962E10</v>
      </c>
      <c r="D845" s="2"/>
      <c r="E845" s="3" t="str">
        <f t="shared" si="1"/>
        <v>20250802962@dypiu.ac.in</v>
      </c>
      <c r="F845" s="3">
        <v>2029.0</v>
      </c>
    </row>
    <row r="846">
      <c r="A846" s="10">
        <v>844.0</v>
      </c>
      <c r="B846" s="11" t="s">
        <v>849</v>
      </c>
      <c r="C846" s="12">
        <v>2.0250802963E10</v>
      </c>
      <c r="D846" s="2"/>
      <c r="E846" s="3" t="str">
        <f t="shared" si="1"/>
        <v>20250802963@dypiu.ac.in</v>
      </c>
      <c r="F846" s="3">
        <v>2029.0</v>
      </c>
    </row>
    <row r="847">
      <c r="A847" s="10">
        <v>845.0</v>
      </c>
      <c r="B847" s="11" t="s">
        <v>850</v>
      </c>
      <c r="C847" s="12">
        <v>2.0250802964E10</v>
      </c>
      <c r="D847" s="2"/>
      <c r="E847" s="3" t="str">
        <f t="shared" si="1"/>
        <v>20250802964@dypiu.ac.in</v>
      </c>
      <c r="F847" s="3">
        <v>2029.0</v>
      </c>
    </row>
    <row r="848">
      <c r="A848" s="10">
        <v>846.0</v>
      </c>
      <c r="B848" s="11" t="s">
        <v>851</v>
      </c>
      <c r="C848" s="12">
        <v>2.0250802966E10</v>
      </c>
      <c r="D848" s="2"/>
      <c r="E848" s="3" t="str">
        <f t="shared" si="1"/>
        <v>20250802966@dypiu.ac.in</v>
      </c>
      <c r="F848" s="3">
        <v>2029.0</v>
      </c>
    </row>
    <row r="849">
      <c r="A849" s="10">
        <v>847.0</v>
      </c>
      <c r="B849" s="11" t="s">
        <v>852</v>
      </c>
      <c r="C849" s="12">
        <v>2.0250802967E10</v>
      </c>
      <c r="D849" s="2"/>
      <c r="E849" s="3" t="str">
        <f t="shared" si="1"/>
        <v>20250802967@dypiu.ac.in</v>
      </c>
      <c r="F849" s="3">
        <v>2029.0</v>
      </c>
    </row>
    <row r="850">
      <c r="A850" s="10">
        <v>848.0</v>
      </c>
      <c r="B850" s="11" t="s">
        <v>853</v>
      </c>
      <c r="C850" s="12">
        <v>2.0250802968E10</v>
      </c>
      <c r="D850" s="2"/>
      <c r="E850" s="3" t="str">
        <f t="shared" si="1"/>
        <v>20250802968@dypiu.ac.in</v>
      </c>
      <c r="F850" s="3">
        <v>2029.0</v>
      </c>
    </row>
    <row r="851">
      <c r="A851" s="10">
        <v>849.0</v>
      </c>
      <c r="B851" s="11" t="s">
        <v>854</v>
      </c>
      <c r="C851" s="12">
        <v>2.0250802969E10</v>
      </c>
      <c r="D851" s="2"/>
      <c r="E851" s="3" t="str">
        <f t="shared" si="1"/>
        <v>20250802969@dypiu.ac.in</v>
      </c>
      <c r="F851" s="3">
        <v>2029.0</v>
      </c>
    </row>
    <row r="852">
      <c r="A852" s="10">
        <v>850.0</v>
      </c>
      <c r="B852" s="11" t="s">
        <v>855</v>
      </c>
      <c r="C852" s="12">
        <v>2.025080297E10</v>
      </c>
      <c r="D852" s="2"/>
      <c r="E852" s="3" t="str">
        <f t="shared" si="1"/>
        <v>20250802970@dypiu.ac.in</v>
      </c>
      <c r="F852" s="3">
        <v>2029.0</v>
      </c>
    </row>
    <row r="853">
      <c r="A853" s="10">
        <v>851.0</v>
      </c>
      <c r="B853" s="11" t="s">
        <v>856</v>
      </c>
      <c r="C853" s="12">
        <v>2.0250802971E10</v>
      </c>
      <c r="D853" s="2"/>
      <c r="E853" s="3" t="str">
        <f t="shared" si="1"/>
        <v>20250802971@dypiu.ac.in</v>
      </c>
      <c r="F853" s="3">
        <v>2029.0</v>
      </c>
    </row>
    <row r="854">
      <c r="A854" s="10">
        <v>852.0</v>
      </c>
      <c r="B854" s="11" t="s">
        <v>857</v>
      </c>
      <c r="C854" s="12">
        <v>2.0250802972E10</v>
      </c>
      <c r="D854" s="2"/>
      <c r="E854" s="3" t="str">
        <f t="shared" si="1"/>
        <v>20250802972@dypiu.ac.in</v>
      </c>
      <c r="F854" s="3">
        <v>2029.0</v>
      </c>
    </row>
    <row r="855">
      <c r="A855" s="10">
        <v>853.0</v>
      </c>
      <c r="B855" s="11" t="s">
        <v>858</v>
      </c>
      <c r="C855" s="12">
        <v>2.0250802973E10</v>
      </c>
      <c r="D855" s="2"/>
      <c r="E855" s="3" t="str">
        <f t="shared" si="1"/>
        <v>20250802973@dypiu.ac.in</v>
      </c>
      <c r="F855" s="3">
        <v>2029.0</v>
      </c>
    </row>
    <row r="856">
      <c r="A856" s="10">
        <v>854.0</v>
      </c>
      <c r="B856" s="11" t="s">
        <v>859</v>
      </c>
      <c r="C856" s="12">
        <v>2.0250802974E10</v>
      </c>
      <c r="D856" s="2"/>
      <c r="E856" s="3" t="str">
        <f t="shared" si="1"/>
        <v>20250802974@dypiu.ac.in</v>
      </c>
      <c r="F856" s="3">
        <v>2029.0</v>
      </c>
    </row>
    <row r="857">
      <c r="A857" s="10">
        <v>855.0</v>
      </c>
      <c r="B857" s="11" t="s">
        <v>860</v>
      </c>
      <c r="C857" s="12">
        <v>2.0250802975E10</v>
      </c>
      <c r="D857" s="2"/>
      <c r="E857" s="3" t="str">
        <f t="shared" si="1"/>
        <v>20250802975@dypiu.ac.in</v>
      </c>
      <c r="F857" s="3">
        <v>2029.0</v>
      </c>
    </row>
    <row r="858">
      <c r="A858" s="10">
        <v>856.0</v>
      </c>
      <c r="B858" s="11" t="s">
        <v>861</v>
      </c>
      <c r="C858" s="12">
        <v>2.0250802976E10</v>
      </c>
      <c r="D858" s="2"/>
      <c r="E858" s="3" t="str">
        <f t="shared" si="1"/>
        <v>20250802976@dypiu.ac.in</v>
      </c>
      <c r="F858" s="3">
        <v>2029.0</v>
      </c>
    </row>
    <row r="859">
      <c r="A859" s="10">
        <v>857.0</v>
      </c>
      <c r="B859" s="11" t="s">
        <v>862</v>
      </c>
      <c r="C859" s="12">
        <v>2.0250802977E10</v>
      </c>
      <c r="D859" s="2"/>
      <c r="E859" s="3" t="str">
        <f t="shared" si="1"/>
        <v>20250802977@dypiu.ac.in</v>
      </c>
      <c r="F859" s="3">
        <v>2029.0</v>
      </c>
    </row>
    <row r="860">
      <c r="A860" s="10">
        <v>858.0</v>
      </c>
      <c r="B860" s="11" t="s">
        <v>863</v>
      </c>
      <c r="C860" s="12">
        <v>2.0250802978E10</v>
      </c>
      <c r="D860" s="2"/>
      <c r="E860" s="3" t="str">
        <f t="shared" si="1"/>
        <v>20250802978@dypiu.ac.in</v>
      </c>
      <c r="F860" s="3">
        <v>2029.0</v>
      </c>
    </row>
    <row r="861">
      <c r="A861" s="10">
        <v>859.0</v>
      </c>
      <c r="B861" s="11" t="s">
        <v>864</v>
      </c>
      <c r="C861" s="12">
        <v>2.0250802979E10</v>
      </c>
      <c r="D861" s="2"/>
      <c r="E861" s="3" t="str">
        <f t="shared" si="1"/>
        <v>20250802979@dypiu.ac.in</v>
      </c>
      <c r="F861" s="3">
        <v>2029.0</v>
      </c>
    </row>
    <row r="862">
      <c r="A862" s="10">
        <v>860.0</v>
      </c>
      <c r="B862" s="11" t="s">
        <v>865</v>
      </c>
      <c r="C862" s="12">
        <v>2.025080298E10</v>
      </c>
      <c r="D862" s="2"/>
      <c r="E862" s="3" t="str">
        <f t="shared" si="1"/>
        <v>20250802980@dypiu.ac.in</v>
      </c>
      <c r="F862" s="3">
        <v>2029.0</v>
      </c>
    </row>
    <row r="863">
      <c r="A863" s="10">
        <v>861.0</v>
      </c>
      <c r="B863" s="11" t="s">
        <v>866</v>
      </c>
      <c r="C863" s="12">
        <v>2.0250802981E10</v>
      </c>
      <c r="D863" s="2"/>
      <c r="E863" s="3" t="str">
        <f t="shared" si="1"/>
        <v>20250802981@dypiu.ac.in</v>
      </c>
      <c r="F863" s="3">
        <v>2029.0</v>
      </c>
    </row>
    <row r="864">
      <c r="A864" s="10">
        <v>862.0</v>
      </c>
      <c r="B864" s="11" t="s">
        <v>867</v>
      </c>
      <c r="C864" s="12">
        <v>2.0250802982E10</v>
      </c>
      <c r="D864" s="2"/>
      <c r="E864" s="3" t="str">
        <f t="shared" si="1"/>
        <v>20250802982@dypiu.ac.in</v>
      </c>
      <c r="F864" s="3">
        <v>2029.0</v>
      </c>
    </row>
    <row r="865">
      <c r="A865" s="10">
        <v>863.0</v>
      </c>
      <c r="B865" s="11" t="s">
        <v>868</v>
      </c>
      <c r="C865" s="12">
        <v>2.0250802983E10</v>
      </c>
      <c r="D865" s="2"/>
      <c r="E865" s="3" t="str">
        <f t="shared" si="1"/>
        <v>20250802983@dypiu.ac.in</v>
      </c>
      <c r="F865" s="3">
        <v>2029.0</v>
      </c>
    </row>
    <row r="866">
      <c r="A866" s="10">
        <v>864.0</v>
      </c>
      <c r="B866" s="11" t="s">
        <v>869</v>
      </c>
      <c r="C866" s="12">
        <v>2.0250802985E10</v>
      </c>
      <c r="D866" s="2"/>
      <c r="E866" s="3" t="str">
        <f t="shared" si="1"/>
        <v>20250802985@dypiu.ac.in</v>
      </c>
      <c r="F866" s="3">
        <v>2029.0</v>
      </c>
    </row>
    <row r="867">
      <c r="A867" s="10">
        <v>865.0</v>
      </c>
      <c r="B867" s="11" t="s">
        <v>870</v>
      </c>
      <c r="C867" s="12">
        <v>2.0250802986E10</v>
      </c>
      <c r="D867" s="2"/>
      <c r="E867" s="3" t="str">
        <f t="shared" si="1"/>
        <v>20250802986@dypiu.ac.in</v>
      </c>
      <c r="F867" s="3">
        <v>2029.0</v>
      </c>
    </row>
    <row r="868">
      <c r="A868" s="10">
        <v>866.0</v>
      </c>
      <c r="B868" s="11" t="s">
        <v>871</v>
      </c>
      <c r="C868" s="12">
        <v>2.0250802987E10</v>
      </c>
      <c r="D868" s="2"/>
      <c r="E868" s="3" t="str">
        <f t="shared" si="1"/>
        <v>20250802987@dypiu.ac.in</v>
      </c>
      <c r="F868" s="3">
        <v>2029.0</v>
      </c>
    </row>
    <row r="869">
      <c r="A869" s="10">
        <v>867.0</v>
      </c>
      <c r="B869" s="11" t="s">
        <v>872</v>
      </c>
      <c r="C869" s="12">
        <v>2.0250802988E10</v>
      </c>
      <c r="D869" s="2"/>
      <c r="E869" s="3" t="str">
        <f t="shared" si="1"/>
        <v>20250802988@dypiu.ac.in</v>
      </c>
      <c r="F869" s="3">
        <v>2029.0</v>
      </c>
    </row>
    <row r="870">
      <c r="A870" s="10">
        <v>868.0</v>
      </c>
      <c r="B870" s="11" t="s">
        <v>873</v>
      </c>
      <c r="C870" s="12">
        <v>2.0250802989E10</v>
      </c>
      <c r="D870" s="2"/>
      <c r="E870" s="3" t="str">
        <f t="shared" si="1"/>
        <v>20250802989@dypiu.ac.in</v>
      </c>
      <c r="F870" s="3">
        <v>2029.0</v>
      </c>
    </row>
    <row r="871">
      <c r="A871" s="10">
        <v>869.0</v>
      </c>
      <c r="B871" s="11" t="s">
        <v>874</v>
      </c>
      <c r="C871" s="12">
        <v>2.025080299E10</v>
      </c>
      <c r="D871" s="2"/>
      <c r="E871" s="3" t="str">
        <f t="shared" si="1"/>
        <v>20250802990@dypiu.ac.in</v>
      </c>
      <c r="F871" s="3">
        <v>2029.0</v>
      </c>
    </row>
    <row r="872">
      <c r="A872" s="10">
        <v>870.0</v>
      </c>
      <c r="B872" s="11" t="s">
        <v>875</v>
      </c>
      <c r="C872" s="12">
        <v>2.0250802992E10</v>
      </c>
      <c r="D872" s="2"/>
      <c r="E872" s="3" t="str">
        <f t="shared" si="1"/>
        <v>20250802992@dypiu.ac.in</v>
      </c>
      <c r="F872" s="3">
        <v>2029.0</v>
      </c>
    </row>
    <row r="873">
      <c r="A873" s="10">
        <v>871.0</v>
      </c>
      <c r="B873" s="11" t="s">
        <v>876</v>
      </c>
      <c r="C873" s="12">
        <v>2.0250802993E10</v>
      </c>
      <c r="D873" s="2"/>
      <c r="E873" s="3" t="str">
        <f t="shared" si="1"/>
        <v>20250802993@dypiu.ac.in</v>
      </c>
      <c r="F873" s="3">
        <v>2029.0</v>
      </c>
    </row>
    <row r="874">
      <c r="A874" s="10">
        <v>872.0</v>
      </c>
      <c r="B874" s="11" t="s">
        <v>877</v>
      </c>
      <c r="C874" s="12">
        <v>2.0250802994E10</v>
      </c>
      <c r="D874" s="2"/>
      <c r="E874" s="3" t="str">
        <f t="shared" si="1"/>
        <v>20250802994@dypiu.ac.in</v>
      </c>
      <c r="F874" s="3">
        <v>2029.0</v>
      </c>
    </row>
    <row r="875">
      <c r="A875" s="10">
        <v>873.0</v>
      </c>
      <c r="B875" s="11" t="s">
        <v>878</v>
      </c>
      <c r="C875" s="12">
        <v>2.0250802995E10</v>
      </c>
      <c r="D875" s="2"/>
      <c r="E875" s="3" t="str">
        <f t="shared" si="1"/>
        <v>20250802995@dypiu.ac.in</v>
      </c>
      <c r="F875" s="3">
        <v>2029.0</v>
      </c>
    </row>
    <row r="876">
      <c r="A876" s="10">
        <v>874.0</v>
      </c>
      <c r="B876" s="11" t="s">
        <v>879</v>
      </c>
      <c r="C876" s="12">
        <v>2.0250802996E10</v>
      </c>
      <c r="D876" s="2"/>
      <c r="E876" s="3" t="str">
        <f t="shared" si="1"/>
        <v>20250802996@dypiu.ac.in</v>
      </c>
      <c r="F876" s="3">
        <v>2029.0</v>
      </c>
    </row>
    <row r="877">
      <c r="A877" s="10">
        <v>875.0</v>
      </c>
      <c r="B877" s="11" t="s">
        <v>880</v>
      </c>
      <c r="C877" s="12">
        <v>2.0250802998E10</v>
      </c>
      <c r="D877" s="2"/>
      <c r="E877" s="3" t="str">
        <f t="shared" si="1"/>
        <v>20250802998@dypiu.ac.in</v>
      </c>
      <c r="F877" s="3">
        <v>2029.0</v>
      </c>
    </row>
    <row r="878">
      <c r="A878" s="10">
        <v>876.0</v>
      </c>
      <c r="B878" s="11" t="s">
        <v>881</v>
      </c>
      <c r="C878" s="12">
        <v>2.0250802999E10</v>
      </c>
      <c r="D878" s="2"/>
      <c r="E878" s="3" t="str">
        <f t="shared" si="1"/>
        <v>20250802999@dypiu.ac.in</v>
      </c>
      <c r="F878" s="3">
        <v>2029.0</v>
      </c>
    </row>
    <row r="879">
      <c r="A879" s="10">
        <v>877.0</v>
      </c>
      <c r="B879" s="11" t="s">
        <v>882</v>
      </c>
      <c r="C879" s="12">
        <v>2.02508021E11</v>
      </c>
      <c r="D879" s="2"/>
      <c r="E879" s="3" t="str">
        <f t="shared" si="1"/>
        <v>202508021000@dypiu.ac.in</v>
      </c>
      <c r="F879" s="3">
        <v>2029.0</v>
      </c>
    </row>
    <row r="880">
      <c r="A880" s="10">
        <v>878.0</v>
      </c>
      <c r="B880" s="11" t="s">
        <v>883</v>
      </c>
      <c r="C880" s="12">
        <v>2.02508021001E11</v>
      </c>
      <c r="D880" s="2"/>
      <c r="E880" s="3" t="str">
        <f t="shared" si="1"/>
        <v>202508021001@dypiu.ac.in</v>
      </c>
      <c r="F880" s="3">
        <v>2029.0</v>
      </c>
    </row>
    <row r="881">
      <c r="A881" s="10">
        <v>879.0</v>
      </c>
      <c r="B881" s="11" t="s">
        <v>884</v>
      </c>
      <c r="C881" s="12">
        <v>2.02508021002E11</v>
      </c>
      <c r="D881" s="2"/>
      <c r="E881" s="3" t="str">
        <f t="shared" si="1"/>
        <v>202508021002@dypiu.ac.in</v>
      </c>
      <c r="F881" s="3">
        <v>2029.0</v>
      </c>
    </row>
    <row r="882">
      <c r="A882" s="10">
        <v>880.0</v>
      </c>
      <c r="B882" s="11" t="s">
        <v>885</v>
      </c>
      <c r="C882" s="12">
        <v>2.02508021003E11</v>
      </c>
      <c r="D882" s="2"/>
      <c r="E882" s="3" t="str">
        <f t="shared" si="1"/>
        <v>202508021003@dypiu.ac.in</v>
      </c>
      <c r="F882" s="3">
        <v>2029.0</v>
      </c>
    </row>
    <row r="883">
      <c r="A883" s="10">
        <v>881.0</v>
      </c>
      <c r="B883" s="11" t="s">
        <v>886</v>
      </c>
      <c r="C883" s="12">
        <v>2.02508021004E11</v>
      </c>
      <c r="D883" s="2"/>
      <c r="E883" s="3" t="str">
        <f t="shared" si="1"/>
        <v>202508021004@dypiu.ac.in</v>
      </c>
      <c r="F883" s="3">
        <v>2029.0</v>
      </c>
    </row>
    <row r="884">
      <c r="A884" s="10">
        <v>882.0</v>
      </c>
      <c r="B884" s="11" t="s">
        <v>887</v>
      </c>
      <c r="C884" s="12">
        <v>2.02508021005E11</v>
      </c>
      <c r="D884" s="2"/>
      <c r="E884" s="3" t="str">
        <f t="shared" si="1"/>
        <v>202508021005@dypiu.ac.in</v>
      </c>
      <c r="F884" s="3">
        <v>2029.0</v>
      </c>
    </row>
    <row r="885">
      <c r="A885" s="10">
        <v>883.0</v>
      </c>
      <c r="B885" s="11" t="s">
        <v>888</v>
      </c>
      <c r="C885" s="12">
        <v>2.02508021006E11</v>
      </c>
      <c r="D885" s="2"/>
      <c r="E885" s="3" t="str">
        <f t="shared" si="1"/>
        <v>202508021006@dypiu.ac.in</v>
      </c>
      <c r="F885" s="3">
        <v>2029.0</v>
      </c>
    </row>
    <row r="886">
      <c r="A886" s="10">
        <v>884.0</v>
      </c>
      <c r="B886" s="11" t="s">
        <v>889</v>
      </c>
      <c r="C886" s="12">
        <v>2.02508021008E11</v>
      </c>
      <c r="D886" s="2"/>
      <c r="E886" s="3" t="str">
        <f t="shared" si="1"/>
        <v>202508021008@dypiu.ac.in</v>
      </c>
      <c r="F886" s="3">
        <v>2029.0</v>
      </c>
    </row>
    <row r="887">
      <c r="A887" s="10">
        <v>885.0</v>
      </c>
      <c r="B887" s="11" t="s">
        <v>890</v>
      </c>
      <c r="C887" s="12">
        <v>2.02508021009E11</v>
      </c>
      <c r="D887" s="2"/>
      <c r="E887" s="3" t="str">
        <f t="shared" si="1"/>
        <v>202508021009@dypiu.ac.in</v>
      </c>
      <c r="F887" s="3">
        <v>2029.0</v>
      </c>
    </row>
    <row r="888">
      <c r="A888" s="10">
        <v>886.0</v>
      </c>
      <c r="B888" s="11" t="s">
        <v>891</v>
      </c>
      <c r="C888" s="12">
        <v>2.0250802101E11</v>
      </c>
      <c r="D888" s="2"/>
      <c r="E888" s="3" t="str">
        <f t="shared" si="1"/>
        <v>202508021010@dypiu.ac.in</v>
      </c>
      <c r="F888" s="3">
        <v>2029.0</v>
      </c>
    </row>
    <row r="889">
      <c r="A889" s="10">
        <v>887.0</v>
      </c>
      <c r="B889" s="11" t="s">
        <v>892</v>
      </c>
      <c r="C889" s="12">
        <v>2.02508021011E11</v>
      </c>
      <c r="D889" s="2"/>
      <c r="E889" s="3" t="str">
        <f t="shared" si="1"/>
        <v>202508021011@dypiu.ac.in</v>
      </c>
      <c r="F889" s="3">
        <v>2029.0</v>
      </c>
    </row>
    <row r="890">
      <c r="A890" s="10">
        <v>888.0</v>
      </c>
      <c r="B890" s="11" t="s">
        <v>893</v>
      </c>
      <c r="C890" s="12">
        <v>2.02508021012E11</v>
      </c>
      <c r="D890" s="2"/>
      <c r="E890" s="3" t="str">
        <f t="shared" si="1"/>
        <v>202508021012@dypiu.ac.in</v>
      </c>
      <c r="F890" s="3">
        <v>2029.0</v>
      </c>
    </row>
    <row r="891">
      <c r="A891" s="10">
        <v>889.0</v>
      </c>
      <c r="B891" s="11" t="s">
        <v>894</v>
      </c>
      <c r="C891" s="12">
        <v>2.02508021013E11</v>
      </c>
      <c r="D891" s="2"/>
      <c r="E891" s="3" t="str">
        <f t="shared" si="1"/>
        <v>202508021013@dypiu.ac.in</v>
      </c>
      <c r="F891" s="3">
        <v>2029.0</v>
      </c>
    </row>
    <row r="892">
      <c r="A892" s="10">
        <v>890.0</v>
      </c>
      <c r="B892" s="11" t="s">
        <v>895</v>
      </c>
      <c r="C892" s="12">
        <v>2.02508021014E11</v>
      </c>
      <c r="D892" s="2"/>
      <c r="E892" s="3" t="str">
        <f t="shared" si="1"/>
        <v>202508021014@dypiu.ac.in</v>
      </c>
      <c r="F892" s="3">
        <v>2029.0</v>
      </c>
    </row>
    <row r="893">
      <c r="A893" s="10">
        <v>891.0</v>
      </c>
      <c r="B893" s="11" t="s">
        <v>896</v>
      </c>
      <c r="C893" s="12">
        <v>2.02508021016E11</v>
      </c>
      <c r="D893" s="2"/>
      <c r="E893" s="3" t="str">
        <f t="shared" si="1"/>
        <v>202508021016@dypiu.ac.in</v>
      </c>
      <c r="F893" s="3">
        <v>2029.0</v>
      </c>
    </row>
    <row r="894">
      <c r="A894" s="10">
        <v>892.0</v>
      </c>
      <c r="B894" s="11" t="s">
        <v>897</v>
      </c>
      <c r="C894" s="12">
        <v>2.02508021017E11</v>
      </c>
      <c r="D894" s="2"/>
      <c r="E894" s="3" t="str">
        <f t="shared" si="1"/>
        <v>202508021017@dypiu.ac.in</v>
      </c>
      <c r="F894" s="3">
        <v>2029.0</v>
      </c>
    </row>
    <row r="895">
      <c r="A895" s="10">
        <v>893.0</v>
      </c>
      <c r="B895" s="11" t="s">
        <v>898</v>
      </c>
      <c r="C895" s="12">
        <v>2.02508021018E11</v>
      </c>
      <c r="D895" s="2"/>
      <c r="E895" s="3" t="str">
        <f t="shared" si="1"/>
        <v>202508021018@dypiu.ac.in</v>
      </c>
      <c r="F895" s="3">
        <v>2029.0</v>
      </c>
    </row>
    <row r="896">
      <c r="A896" s="10">
        <v>894.0</v>
      </c>
      <c r="B896" s="11" t="s">
        <v>899</v>
      </c>
      <c r="C896" s="12">
        <v>2.02508021019E11</v>
      </c>
      <c r="D896" s="2"/>
      <c r="E896" s="3" t="str">
        <f t="shared" si="1"/>
        <v>202508021019@dypiu.ac.in</v>
      </c>
      <c r="F896" s="3">
        <v>2029.0</v>
      </c>
    </row>
    <row r="897">
      <c r="A897" s="10">
        <v>895.0</v>
      </c>
      <c r="B897" s="11" t="s">
        <v>900</v>
      </c>
      <c r="C897" s="12">
        <v>2.0250802102E11</v>
      </c>
      <c r="D897" s="2"/>
      <c r="E897" s="3" t="str">
        <f t="shared" si="1"/>
        <v>202508021020@dypiu.ac.in</v>
      </c>
      <c r="F897" s="3">
        <v>2029.0</v>
      </c>
    </row>
    <row r="898">
      <c r="A898" s="10">
        <v>896.0</v>
      </c>
      <c r="B898" s="11" t="s">
        <v>901</v>
      </c>
      <c r="C898" s="12">
        <v>2.02508021022E11</v>
      </c>
      <c r="D898" s="2"/>
      <c r="E898" s="3" t="str">
        <f t="shared" si="1"/>
        <v>202508021022@dypiu.ac.in</v>
      </c>
      <c r="F898" s="3">
        <v>2029.0</v>
      </c>
    </row>
    <row r="899">
      <c r="A899" s="10">
        <v>897.0</v>
      </c>
      <c r="B899" s="11" t="s">
        <v>902</v>
      </c>
      <c r="C899" s="12">
        <v>2.02508021023E11</v>
      </c>
      <c r="D899" s="2"/>
      <c r="E899" s="3" t="str">
        <f t="shared" si="1"/>
        <v>202508021023@dypiu.ac.in</v>
      </c>
      <c r="F899" s="3">
        <v>2029.0</v>
      </c>
    </row>
    <row r="900">
      <c r="A900" s="10">
        <v>898.0</v>
      </c>
      <c r="B900" s="11" t="s">
        <v>903</v>
      </c>
      <c r="C900" s="12">
        <v>2.02508021024E11</v>
      </c>
      <c r="D900" s="2"/>
      <c r="E900" s="3" t="str">
        <f t="shared" si="1"/>
        <v>202508021024@dypiu.ac.in</v>
      </c>
      <c r="F900" s="3">
        <v>2029.0</v>
      </c>
    </row>
    <row r="901">
      <c r="A901" s="10">
        <v>899.0</v>
      </c>
      <c r="B901" s="11" t="s">
        <v>904</v>
      </c>
      <c r="C901" s="12">
        <v>2.02508021025E11</v>
      </c>
      <c r="D901" s="2"/>
      <c r="E901" s="3" t="str">
        <f t="shared" si="1"/>
        <v>202508021025@dypiu.ac.in</v>
      </c>
      <c r="F901" s="3">
        <v>2029.0</v>
      </c>
    </row>
    <row r="902">
      <c r="A902" s="10">
        <v>900.0</v>
      </c>
      <c r="B902" s="11" t="s">
        <v>905</v>
      </c>
      <c r="C902" s="12">
        <v>2.02508021026E11</v>
      </c>
      <c r="D902" s="2"/>
      <c r="E902" s="3" t="str">
        <f t="shared" si="1"/>
        <v>202508021026@dypiu.ac.in</v>
      </c>
      <c r="F902" s="3">
        <v>2029.0</v>
      </c>
    </row>
    <row r="903">
      <c r="A903" s="10">
        <v>901.0</v>
      </c>
      <c r="B903" s="11" t="s">
        <v>906</v>
      </c>
      <c r="C903" s="12">
        <v>2.02508021027E11</v>
      </c>
      <c r="D903" s="2"/>
      <c r="E903" s="3" t="str">
        <f t="shared" si="1"/>
        <v>202508021027@dypiu.ac.in</v>
      </c>
      <c r="F903" s="3">
        <v>2029.0</v>
      </c>
    </row>
    <row r="904">
      <c r="A904" s="10">
        <v>902.0</v>
      </c>
      <c r="B904" s="11" t="s">
        <v>907</v>
      </c>
      <c r="C904" s="12">
        <v>2.02508021028E11</v>
      </c>
      <c r="D904" s="2"/>
      <c r="E904" s="3" t="str">
        <f t="shared" si="1"/>
        <v>202508021028@dypiu.ac.in</v>
      </c>
      <c r="F904" s="3">
        <v>2029.0</v>
      </c>
    </row>
    <row r="905">
      <c r="A905" s="10">
        <v>903.0</v>
      </c>
      <c r="B905" s="11" t="s">
        <v>908</v>
      </c>
      <c r="C905" s="12">
        <v>2.02508021029E11</v>
      </c>
      <c r="D905" s="2"/>
      <c r="E905" s="3" t="str">
        <f t="shared" si="1"/>
        <v>202508021029@dypiu.ac.in</v>
      </c>
      <c r="F905" s="3">
        <v>2029.0</v>
      </c>
    </row>
    <row r="906">
      <c r="A906" s="10">
        <v>904.0</v>
      </c>
      <c r="B906" s="11" t="s">
        <v>909</v>
      </c>
      <c r="C906" s="12">
        <v>2.0250802103E11</v>
      </c>
      <c r="D906" s="2"/>
      <c r="E906" s="3" t="str">
        <f t="shared" si="1"/>
        <v>202508021030@dypiu.ac.in</v>
      </c>
      <c r="F906" s="3">
        <v>2029.0</v>
      </c>
    </row>
    <row r="907">
      <c r="A907" s="10">
        <v>905.0</v>
      </c>
      <c r="B907" s="11" t="s">
        <v>910</v>
      </c>
      <c r="C907" s="12">
        <v>2.02508021031E11</v>
      </c>
      <c r="D907" s="2"/>
      <c r="E907" s="3" t="str">
        <f t="shared" si="1"/>
        <v>202508021031@dypiu.ac.in</v>
      </c>
      <c r="F907" s="3">
        <v>2029.0</v>
      </c>
    </row>
    <row r="908">
      <c r="A908" s="10">
        <v>906.0</v>
      </c>
      <c r="B908" s="11" t="s">
        <v>911</v>
      </c>
      <c r="C908" s="12">
        <v>2.02508021032E11</v>
      </c>
      <c r="D908" s="2"/>
      <c r="E908" s="3" t="str">
        <f t="shared" si="1"/>
        <v>202508021032@dypiu.ac.in</v>
      </c>
      <c r="F908" s="3">
        <v>2029.0</v>
      </c>
    </row>
    <row r="909">
      <c r="A909" s="10">
        <v>907.0</v>
      </c>
      <c r="B909" s="11" t="s">
        <v>912</v>
      </c>
      <c r="C909" s="12">
        <v>2.02508021033E11</v>
      </c>
      <c r="D909" s="2"/>
      <c r="E909" s="3" t="str">
        <f t="shared" si="1"/>
        <v>202508021033@dypiu.ac.in</v>
      </c>
      <c r="F909" s="3">
        <v>2029.0</v>
      </c>
    </row>
    <row r="910">
      <c r="A910" s="10">
        <v>908.0</v>
      </c>
      <c r="B910" s="11" t="s">
        <v>913</v>
      </c>
      <c r="C910" s="12">
        <v>2.02508021034E11</v>
      </c>
      <c r="D910" s="2"/>
      <c r="E910" s="3" t="str">
        <f t="shared" si="1"/>
        <v>202508021034@dypiu.ac.in</v>
      </c>
      <c r="F910" s="3">
        <v>2029.0</v>
      </c>
    </row>
    <row r="911">
      <c r="A911" s="10">
        <v>909.0</v>
      </c>
      <c r="B911" s="11" t="s">
        <v>914</v>
      </c>
      <c r="C911" s="12">
        <v>2.02508021035E11</v>
      </c>
      <c r="D911" s="2"/>
      <c r="E911" s="3" t="str">
        <f t="shared" si="1"/>
        <v>202508021035@dypiu.ac.in</v>
      </c>
      <c r="F911" s="3">
        <v>2029.0</v>
      </c>
    </row>
    <row r="912">
      <c r="A912" s="10">
        <v>910.0</v>
      </c>
      <c r="B912" s="11" t="s">
        <v>915</v>
      </c>
      <c r="C912" s="12">
        <v>2.02508021036E11</v>
      </c>
      <c r="D912" s="2"/>
      <c r="E912" s="3" t="str">
        <f t="shared" si="1"/>
        <v>202508021036@dypiu.ac.in</v>
      </c>
      <c r="F912" s="3">
        <v>2029.0</v>
      </c>
    </row>
    <row r="913">
      <c r="A913" s="10">
        <v>911.0</v>
      </c>
      <c r="B913" s="11" t="s">
        <v>916</v>
      </c>
      <c r="C913" s="12">
        <v>2.02508021037E11</v>
      </c>
      <c r="D913" s="2"/>
      <c r="E913" s="3" t="str">
        <f t="shared" si="1"/>
        <v>202508021037@dypiu.ac.in</v>
      </c>
      <c r="F913" s="3">
        <v>2029.0</v>
      </c>
    </row>
    <row r="914">
      <c r="A914" s="10">
        <v>912.0</v>
      </c>
      <c r="B914" s="11" t="s">
        <v>917</v>
      </c>
      <c r="C914" s="12">
        <v>2.02508021038E11</v>
      </c>
      <c r="D914" s="2"/>
      <c r="E914" s="3" t="str">
        <f t="shared" si="1"/>
        <v>202508021038@dypiu.ac.in</v>
      </c>
      <c r="F914" s="3">
        <v>2029.0</v>
      </c>
    </row>
    <row r="915">
      <c r="A915" s="10">
        <v>913.0</v>
      </c>
      <c r="B915" s="11" t="s">
        <v>918</v>
      </c>
      <c r="C915" s="12">
        <v>2.02508021039E11</v>
      </c>
      <c r="D915" s="2"/>
      <c r="E915" s="3" t="str">
        <f t="shared" si="1"/>
        <v>202508021039@dypiu.ac.in</v>
      </c>
      <c r="F915" s="3">
        <v>2029.0</v>
      </c>
    </row>
    <row r="916">
      <c r="A916" s="10">
        <v>914.0</v>
      </c>
      <c r="B916" s="11" t="s">
        <v>919</v>
      </c>
      <c r="C916" s="12">
        <v>2.0250802104E11</v>
      </c>
      <c r="D916" s="2"/>
      <c r="E916" s="3" t="str">
        <f t="shared" si="1"/>
        <v>202508021040@dypiu.ac.in</v>
      </c>
      <c r="F916" s="3">
        <v>2029.0</v>
      </c>
    </row>
    <row r="917">
      <c r="A917" s="10">
        <v>915.0</v>
      </c>
      <c r="B917" s="11" t="s">
        <v>920</v>
      </c>
      <c r="C917" s="12">
        <v>2.02508021041E11</v>
      </c>
      <c r="D917" s="2"/>
      <c r="E917" s="3" t="str">
        <f t="shared" si="1"/>
        <v>202508021041@dypiu.ac.in</v>
      </c>
      <c r="F917" s="3">
        <v>2029.0</v>
      </c>
    </row>
    <row r="918">
      <c r="A918" s="10">
        <v>916.0</v>
      </c>
      <c r="B918" s="11" t="s">
        <v>921</v>
      </c>
      <c r="C918" s="12">
        <v>2.02508021042E11</v>
      </c>
      <c r="D918" s="2"/>
      <c r="E918" s="3" t="str">
        <f t="shared" si="1"/>
        <v>202508021042@dypiu.ac.in</v>
      </c>
      <c r="F918" s="3">
        <v>2029.0</v>
      </c>
    </row>
    <row r="919">
      <c r="A919" s="10">
        <v>917.0</v>
      </c>
      <c r="B919" s="11" t="s">
        <v>922</v>
      </c>
      <c r="C919" s="12">
        <v>2.02508021043E11</v>
      </c>
      <c r="D919" s="2"/>
      <c r="E919" s="3" t="str">
        <f t="shared" si="1"/>
        <v>202508021043@dypiu.ac.in</v>
      </c>
      <c r="F919" s="3">
        <v>2029.0</v>
      </c>
    </row>
    <row r="920">
      <c r="A920" s="10">
        <v>918.0</v>
      </c>
      <c r="B920" s="11" t="s">
        <v>923</v>
      </c>
      <c r="C920" s="12">
        <v>2.02508021044E11</v>
      </c>
      <c r="D920" s="2"/>
      <c r="E920" s="3" t="str">
        <f t="shared" si="1"/>
        <v>202508021044@dypiu.ac.in</v>
      </c>
      <c r="F920" s="3">
        <v>2029.0</v>
      </c>
    </row>
    <row r="921">
      <c r="A921" s="10">
        <v>919.0</v>
      </c>
      <c r="B921" s="11" t="s">
        <v>924</v>
      </c>
      <c r="C921" s="12">
        <v>2.02508021045E11</v>
      </c>
      <c r="D921" s="2"/>
      <c r="E921" s="3" t="str">
        <f t="shared" si="1"/>
        <v>202508021045@dypiu.ac.in</v>
      </c>
      <c r="F921" s="3">
        <v>2029.0</v>
      </c>
    </row>
    <row r="922">
      <c r="A922" s="10">
        <v>920.0</v>
      </c>
      <c r="B922" s="11" t="s">
        <v>925</v>
      </c>
      <c r="C922" s="12">
        <v>2.02508021046E11</v>
      </c>
      <c r="D922" s="2"/>
      <c r="E922" s="3" t="str">
        <f t="shared" si="1"/>
        <v>202508021046@dypiu.ac.in</v>
      </c>
      <c r="F922" s="3">
        <v>2029.0</v>
      </c>
    </row>
    <row r="923">
      <c r="A923" s="10">
        <v>921.0</v>
      </c>
      <c r="B923" s="11" t="s">
        <v>926</v>
      </c>
      <c r="C923" s="12">
        <v>2.02508021048E11</v>
      </c>
      <c r="D923" s="2"/>
      <c r="E923" s="3" t="str">
        <f t="shared" si="1"/>
        <v>202508021048@dypiu.ac.in</v>
      </c>
      <c r="F923" s="3">
        <v>2029.0</v>
      </c>
    </row>
    <row r="924">
      <c r="A924" s="10">
        <v>922.0</v>
      </c>
      <c r="B924" s="11" t="s">
        <v>927</v>
      </c>
      <c r="C924" s="12">
        <v>2.02508021049E11</v>
      </c>
      <c r="D924" s="2"/>
      <c r="E924" s="3" t="str">
        <f t="shared" si="1"/>
        <v>202508021049@dypiu.ac.in</v>
      </c>
      <c r="F924" s="3">
        <v>2029.0</v>
      </c>
    </row>
    <row r="925">
      <c r="A925" s="10">
        <v>923.0</v>
      </c>
      <c r="B925" s="11" t="s">
        <v>928</v>
      </c>
      <c r="C925" s="12">
        <v>2.0250802105E11</v>
      </c>
      <c r="D925" s="2"/>
      <c r="E925" s="3" t="str">
        <f t="shared" si="1"/>
        <v>202508021050@dypiu.ac.in</v>
      </c>
      <c r="F925" s="3">
        <v>2029.0</v>
      </c>
    </row>
    <row r="926">
      <c r="A926" s="10">
        <v>924.0</v>
      </c>
      <c r="B926" s="11" t="s">
        <v>929</v>
      </c>
      <c r="C926" s="12">
        <v>2.02508021051E11</v>
      </c>
      <c r="D926" s="2"/>
      <c r="E926" s="3" t="str">
        <f t="shared" si="1"/>
        <v>202508021051@dypiu.ac.in</v>
      </c>
      <c r="F926" s="3">
        <v>2029.0</v>
      </c>
    </row>
    <row r="927">
      <c r="A927" s="10">
        <v>925.0</v>
      </c>
      <c r="B927" s="11" t="s">
        <v>930</v>
      </c>
      <c r="C927" s="12">
        <v>2.02508021052E11</v>
      </c>
      <c r="D927" s="2"/>
      <c r="E927" s="3" t="str">
        <f t="shared" si="1"/>
        <v>202508021052@dypiu.ac.in</v>
      </c>
      <c r="F927" s="3">
        <v>2029.0</v>
      </c>
    </row>
    <row r="928">
      <c r="A928" s="10">
        <v>926.0</v>
      </c>
      <c r="B928" s="11" t="s">
        <v>931</v>
      </c>
      <c r="C928" s="12">
        <v>2.02508021053E11</v>
      </c>
      <c r="D928" s="2"/>
      <c r="E928" s="3" t="str">
        <f t="shared" si="1"/>
        <v>202508021053@dypiu.ac.in</v>
      </c>
      <c r="F928" s="3">
        <v>2029.0</v>
      </c>
    </row>
    <row r="929">
      <c r="A929" s="10">
        <v>927.0</v>
      </c>
      <c r="B929" s="11" t="s">
        <v>932</v>
      </c>
      <c r="C929" s="12">
        <v>2.02508021054E11</v>
      </c>
      <c r="D929" s="2"/>
      <c r="E929" s="3" t="str">
        <f t="shared" si="1"/>
        <v>202508021054@dypiu.ac.in</v>
      </c>
      <c r="F929" s="3">
        <v>2029.0</v>
      </c>
    </row>
    <row r="930">
      <c r="A930" s="10">
        <v>928.0</v>
      </c>
      <c r="B930" s="11" t="s">
        <v>933</v>
      </c>
      <c r="C930" s="12">
        <v>2.02508021056E11</v>
      </c>
      <c r="D930" s="2"/>
      <c r="E930" s="3" t="str">
        <f t="shared" si="1"/>
        <v>202508021056@dypiu.ac.in</v>
      </c>
      <c r="F930" s="3">
        <v>2029.0</v>
      </c>
    </row>
    <row r="931">
      <c r="A931" s="10">
        <v>929.0</v>
      </c>
      <c r="B931" s="11" t="s">
        <v>934</v>
      </c>
      <c r="C931" s="12">
        <v>2.02508021057E11</v>
      </c>
      <c r="D931" s="2"/>
      <c r="E931" s="3" t="str">
        <f t="shared" si="1"/>
        <v>202508021057@dypiu.ac.in</v>
      </c>
      <c r="F931" s="3">
        <v>2029.0</v>
      </c>
    </row>
    <row r="932">
      <c r="A932" s="10">
        <v>930.0</v>
      </c>
      <c r="B932" s="11" t="s">
        <v>935</v>
      </c>
      <c r="C932" s="12">
        <v>2.02508021058E11</v>
      </c>
      <c r="D932" s="2"/>
      <c r="E932" s="3" t="str">
        <f t="shared" si="1"/>
        <v>202508021058@dypiu.ac.in</v>
      </c>
      <c r="F932" s="3">
        <v>2029.0</v>
      </c>
    </row>
    <row r="933">
      <c r="A933" s="10">
        <v>931.0</v>
      </c>
      <c r="B933" s="11" t="s">
        <v>936</v>
      </c>
      <c r="C933" s="12">
        <v>2.02508021059E11</v>
      </c>
      <c r="D933" s="2"/>
      <c r="E933" s="3" t="str">
        <f t="shared" si="1"/>
        <v>202508021059@dypiu.ac.in</v>
      </c>
      <c r="F933" s="3">
        <v>2029.0</v>
      </c>
    </row>
    <row r="934">
      <c r="A934" s="10">
        <v>932.0</v>
      </c>
      <c r="B934" s="11" t="s">
        <v>937</v>
      </c>
      <c r="C934" s="12">
        <v>2.0250802106E11</v>
      </c>
      <c r="D934" s="2"/>
      <c r="E934" s="3" t="str">
        <f t="shared" si="1"/>
        <v>202508021060@dypiu.ac.in</v>
      </c>
      <c r="F934" s="3">
        <v>2029.0</v>
      </c>
    </row>
    <row r="935">
      <c r="A935" s="10">
        <v>933.0</v>
      </c>
      <c r="B935" s="11" t="s">
        <v>938</v>
      </c>
      <c r="C935" s="12">
        <v>2.02508021061E11</v>
      </c>
      <c r="D935" s="2"/>
      <c r="E935" s="3" t="str">
        <f t="shared" si="1"/>
        <v>202508021061@dypiu.ac.in</v>
      </c>
      <c r="F935" s="3">
        <v>2029.0</v>
      </c>
    </row>
    <row r="936">
      <c r="A936" s="10">
        <v>934.0</v>
      </c>
      <c r="B936" s="11" t="s">
        <v>939</v>
      </c>
      <c r="C936" s="12">
        <v>2.02508021062E11</v>
      </c>
      <c r="D936" s="2"/>
      <c r="E936" s="3" t="str">
        <f t="shared" si="1"/>
        <v>202508021062@dypiu.ac.in</v>
      </c>
      <c r="F936" s="3">
        <v>2029.0</v>
      </c>
    </row>
    <row r="937">
      <c r="A937" s="10">
        <v>935.0</v>
      </c>
      <c r="B937" s="11" t="s">
        <v>940</v>
      </c>
      <c r="C937" s="12">
        <v>2.02508021063E11</v>
      </c>
      <c r="D937" s="2"/>
      <c r="E937" s="3" t="str">
        <f t="shared" si="1"/>
        <v>202508021063@dypiu.ac.in</v>
      </c>
      <c r="F937" s="3">
        <v>2029.0</v>
      </c>
    </row>
    <row r="938">
      <c r="A938" s="10">
        <v>936.0</v>
      </c>
      <c r="B938" s="11" t="s">
        <v>941</v>
      </c>
      <c r="C938" s="12">
        <v>2.02508021064E11</v>
      </c>
      <c r="D938" s="2"/>
      <c r="E938" s="3" t="str">
        <f t="shared" si="1"/>
        <v>202508021064@dypiu.ac.in</v>
      </c>
      <c r="F938" s="3">
        <v>2029.0</v>
      </c>
    </row>
    <row r="939">
      <c r="A939" s="10">
        <v>937.0</v>
      </c>
      <c r="B939" s="11" t="s">
        <v>942</v>
      </c>
      <c r="C939" s="12">
        <v>2.02508021065E11</v>
      </c>
      <c r="D939" s="2"/>
      <c r="E939" s="3" t="str">
        <f t="shared" si="1"/>
        <v>202508021065@dypiu.ac.in</v>
      </c>
      <c r="F939" s="3">
        <v>2029.0</v>
      </c>
    </row>
    <row r="940">
      <c r="A940" s="10">
        <v>938.0</v>
      </c>
      <c r="B940" s="11" t="s">
        <v>943</v>
      </c>
      <c r="C940" s="12">
        <v>2.02508021066E11</v>
      </c>
      <c r="D940" s="2"/>
      <c r="E940" s="3" t="str">
        <f t="shared" si="1"/>
        <v>202508021066@dypiu.ac.in</v>
      </c>
      <c r="F940" s="3">
        <v>2029.0</v>
      </c>
    </row>
    <row r="941">
      <c r="A941" s="10">
        <v>939.0</v>
      </c>
      <c r="B941" s="11" t="s">
        <v>944</v>
      </c>
      <c r="C941" s="12">
        <v>2.02508021067E11</v>
      </c>
      <c r="D941" s="2"/>
      <c r="E941" s="3" t="str">
        <f t="shared" si="1"/>
        <v>202508021067@dypiu.ac.in</v>
      </c>
      <c r="F941" s="3">
        <v>2029.0</v>
      </c>
    </row>
    <row r="942">
      <c r="A942" s="10">
        <v>940.0</v>
      </c>
      <c r="B942" s="11" t="s">
        <v>945</v>
      </c>
      <c r="C942" s="12">
        <v>2.02508021068E11</v>
      </c>
      <c r="D942" s="2"/>
      <c r="E942" s="3" t="str">
        <f t="shared" si="1"/>
        <v>202508021068@dypiu.ac.in</v>
      </c>
      <c r="F942" s="3">
        <v>2029.0</v>
      </c>
    </row>
    <row r="943">
      <c r="A943" s="10">
        <v>941.0</v>
      </c>
      <c r="B943" s="11" t="s">
        <v>946</v>
      </c>
      <c r="C943" s="12">
        <v>2.02508021069E11</v>
      </c>
      <c r="D943" s="2"/>
      <c r="E943" s="3" t="str">
        <f t="shared" si="1"/>
        <v>202508021069@dypiu.ac.in</v>
      </c>
      <c r="F943" s="3">
        <v>2029.0</v>
      </c>
    </row>
    <row r="944">
      <c r="A944" s="10">
        <v>942.0</v>
      </c>
      <c r="B944" s="11" t="s">
        <v>947</v>
      </c>
      <c r="C944" s="12">
        <v>2.0250802107E11</v>
      </c>
      <c r="D944" s="2"/>
      <c r="E944" s="3" t="str">
        <f t="shared" si="1"/>
        <v>202508021070@dypiu.ac.in</v>
      </c>
      <c r="F944" s="3">
        <v>2029.0</v>
      </c>
    </row>
    <row r="945">
      <c r="A945" s="10">
        <v>943.0</v>
      </c>
      <c r="B945" s="11" t="s">
        <v>948</v>
      </c>
      <c r="C945" s="12">
        <v>2.02508021071E11</v>
      </c>
      <c r="D945" s="2"/>
      <c r="E945" s="3" t="str">
        <f t="shared" si="1"/>
        <v>202508021071@dypiu.ac.in</v>
      </c>
      <c r="F945" s="3">
        <v>2029.0</v>
      </c>
    </row>
    <row r="946">
      <c r="A946" s="10">
        <v>944.0</v>
      </c>
      <c r="B946" s="11" t="s">
        <v>949</v>
      </c>
      <c r="C946" s="12">
        <v>2.02508021072E11</v>
      </c>
      <c r="D946" s="2"/>
      <c r="E946" s="3" t="str">
        <f t="shared" si="1"/>
        <v>202508021072@dypiu.ac.in</v>
      </c>
      <c r="F946" s="3">
        <v>2029.0</v>
      </c>
    </row>
    <row r="947">
      <c r="A947" s="10">
        <v>945.0</v>
      </c>
      <c r="B947" s="11" t="s">
        <v>950</v>
      </c>
      <c r="C947" s="12">
        <v>2.02508021073E11</v>
      </c>
      <c r="D947" s="2"/>
      <c r="E947" s="3" t="str">
        <f t="shared" si="1"/>
        <v>202508021073@dypiu.ac.in</v>
      </c>
      <c r="F947" s="3">
        <v>2029.0</v>
      </c>
    </row>
    <row r="948">
      <c r="A948" s="10">
        <v>946.0</v>
      </c>
      <c r="B948" s="11" t="s">
        <v>951</v>
      </c>
      <c r="C948" s="12">
        <v>2.02508021074E11</v>
      </c>
      <c r="D948" s="2"/>
      <c r="E948" s="3" t="str">
        <f t="shared" si="1"/>
        <v>202508021074@dypiu.ac.in</v>
      </c>
      <c r="F948" s="3">
        <v>2029.0</v>
      </c>
    </row>
    <row r="949">
      <c r="A949" s="10">
        <v>947.0</v>
      </c>
      <c r="B949" s="11" t="s">
        <v>952</v>
      </c>
      <c r="C949" s="12">
        <v>2.02508021075E11</v>
      </c>
      <c r="D949" s="2"/>
      <c r="E949" s="3" t="str">
        <f t="shared" si="1"/>
        <v>202508021075@dypiu.ac.in</v>
      </c>
      <c r="F949" s="3">
        <v>2029.0</v>
      </c>
    </row>
    <row r="950">
      <c r="A950" s="10">
        <v>948.0</v>
      </c>
      <c r="B950" s="11" t="s">
        <v>953</v>
      </c>
      <c r="C950" s="12">
        <v>2.02508021076E11</v>
      </c>
      <c r="D950" s="2"/>
      <c r="E950" s="3" t="str">
        <f t="shared" si="1"/>
        <v>202508021076@dypiu.ac.in</v>
      </c>
      <c r="F950" s="3">
        <v>2029.0</v>
      </c>
    </row>
    <row r="951">
      <c r="A951" s="10">
        <v>949.0</v>
      </c>
      <c r="B951" s="11" t="s">
        <v>954</v>
      </c>
      <c r="C951" s="12">
        <v>2.02508021077E11</v>
      </c>
      <c r="D951" s="2"/>
      <c r="E951" s="3" t="str">
        <f t="shared" si="1"/>
        <v>202508021077@dypiu.ac.in</v>
      </c>
      <c r="F951" s="3">
        <v>2029.0</v>
      </c>
    </row>
    <row r="952">
      <c r="A952" s="10">
        <v>950.0</v>
      </c>
      <c r="B952" s="11" t="s">
        <v>955</v>
      </c>
      <c r="C952" s="12">
        <v>2.02508021078E11</v>
      </c>
      <c r="D952" s="2"/>
      <c r="E952" s="3" t="str">
        <f t="shared" si="1"/>
        <v>202508021078@dypiu.ac.in</v>
      </c>
      <c r="F952" s="3">
        <v>2029.0</v>
      </c>
    </row>
    <row r="953">
      <c r="A953" s="10">
        <v>951.0</v>
      </c>
      <c r="B953" s="11" t="s">
        <v>956</v>
      </c>
      <c r="C953" s="12">
        <v>2.0250802108E11</v>
      </c>
      <c r="D953" s="2"/>
      <c r="E953" s="3" t="str">
        <f t="shared" si="1"/>
        <v>202508021080@dypiu.ac.in</v>
      </c>
      <c r="F953" s="3">
        <v>2029.0</v>
      </c>
    </row>
    <row r="954">
      <c r="A954" s="10">
        <v>952.0</v>
      </c>
      <c r="B954" s="11" t="s">
        <v>957</v>
      </c>
      <c r="C954" s="12">
        <v>2.02508021081E11</v>
      </c>
      <c r="D954" s="2"/>
      <c r="E954" s="3" t="str">
        <f t="shared" si="1"/>
        <v>202508021081@dypiu.ac.in</v>
      </c>
      <c r="F954" s="3">
        <v>2029.0</v>
      </c>
    </row>
    <row r="955">
      <c r="A955" s="10">
        <v>953.0</v>
      </c>
      <c r="B955" s="11" t="s">
        <v>812</v>
      </c>
      <c r="C955" s="12">
        <v>2.02508021082E11</v>
      </c>
      <c r="D955" s="2"/>
      <c r="E955" s="3" t="str">
        <f t="shared" si="1"/>
        <v>202508021082@dypiu.ac.in</v>
      </c>
      <c r="F955" s="3">
        <v>2029.0</v>
      </c>
    </row>
    <row r="956">
      <c r="A956" s="10">
        <v>954.0</v>
      </c>
      <c r="B956" s="11" t="s">
        <v>958</v>
      </c>
      <c r="C956" s="12">
        <v>2.02508021083E11</v>
      </c>
      <c r="D956" s="2"/>
      <c r="E956" s="3" t="str">
        <f t="shared" si="1"/>
        <v>202508021083@dypiu.ac.in</v>
      </c>
      <c r="F956" s="3">
        <v>2029.0</v>
      </c>
    </row>
    <row r="957">
      <c r="A957" s="10">
        <v>955.0</v>
      </c>
      <c r="B957" s="11" t="s">
        <v>959</v>
      </c>
      <c r="C957" s="12">
        <v>2.02508021084E11</v>
      </c>
      <c r="D957" s="2"/>
      <c r="E957" s="3" t="str">
        <f t="shared" si="1"/>
        <v>202508021084@dypiu.ac.in</v>
      </c>
      <c r="F957" s="3">
        <v>2029.0</v>
      </c>
    </row>
    <row r="958">
      <c r="A958" s="10">
        <v>956.0</v>
      </c>
      <c r="B958" s="11" t="s">
        <v>960</v>
      </c>
      <c r="C958" s="12">
        <v>2.02508021085E11</v>
      </c>
      <c r="D958" s="2"/>
      <c r="E958" s="3" t="str">
        <f t="shared" si="1"/>
        <v>202508021085@dypiu.ac.in</v>
      </c>
      <c r="F958" s="3">
        <v>2029.0</v>
      </c>
    </row>
    <row r="959">
      <c r="A959" s="10">
        <v>957.0</v>
      </c>
      <c r="B959" s="11" t="s">
        <v>961</v>
      </c>
      <c r="C959" s="12">
        <v>2.02508021086E11</v>
      </c>
      <c r="D959" s="2"/>
      <c r="E959" s="3" t="str">
        <f t="shared" si="1"/>
        <v>202508021086@dypiu.ac.in</v>
      </c>
      <c r="F959" s="3">
        <v>2029.0</v>
      </c>
    </row>
    <row r="960">
      <c r="A960" s="10">
        <v>958.0</v>
      </c>
      <c r="B960" s="11" t="s">
        <v>962</v>
      </c>
      <c r="C960" s="12">
        <v>2.02508021087E11</v>
      </c>
      <c r="D960" s="2"/>
      <c r="E960" s="3" t="str">
        <f t="shared" si="1"/>
        <v>202508021087@dypiu.ac.in</v>
      </c>
      <c r="F960" s="3">
        <v>2029.0</v>
      </c>
    </row>
    <row r="961">
      <c r="A961" s="10">
        <v>959.0</v>
      </c>
      <c r="B961" s="11" t="s">
        <v>963</v>
      </c>
      <c r="C961" s="12">
        <v>2.02508021088E11</v>
      </c>
      <c r="D961" s="2"/>
      <c r="E961" s="3" t="str">
        <f t="shared" si="1"/>
        <v>202508021088@dypiu.ac.in</v>
      </c>
      <c r="F961" s="3">
        <v>2029.0</v>
      </c>
    </row>
    <row r="962">
      <c r="A962" s="10">
        <v>960.0</v>
      </c>
      <c r="B962" s="11" t="s">
        <v>964</v>
      </c>
      <c r="C962" s="12">
        <v>2.02508021089E11</v>
      </c>
      <c r="D962" s="2"/>
      <c r="E962" s="3" t="str">
        <f t="shared" si="1"/>
        <v>202508021089@dypiu.ac.in</v>
      </c>
      <c r="F962" s="3">
        <v>2029.0</v>
      </c>
    </row>
    <row r="963">
      <c r="A963" s="10">
        <v>961.0</v>
      </c>
      <c r="B963" s="11" t="s">
        <v>965</v>
      </c>
      <c r="C963" s="12">
        <v>2.0250802109E11</v>
      </c>
      <c r="D963" s="2"/>
      <c r="E963" s="3" t="str">
        <f t="shared" si="1"/>
        <v>202508021090@dypiu.ac.in</v>
      </c>
      <c r="F963" s="3">
        <v>2029.0</v>
      </c>
    </row>
    <row r="964">
      <c r="A964" s="10">
        <v>962.0</v>
      </c>
      <c r="B964" s="11" t="s">
        <v>966</v>
      </c>
      <c r="C964" s="12">
        <v>2.02508021091E11</v>
      </c>
      <c r="D964" s="2"/>
      <c r="E964" s="3" t="str">
        <f t="shared" si="1"/>
        <v>202508021091@dypiu.ac.in</v>
      </c>
      <c r="F964" s="3">
        <v>2029.0</v>
      </c>
    </row>
    <row r="965">
      <c r="A965" s="10">
        <v>963.0</v>
      </c>
      <c r="B965" s="11" t="s">
        <v>967</v>
      </c>
      <c r="C965" s="12">
        <v>2.02508021092E11</v>
      </c>
      <c r="D965" s="2"/>
      <c r="E965" s="3" t="str">
        <f t="shared" si="1"/>
        <v>202508021092@dypiu.ac.in</v>
      </c>
      <c r="F965" s="3">
        <v>2029.0</v>
      </c>
    </row>
    <row r="966">
      <c r="A966" s="10">
        <v>964.0</v>
      </c>
      <c r="B966" s="11" t="s">
        <v>968</v>
      </c>
      <c r="C966" s="12">
        <v>2.02508021093E11</v>
      </c>
      <c r="D966" s="2"/>
      <c r="E966" s="3" t="str">
        <f t="shared" si="1"/>
        <v>202508021093@dypiu.ac.in</v>
      </c>
      <c r="F966" s="3">
        <v>2029.0</v>
      </c>
    </row>
    <row r="967">
      <c r="A967" s="10">
        <v>965.0</v>
      </c>
      <c r="B967" s="11" t="s">
        <v>969</v>
      </c>
      <c r="C967" s="12">
        <v>2.02508021094E11</v>
      </c>
      <c r="D967" s="2"/>
      <c r="E967" s="3" t="str">
        <f t="shared" si="1"/>
        <v>202508021094@dypiu.ac.in</v>
      </c>
      <c r="F967" s="3">
        <v>2029.0</v>
      </c>
    </row>
    <row r="968">
      <c r="A968" s="10">
        <v>966.0</v>
      </c>
      <c r="B968" s="11" t="s">
        <v>970</v>
      </c>
      <c r="C968" s="12">
        <v>2.02508021095E11</v>
      </c>
      <c r="D968" s="2"/>
      <c r="E968" s="3" t="str">
        <f t="shared" si="1"/>
        <v>202508021095@dypiu.ac.in</v>
      </c>
      <c r="F968" s="3">
        <v>2029.0</v>
      </c>
    </row>
    <row r="969">
      <c r="A969" s="10">
        <v>967.0</v>
      </c>
      <c r="B969" s="11" t="s">
        <v>971</v>
      </c>
      <c r="C969" s="12">
        <v>2.02508021096E11</v>
      </c>
      <c r="D969" s="2"/>
      <c r="E969" s="3" t="str">
        <f t="shared" si="1"/>
        <v>202508021096@dypiu.ac.in</v>
      </c>
      <c r="F969" s="3">
        <v>2029.0</v>
      </c>
    </row>
    <row r="970">
      <c r="A970" s="10">
        <v>968.0</v>
      </c>
      <c r="B970" s="11" t="s">
        <v>972</v>
      </c>
      <c r="C970" s="12">
        <v>2.02508021097E11</v>
      </c>
      <c r="D970" s="2"/>
      <c r="E970" s="3" t="str">
        <f t="shared" si="1"/>
        <v>202508021097@dypiu.ac.in</v>
      </c>
      <c r="F970" s="3">
        <v>2029.0</v>
      </c>
    </row>
    <row r="971">
      <c r="A971" s="10">
        <v>969.0</v>
      </c>
      <c r="B971" s="11" t="s">
        <v>973</v>
      </c>
      <c r="C971" s="12">
        <v>2.02508021099E11</v>
      </c>
      <c r="D971" s="2"/>
      <c r="E971" s="3" t="str">
        <f t="shared" si="1"/>
        <v>202508021099@dypiu.ac.in</v>
      </c>
      <c r="F971" s="3">
        <v>2029.0</v>
      </c>
    </row>
    <row r="972">
      <c r="A972" s="10">
        <v>970.0</v>
      </c>
      <c r="B972" s="11" t="s">
        <v>974</v>
      </c>
      <c r="C972" s="12">
        <v>2.025080211E11</v>
      </c>
      <c r="D972" s="2"/>
      <c r="E972" s="3" t="str">
        <f t="shared" si="1"/>
        <v>202508021100@dypiu.ac.in</v>
      </c>
      <c r="F972" s="3">
        <v>2029.0</v>
      </c>
    </row>
    <row r="973">
      <c r="A973" s="10">
        <v>971.0</v>
      </c>
      <c r="B973" s="11" t="s">
        <v>975</v>
      </c>
      <c r="C973" s="12">
        <v>2.02508021101E11</v>
      </c>
      <c r="D973" s="2"/>
      <c r="E973" s="3" t="str">
        <f t="shared" si="1"/>
        <v>202508021101@dypiu.ac.in</v>
      </c>
      <c r="F973" s="3">
        <v>2029.0</v>
      </c>
    </row>
    <row r="974">
      <c r="A974" s="10">
        <v>972.0</v>
      </c>
      <c r="B974" s="11" t="s">
        <v>976</v>
      </c>
      <c r="C974" s="12">
        <v>2.02508021102E11</v>
      </c>
      <c r="D974" s="2"/>
      <c r="E974" s="3" t="str">
        <f t="shared" si="1"/>
        <v>202508021102@dypiu.ac.in</v>
      </c>
      <c r="F974" s="3">
        <v>2029.0</v>
      </c>
    </row>
    <row r="975">
      <c r="A975" s="10">
        <v>973.0</v>
      </c>
      <c r="B975" s="11" t="s">
        <v>977</v>
      </c>
      <c r="C975" s="12">
        <v>2.02508021103E11</v>
      </c>
      <c r="D975" s="2"/>
      <c r="E975" s="3" t="str">
        <f t="shared" si="1"/>
        <v>202508021103@dypiu.ac.in</v>
      </c>
      <c r="F975" s="3">
        <v>2029.0</v>
      </c>
    </row>
    <row r="976">
      <c r="A976" s="10">
        <v>974.0</v>
      </c>
      <c r="B976" s="11" t="s">
        <v>978</v>
      </c>
      <c r="C976" s="12">
        <v>2.02508021104E11</v>
      </c>
      <c r="D976" s="2"/>
      <c r="E976" s="3" t="str">
        <f t="shared" si="1"/>
        <v>202508021104@dypiu.ac.in</v>
      </c>
      <c r="F976" s="3">
        <v>2029.0</v>
      </c>
    </row>
    <row r="977">
      <c r="A977" s="10">
        <v>975.0</v>
      </c>
      <c r="B977" s="11" t="s">
        <v>979</v>
      </c>
      <c r="C977" s="12">
        <v>2.02508021105E11</v>
      </c>
      <c r="D977" s="2"/>
      <c r="E977" s="3" t="str">
        <f t="shared" si="1"/>
        <v>202508021105@dypiu.ac.in</v>
      </c>
      <c r="F977" s="3">
        <v>2029.0</v>
      </c>
    </row>
    <row r="978">
      <c r="A978" s="10">
        <v>976.0</v>
      </c>
      <c r="B978" s="11" t="s">
        <v>980</v>
      </c>
      <c r="C978" s="12">
        <v>2.02508021106E11</v>
      </c>
      <c r="D978" s="2"/>
      <c r="E978" s="3" t="str">
        <f t="shared" si="1"/>
        <v>202508021106@dypiu.ac.in</v>
      </c>
      <c r="F978" s="3">
        <v>2029.0</v>
      </c>
    </row>
    <row r="979">
      <c r="A979" s="10">
        <v>977.0</v>
      </c>
      <c r="B979" s="11" t="s">
        <v>981</v>
      </c>
      <c r="C979" s="12">
        <v>2.02508021107E11</v>
      </c>
      <c r="D979" s="2"/>
      <c r="E979" s="3" t="str">
        <f t="shared" si="1"/>
        <v>202508021107@dypiu.ac.in</v>
      </c>
      <c r="F979" s="3">
        <v>2029.0</v>
      </c>
    </row>
    <row r="980">
      <c r="A980" s="10">
        <v>978.0</v>
      </c>
      <c r="B980" s="11" t="s">
        <v>982</v>
      </c>
      <c r="C980" s="12">
        <v>2.02508021108E11</v>
      </c>
      <c r="D980" s="2"/>
      <c r="E980" s="3" t="str">
        <f t="shared" si="1"/>
        <v>202508021108@dypiu.ac.in</v>
      </c>
      <c r="F980" s="3">
        <v>2029.0</v>
      </c>
    </row>
    <row r="981">
      <c r="A981" s="10">
        <v>979.0</v>
      </c>
      <c r="B981" s="11" t="s">
        <v>983</v>
      </c>
      <c r="C981" s="12">
        <v>2.02508021109E11</v>
      </c>
      <c r="D981" s="2"/>
      <c r="E981" s="3" t="str">
        <f t="shared" si="1"/>
        <v>202508021109@dypiu.ac.in</v>
      </c>
      <c r="F981" s="3">
        <v>2029.0</v>
      </c>
    </row>
    <row r="982">
      <c r="A982" s="10">
        <v>980.0</v>
      </c>
      <c r="B982" s="11" t="s">
        <v>984</v>
      </c>
      <c r="C982" s="12">
        <v>2.02508021111E11</v>
      </c>
      <c r="D982" s="2"/>
      <c r="E982" s="3" t="str">
        <f t="shared" si="1"/>
        <v>202508021111@dypiu.ac.in</v>
      </c>
      <c r="F982" s="3">
        <v>2029.0</v>
      </c>
    </row>
    <row r="983">
      <c r="A983" s="10">
        <v>981.0</v>
      </c>
      <c r="B983" s="11" t="s">
        <v>985</v>
      </c>
      <c r="C983" s="12">
        <v>2.02508021112E11</v>
      </c>
      <c r="D983" s="2"/>
      <c r="E983" s="3" t="str">
        <f t="shared" si="1"/>
        <v>202508021112@dypiu.ac.in</v>
      </c>
      <c r="F983" s="3">
        <v>2029.0</v>
      </c>
    </row>
    <row r="984">
      <c r="A984" s="10">
        <v>982.0</v>
      </c>
      <c r="B984" s="11" t="s">
        <v>986</v>
      </c>
      <c r="C984" s="12">
        <v>2.02508021113E11</v>
      </c>
      <c r="D984" s="2"/>
      <c r="E984" s="3" t="str">
        <f t="shared" si="1"/>
        <v>202508021113@dypiu.ac.in</v>
      </c>
      <c r="F984" s="3">
        <v>2029.0</v>
      </c>
    </row>
    <row r="985">
      <c r="A985" s="10">
        <v>983.0</v>
      </c>
      <c r="B985" s="11" t="s">
        <v>987</v>
      </c>
      <c r="C985" s="12">
        <v>2.02508021114E11</v>
      </c>
      <c r="D985" s="2"/>
      <c r="E985" s="3" t="str">
        <f t="shared" si="1"/>
        <v>202508021114@dypiu.ac.in</v>
      </c>
      <c r="F985" s="3">
        <v>2029.0</v>
      </c>
    </row>
    <row r="986">
      <c r="A986" s="10">
        <v>984.0</v>
      </c>
      <c r="B986" s="11" t="s">
        <v>988</v>
      </c>
      <c r="C986" s="12">
        <v>2.02508021115E11</v>
      </c>
      <c r="D986" s="2"/>
      <c r="E986" s="3" t="str">
        <f t="shared" si="1"/>
        <v>202508021115@dypiu.ac.in</v>
      </c>
      <c r="F986" s="3">
        <v>2029.0</v>
      </c>
    </row>
    <row r="987">
      <c r="A987" s="10">
        <v>985.0</v>
      </c>
      <c r="B987" s="11" t="s">
        <v>989</v>
      </c>
      <c r="C987" s="12">
        <v>2.02508021116E11</v>
      </c>
      <c r="D987" s="2"/>
      <c r="E987" s="3" t="str">
        <f t="shared" si="1"/>
        <v>202508021116@dypiu.ac.in</v>
      </c>
      <c r="F987" s="3">
        <v>2029.0</v>
      </c>
    </row>
    <row r="988">
      <c r="A988" s="10">
        <v>986.0</v>
      </c>
      <c r="B988" s="11" t="s">
        <v>990</v>
      </c>
      <c r="C988" s="12">
        <v>2.02508021117E11</v>
      </c>
      <c r="D988" s="2"/>
      <c r="E988" s="3" t="str">
        <f t="shared" si="1"/>
        <v>202508021117@dypiu.ac.in</v>
      </c>
      <c r="F988" s="3">
        <v>2029.0</v>
      </c>
    </row>
    <row r="989">
      <c r="A989" s="10">
        <v>987.0</v>
      </c>
      <c r="B989" s="11" t="s">
        <v>991</v>
      </c>
      <c r="C989" s="12">
        <v>2.02508021118E11</v>
      </c>
      <c r="D989" s="2"/>
      <c r="E989" s="3" t="str">
        <f t="shared" si="1"/>
        <v>202508021118@dypiu.ac.in</v>
      </c>
      <c r="F989" s="3">
        <v>2029.0</v>
      </c>
    </row>
    <row r="990">
      <c r="A990" s="10">
        <v>988.0</v>
      </c>
      <c r="B990" s="11" t="s">
        <v>992</v>
      </c>
      <c r="C990" s="12">
        <v>2.02508021121E11</v>
      </c>
      <c r="D990" s="2"/>
      <c r="E990" s="3" t="str">
        <f t="shared" si="1"/>
        <v>202508021121@dypiu.ac.in</v>
      </c>
      <c r="F990" s="3">
        <v>2029.0</v>
      </c>
    </row>
    <row r="991">
      <c r="A991" s="10">
        <v>989.0</v>
      </c>
      <c r="B991" s="11" t="s">
        <v>993</v>
      </c>
      <c r="C991" s="12">
        <v>2.02508021122E11</v>
      </c>
      <c r="D991" s="2"/>
      <c r="E991" s="3" t="str">
        <f t="shared" si="1"/>
        <v>202508021122@dypiu.ac.in</v>
      </c>
      <c r="F991" s="3">
        <v>2029.0</v>
      </c>
    </row>
    <row r="992">
      <c r="A992" s="10">
        <v>990.0</v>
      </c>
      <c r="B992" s="11" t="s">
        <v>994</v>
      </c>
      <c r="C992" s="12">
        <v>2.02508021123E11</v>
      </c>
      <c r="D992" s="2"/>
      <c r="E992" s="3" t="str">
        <f t="shared" si="1"/>
        <v>202508021123@dypiu.ac.in</v>
      </c>
      <c r="F992" s="3">
        <v>2029.0</v>
      </c>
    </row>
    <row r="993">
      <c r="A993" s="10">
        <v>991.0</v>
      </c>
      <c r="B993" s="11" t="s">
        <v>995</v>
      </c>
      <c r="C993" s="12">
        <v>2.02508021124E11</v>
      </c>
      <c r="D993" s="2"/>
      <c r="E993" s="3" t="str">
        <f t="shared" si="1"/>
        <v>202508021124@dypiu.ac.in</v>
      </c>
      <c r="F993" s="3">
        <v>2029.0</v>
      </c>
    </row>
    <row r="994">
      <c r="A994" s="10">
        <v>992.0</v>
      </c>
      <c r="B994" s="11" t="s">
        <v>996</v>
      </c>
      <c r="C994" s="12">
        <v>2.02508021125E11</v>
      </c>
      <c r="D994" s="2"/>
      <c r="E994" s="3" t="str">
        <f t="shared" si="1"/>
        <v>202508021125@dypiu.ac.in</v>
      </c>
      <c r="F994" s="3">
        <v>2029.0</v>
      </c>
    </row>
    <row r="995">
      <c r="A995" s="10">
        <v>993.0</v>
      </c>
      <c r="B995" s="11" t="s">
        <v>997</v>
      </c>
      <c r="C995" s="12">
        <v>2.02508021126E11</v>
      </c>
      <c r="D995" s="2"/>
      <c r="E995" s="3" t="str">
        <f t="shared" si="1"/>
        <v>202508021126@dypiu.ac.in</v>
      </c>
      <c r="F995" s="3">
        <v>2029.0</v>
      </c>
    </row>
    <row r="996">
      <c r="A996" s="10">
        <v>994.0</v>
      </c>
      <c r="B996" s="11" t="s">
        <v>998</v>
      </c>
      <c r="C996" s="12">
        <v>2.02508021127E11</v>
      </c>
      <c r="D996" s="2"/>
      <c r="E996" s="3" t="str">
        <f t="shared" si="1"/>
        <v>202508021127@dypiu.ac.in</v>
      </c>
      <c r="F996" s="3">
        <v>2029.0</v>
      </c>
    </row>
    <row r="997">
      <c r="A997" s="10">
        <v>995.0</v>
      </c>
      <c r="B997" s="11" t="s">
        <v>999</v>
      </c>
      <c r="C997" s="12">
        <v>2.02508021128E11</v>
      </c>
      <c r="D997" s="2"/>
      <c r="E997" s="3" t="str">
        <f t="shared" si="1"/>
        <v>202508021128@dypiu.ac.in</v>
      </c>
      <c r="F997" s="3">
        <v>2029.0</v>
      </c>
    </row>
    <row r="998">
      <c r="A998" s="10">
        <v>996.0</v>
      </c>
      <c r="B998" s="11" t="s">
        <v>1000</v>
      </c>
      <c r="C998" s="12">
        <v>2.02508021129E11</v>
      </c>
      <c r="D998" s="2"/>
      <c r="E998" s="3" t="str">
        <f t="shared" si="1"/>
        <v>202508021129@dypiu.ac.in</v>
      </c>
      <c r="F998" s="3">
        <v>2029.0</v>
      </c>
    </row>
    <row r="999">
      <c r="A999" s="10">
        <v>997.0</v>
      </c>
      <c r="B999" s="11" t="s">
        <v>1001</v>
      </c>
      <c r="C999" s="12">
        <v>2.0250802113E11</v>
      </c>
      <c r="D999" s="2"/>
      <c r="E999" s="3" t="str">
        <f t="shared" si="1"/>
        <v>202508021130@dypiu.ac.in</v>
      </c>
      <c r="F999" s="3">
        <v>2029.0</v>
      </c>
    </row>
    <row r="1000">
      <c r="A1000" s="10">
        <v>998.0</v>
      </c>
      <c r="B1000" s="11" t="s">
        <v>1002</v>
      </c>
      <c r="C1000" s="12">
        <v>2.02508021131E11</v>
      </c>
      <c r="D1000" s="2"/>
      <c r="E1000" s="3" t="str">
        <f t="shared" si="1"/>
        <v>202508021131@dypiu.ac.in</v>
      </c>
      <c r="F1000" s="3">
        <v>2029.0</v>
      </c>
    </row>
    <row r="1001">
      <c r="A1001" s="10">
        <v>999.0</v>
      </c>
      <c r="B1001" s="11" t="s">
        <v>1003</v>
      </c>
      <c r="C1001" s="12">
        <v>2.02508021132E11</v>
      </c>
      <c r="D1001" s="2"/>
      <c r="E1001" s="3" t="str">
        <f t="shared" si="1"/>
        <v>202508021132@dypiu.ac.in</v>
      </c>
      <c r="F1001" s="3">
        <v>2029.0</v>
      </c>
    </row>
    <row r="1002">
      <c r="A1002" s="10">
        <v>1000.0</v>
      </c>
      <c r="B1002" s="11" t="s">
        <v>1004</v>
      </c>
      <c r="C1002" s="12">
        <v>2.02508021133E11</v>
      </c>
      <c r="D1002" s="2"/>
      <c r="E1002" s="3" t="str">
        <f t="shared" si="1"/>
        <v>202508021133@dypiu.ac.in</v>
      </c>
      <c r="F1002" s="3">
        <v>2029.0</v>
      </c>
    </row>
    <row r="1003">
      <c r="A1003" s="10">
        <v>1001.0</v>
      </c>
      <c r="B1003" s="11" t="s">
        <v>1005</v>
      </c>
      <c r="C1003" s="12">
        <v>2.02508021134E11</v>
      </c>
      <c r="D1003" s="2"/>
      <c r="E1003" s="3" t="str">
        <f t="shared" si="1"/>
        <v>202508021134@dypiu.ac.in</v>
      </c>
      <c r="F1003" s="3">
        <v>2029.0</v>
      </c>
    </row>
    <row r="1004">
      <c r="A1004" s="10">
        <v>1002.0</v>
      </c>
      <c r="B1004" s="11" t="s">
        <v>1006</v>
      </c>
      <c r="C1004" s="12">
        <v>2.02508021135E11</v>
      </c>
      <c r="D1004" s="2"/>
      <c r="E1004" s="3" t="str">
        <f t="shared" si="1"/>
        <v>202508021135@dypiu.ac.in</v>
      </c>
      <c r="F1004" s="3">
        <v>2029.0</v>
      </c>
    </row>
    <row r="1005">
      <c r="A1005" s="10">
        <v>1003.0</v>
      </c>
      <c r="B1005" s="11" t="s">
        <v>1007</v>
      </c>
      <c r="C1005" s="12">
        <v>2.02508021136E11</v>
      </c>
      <c r="D1005" s="2"/>
      <c r="E1005" s="3" t="str">
        <f t="shared" si="1"/>
        <v>202508021136@dypiu.ac.in</v>
      </c>
      <c r="F1005" s="3">
        <v>2029.0</v>
      </c>
    </row>
    <row r="1006">
      <c r="A1006" s="10">
        <v>1004.0</v>
      </c>
      <c r="B1006" s="11" t="s">
        <v>1008</v>
      </c>
      <c r="C1006" s="12">
        <v>2.02508021137E11</v>
      </c>
      <c r="D1006" s="2"/>
      <c r="E1006" s="3" t="str">
        <f t="shared" si="1"/>
        <v>202508021137@dypiu.ac.in</v>
      </c>
      <c r="F1006" s="3">
        <v>2029.0</v>
      </c>
    </row>
    <row r="1007">
      <c r="A1007" s="10">
        <v>1005.0</v>
      </c>
      <c r="B1007" s="11" t="s">
        <v>1009</v>
      </c>
      <c r="C1007" s="12">
        <v>2.02508021138E11</v>
      </c>
      <c r="D1007" s="2"/>
      <c r="E1007" s="3" t="str">
        <f t="shared" si="1"/>
        <v>202508021138@dypiu.ac.in</v>
      </c>
      <c r="F1007" s="3">
        <v>2029.0</v>
      </c>
    </row>
    <row r="1008">
      <c r="A1008" s="10">
        <v>1006.0</v>
      </c>
      <c r="B1008" s="11" t="s">
        <v>1010</v>
      </c>
      <c r="C1008" s="12">
        <v>2.02508021139E11</v>
      </c>
      <c r="D1008" s="2"/>
      <c r="E1008" s="3" t="str">
        <f t="shared" si="1"/>
        <v>202508021139@dypiu.ac.in</v>
      </c>
      <c r="F1008" s="3">
        <v>2029.0</v>
      </c>
    </row>
    <row r="1009">
      <c r="A1009" s="10">
        <v>1007.0</v>
      </c>
      <c r="B1009" s="11" t="s">
        <v>1011</v>
      </c>
      <c r="C1009" s="12">
        <v>2.0250802114E11</v>
      </c>
      <c r="D1009" s="2"/>
      <c r="E1009" s="3" t="str">
        <f t="shared" si="1"/>
        <v>202508021140@dypiu.ac.in</v>
      </c>
      <c r="F1009" s="3">
        <v>2029.0</v>
      </c>
    </row>
    <row r="1010">
      <c r="A1010" s="10">
        <v>1008.0</v>
      </c>
      <c r="B1010" s="11" t="s">
        <v>1012</v>
      </c>
      <c r="C1010" s="12">
        <v>2.02508021141E11</v>
      </c>
      <c r="D1010" s="2"/>
      <c r="E1010" s="3" t="str">
        <f t="shared" si="1"/>
        <v>202508021141@dypiu.ac.in</v>
      </c>
      <c r="F1010" s="3">
        <v>2029.0</v>
      </c>
    </row>
    <row r="1011">
      <c r="A1011" s="10">
        <v>1009.0</v>
      </c>
      <c r="B1011" s="11" t="s">
        <v>1013</v>
      </c>
      <c r="C1011" s="12">
        <v>2.02508021142E11</v>
      </c>
      <c r="D1011" s="2"/>
      <c r="E1011" s="3" t="str">
        <f t="shared" si="1"/>
        <v>202508021142@dypiu.ac.in</v>
      </c>
      <c r="F1011" s="3">
        <v>2029.0</v>
      </c>
    </row>
    <row r="1012">
      <c r="A1012" s="10">
        <v>1010.0</v>
      </c>
      <c r="B1012" s="11" t="s">
        <v>1014</v>
      </c>
      <c r="C1012" s="12">
        <v>2.02508021143E11</v>
      </c>
      <c r="D1012" s="2"/>
      <c r="E1012" s="3" t="str">
        <f t="shared" si="1"/>
        <v>202508021143@dypiu.ac.in</v>
      </c>
      <c r="F1012" s="3">
        <v>2029.0</v>
      </c>
    </row>
    <row r="1013">
      <c r="A1013" s="10">
        <v>1011.0</v>
      </c>
      <c r="B1013" s="11" t="s">
        <v>1015</v>
      </c>
      <c r="C1013" s="12">
        <v>2.02508021144E11</v>
      </c>
      <c r="D1013" s="2"/>
      <c r="E1013" s="3" t="str">
        <f t="shared" si="1"/>
        <v>202508021144@dypiu.ac.in</v>
      </c>
      <c r="F1013" s="3">
        <v>2029.0</v>
      </c>
    </row>
    <row r="1014">
      <c r="A1014" s="10">
        <v>1012.0</v>
      </c>
      <c r="B1014" s="11" t="s">
        <v>1016</v>
      </c>
      <c r="C1014" s="12">
        <v>2.02508021145E11</v>
      </c>
      <c r="D1014" s="2"/>
      <c r="E1014" s="3" t="str">
        <f t="shared" si="1"/>
        <v>202508021145@dypiu.ac.in</v>
      </c>
      <c r="F1014" s="3">
        <v>2029.0</v>
      </c>
    </row>
    <row r="1015">
      <c r="A1015" s="10">
        <v>1013.0</v>
      </c>
      <c r="B1015" s="11" t="s">
        <v>1017</v>
      </c>
      <c r="C1015" s="12">
        <v>2.02508021146E11</v>
      </c>
      <c r="D1015" s="2"/>
      <c r="E1015" s="3" t="str">
        <f t="shared" si="1"/>
        <v>202508021146@dypiu.ac.in</v>
      </c>
      <c r="F1015" s="3">
        <v>2029.0</v>
      </c>
    </row>
    <row r="1016">
      <c r="A1016" s="10">
        <v>1014.0</v>
      </c>
      <c r="B1016" s="11" t="s">
        <v>1018</v>
      </c>
      <c r="C1016" s="12">
        <v>2.02508021147E11</v>
      </c>
      <c r="D1016" s="2"/>
      <c r="E1016" s="3" t="str">
        <f t="shared" si="1"/>
        <v>202508021147@dypiu.ac.in</v>
      </c>
      <c r="F1016" s="3">
        <v>2029.0</v>
      </c>
    </row>
    <row r="1017">
      <c r="A1017" s="10">
        <v>1015.0</v>
      </c>
      <c r="B1017" s="11" t="s">
        <v>1019</v>
      </c>
      <c r="C1017" s="12">
        <v>2.02508021149E11</v>
      </c>
      <c r="D1017" s="2"/>
      <c r="E1017" s="3" t="str">
        <f t="shared" si="1"/>
        <v>202508021149@dypiu.ac.in</v>
      </c>
      <c r="F1017" s="3">
        <v>2029.0</v>
      </c>
    </row>
    <row r="1018">
      <c r="A1018" s="10">
        <v>1016.0</v>
      </c>
      <c r="B1018" s="11" t="s">
        <v>1020</v>
      </c>
      <c r="C1018" s="12">
        <v>2.0250802115E11</v>
      </c>
      <c r="D1018" s="2"/>
      <c r="E1018" s="3" t="str">
        <f t="shared" si="1"/>
        <v>202508021150@dypiu.ac.in</v>
      </c>
      <c r="F1018" s="3">
        <v>2029.0</v>
      </c>
    </row>
    <row r="1019">
      <c r="A1019" s="10">
        <v>1017.0</v>
      </c>
      <c r="B1019" s="11" t="s">
        <v>1021</v>
      </c>
      <c r="C1019" s="12">
        <v>2.02508021151E11</v>
      </c>
      <c r="D1019" s="2"/>
      <c r="E1019" s="3" t="str">
        <f t="shared" si="1"/>
        <v>202508021151@dypiu.ac.in</v>
      </c>
      <c r="F1019" s="3">
        <v>2029.0</v>
      </c>
    </row>
    <row r="1020">
      <c r="A1020" s="10">
        <v>1018.0</v>
      </c>
      <c r="B1020" s="11" t="s">
        <v>1022</v>
      </c>
      <c r="C1020" s="12">
        <v>2.02508021152E11</v>
      </c>
      <c r="D1020" s="2"/>
      <c r="E1020" s="3" t="str">
        <f t="shared" si="1"/>
        <v>202508021152@dypiu.ac.in</v>
      </c>
      <c r="F1020" s="3">
        <v>2029.0</v>
      </c>
    </row>
    <row r="1021">
      <c r="A1021" s="10">
        <v>1019.0</v>
      </c>
      <c r="B1021" s="11" t="s">
        <v>1023</v>
      </c>
      <c r="C1021" s="12">
        <v>2.02508021153E11</v>
      </c>
      <c r="D1021" s="2"/>
      <c r="E1021" s="3" t="str">
        <f t="shared" si="1"/>
        <v>202508021153@dypiu.ac.in</v>
      </c>
      <c r="F1021" s="3">
        <v>2029.0</v>
      </c>
    </row>
    <row r="1022">
      <c r="A1022" s="10">
        <v>1020.0</v>
      </c>
      <c r="B1022" s="11" t="s">
        <v>1024</v>
      </c>
      <c r="C1022" s="12">
        <v>2.02508021154E11</v>
      </c>
      <c r="D1022" s="2"/>
      <c r="E1022" s="3" t="str">
        <f t="shared" si="1"/>
        <v>202508021154@dypiu.ac.in</v>
      </c>
      <c r="F1022" s="3">
        <v>2029.0</v>
      </c>
    </row>
    <row r="1023">
      <c r="A1023" s="10">
        <v>1021.0</v>
      </c>
      <c r="B1023" s="11" t="s">
        <v>1025</v>
      </c>
      <c r="C1023" s="12">
        <v>2.02508021155E11</v>
      </c>
      <c r="D1023" s="2"/>
      <c r="E1023" s="3" t="str">
        <f t="shared" si="1"/>
        <v>202508021155@dypiu.ac.in</v>
      </c>
      <c r="F1023" s="3">
        <v>2029.0</v>
      </c>
    </row>
    <row r="1024">
      <c r="A1024" s="10">
        <v>1022.0</v>
      </c>
      <c r="B1024" s="11" t="s">
        <v>1026</v>
      </c>
      <c r="C1024" s="12">
        <v>2.02508021156E11</v>
      </c>
      <c r="D1024" s="2"/>
      <c r="E1024" s="3" t="str">
        <f t="shared" si="1"/>
        <v>202508021156@dypiu.ac.in</v>
      </c>
      <c r="F1024" s="3">
        <v>2029.0</v>
      </c>
    </row>
    <row r="1025">
      <c r="A1025" s="10">
        <v>1023.0</v>
      </c>
      <c r="B1025" s="11" t="s">
        <v>1027</v>
      </c>
      <c r="C1025" s="12">
        <v>2.02508021157E11</v>
      </c>
      <c r="D1025" s="2"/>
      <c r="E1025" s="3" t="str">
        <f t="shared" si="1"/>
        <v>202508021157@dypiu.ac.in</v>
      </c>
      <c r="F1025" s="3">
        <v>2029.0</v>
      </c>
    </row>
    <row r="1026">
      <c r="A1026" s="10">
        <v>1024.0</v>
      </c>
      <c r="B1026" s="11" t="s">
        <v>1028</v>
      </c>
      <c r="C1026" s="12">
        <v>2.02508021158E11</v>
      </c>
      <c r="D1026" s="2"/>
      <c r="E1026" s="3" t="str">
        <f t="shared" si="1"/>
        <v>202508021158@dypiu.ac.in</v>
      </c>
      <c r="F1026" s="3">
        <v>2029.0</v>
      </c>
    </row>
    <row r="1027">
      <c r="A1027" s="10">
        <v>1025.0</v>
      </c>
      <c r="B1027" s="11" t="s">
        <v>1029</v>
      </c>
      <c r="C1027" s="12">
        <v>2.02508021159E11</v>
      </c>
      <c r="D1027" s="2"/>
      <c r="E1027" s="3" t="str">
        <f t="shared" si="1"/>
        <v>202508021159@dypiu.ac.in</v>
      </c>
      <c r="F1027" s="3">
        <v>2029.0</v>
      </c>
    </row>
    <row r="1028">
      <c r="A1028" s="10">
        <v>1026.0</v>
      </c>
      <c r="B1028" s="11" t="s">
        <v>1030</v>
      </c>
      <c r="C1028" s="12">
        <v>2.0250802116E11</v>
      </c>
      <c r="D1028" s="2"/>
      <c r="E1028" s="3" t="str">
        <f t="shared" si="1"/>
        <v>202508021160@dypiu.ac.in</v>
      </c>
      <c r="F1028" s="3">
        <v>2029.0</v>
      </c>
    </row>
    <row r="1029">
      <c r="A1029" s="10">
        <v>1027.0</v>
      </c>
      <c r="B1029" s="11" t="s">
        <v>1031</v>
      </c>
      <c r="C1029" s="12">
        <v>2.02508021161E11</v>
      </c>
      <c r="D1029" s="2"/>
      <c r="E1029" s="3" t="str">
        <f t="shared" si="1"/>
        <v>202508021161@dypiu.ac.in</v>
      </c>
      <c r="F1029" s="3">
        <v>2029.0</v>
      </c>
    </row>
    <row r="1030">
      <c r="A1030" s="10">
        <v>1028.0</v>
      </c>
      <c r="B1030" s="11" t="s">
        <v>1032</v>
      </c>
      <c r="C1030" s="12">
        <v>2.02508021162E11</v>
      </c>
      <c r="D1030" s="2"/>
      <c r="E1030" s="3" t="str">
        <f t="shared" si="1"/>
        <v>202508021162@dypiu.ac.in</v>
      </c>
      <c r="F1030" s="3">
        <v>2029.0</v>
      </c>
    </row>
    <row r="1031">
      <c r="A1031" s="10">
        <v>1029.0</v>
      </c>
      <c r="B1031" s="11" t="s">
        <v>1033</v>
      </c>
      <c r="C1031" s="12">
        <v>2.02508021163E11</v>
      </c>
      <c r="D1031" s="2"/>
      <c r="E1031" s="3" t="str">
        <f t="shared" si="1"/>
        <v>202508021163@dypiu.ac.in</v>
      </c>
      <c r="F1031" s="3">
        <v>2029.0</v>
      </c>
    </row>
    <row r="1032">
      <c r="A1032" s="10">
        <v>1030.0</v>
      </c>
      <c r="B1032" s="11" t="s">
        <v>1034</v>
      </c>
      <c r="C1032" s="12">
        <v>2.02508021164E11</v>
      </c>
      <c r="D1032" s="2"/>
      <c r="E1032" s="3" t="str">
        <f t="shared" si="1"/>
        <v>202508021164@dypiu.ac.in</v>
      </c>
      <c r="F1032" s="3">
        <v>2029.0</v>
      </c>
    </row>
    <row r="1033">
      <c r="A1033" s="10">
        <v>1031.0</v>
      </c>
      <c r="B1033" s="11" t="s">
        <v>1035</v>
      </c>
      <c r="C1033" s="12">
        <v>2.02508021165E11</v>
      </c>
      <c r="D1033" s="2"/>
      <c r="E1033" s="3" t="str">
        <f t="shared" si="1"/>
        <v>202508021165@dypiu.ac.in</v>
      </c>
      <c r="F1033" s="3">
        <v>2029.0</v>
      </c>
    </row>
    <row r="1034">
      <c r="A1034" s="10">
        <v>1032.0</v>
      </c>
      <c r="B1034" s="11" t="s">
        <v>1036</v>
      </c>
      <c r="C1034" s="12">
        <v>2.02508021166E11</v>
      </c>
      <c r="D1034" s="2"/>
      <c r="E1034" s="3" t="str">
        <f t="shared" si="1"/>
        <v>202508021166@dypiu.ac.in</v>
      </c>
      <c r="F1034" s="3">
        <v>2029.0</v>
      </c>
    </row>
    <row r="1035">
      <c r="A1035" s="10">
        <v>1033.0</v>
      </c>
      <c r="B1035" s="11" t="s">
        <v>1037</v>
      </c>
      <c r="C1035" s="12">
        <v>2.02508021167E11</v>
      </c>
      <c r="D1035" s="2"/>
      <c r="E1035" s="3" t="str">
        <f t="shared" si="1"/>
        <v>202508021167@dypiu.ac.in</v>
      </c>
      <c r="F1035" s="3">
        <v>2029.0</v>
      </c>
    </row>
    <row r="1036">
      <c r="A1036" s="10">
        <v>1034.0</v>
      </c>
      <c r="B1036" s="11" t="s">
        <v>1038</v>
      </c>
      <c r="C1036" s="12">
        <v>2.02508021168E11</v>
      </c>
      <c r="D1036" s="2"/>
      <c r="E1036" s="3" t="str">
        <f t="shared" si="1"/>
        <v>202508021168@dypiu.ac.in</v>
      </c>
      <c r="F1036" s="3">
        <v>2029.0</v>
      </c>
    </row>
    <row r="1037">
      <c r="A1037" s="10">
        <v>1035.0</v>
      </c>
      <c r="B1037" s="11" t="s">
        <v>1039</v>
      </c>
      <c r="C1037" s="12">
        <v>2.02508021169E11</v>
      </c>
      <c r="D1037" s="2"/>
      <c r="E1037" s="3" t="str">
        <f t="shared" si="1"/>
        <v>202508021169@dypiu.ac.in</v>
      </c>
      <c r="F1037" s="3">
        <v>2029.0</v>
      </c>
    </row>
    <row r="1038">
      <c r="A1038" s="10">
        <v>1036.0</v>
      </c>
      <c r="B1038" s="11" t="s">
        <v>1040</v>
      </c>
      <c r="C1038" s="12">
        <v>2.0250802117E11</v>
      </c>
      <c r="D1038" s="2"/>
      <c r="E1038" s="3" t="str">
        <f t="shared" si="1"/>
        <v>202508021170@dypiu.ac.in</v>
      </c>
      <c r="F1038" s="3">
        <v>2029.0</v>
      </c>
    </row>
    <row r="1039">
      <c r="A1039" s="10">
        <v>1037.0</v>
      </c>
      <c r="B1039" s="11" t="s">
        <v>1041</v>
      </c>
      <c r="C1039" s="12">
        <v>2.02508021171E11</v>
      </c>
      <c r="D1039" s="2"/>
      <c r="E1039" s="3" t="str">
        <f t="shared" si="1"/>
        <v>202508021171@dypiu.ac.in</v>
      </c>
      <c r="F1039" s="3">
        <v>2029.0</v>
      </c>
    </row>
    <row r="1040">
      <c r="A1040" s="10">
        <v>1038.0</v>
      </c>
      <c r="B1040" s="11" t="s">
        <v>1042</v>
      </c>
      <c r="C1040" s="12">
        <v>2.02508021172E11</v>
      </c>
      <c r="D1040" s="2"/>
      <c r="E1040" s="3" t="str">
        <f t="shared" si="1"/>
        <v>202508021172@dypiu.ac.in</v>
      </c>
      <c r="F1040" s="3">
        <v>2029.0</v>
      </c>
    </row>
    <row r="1041">
      <c r="A1041" s="10">
        <v>1039.0</v>
      </c>
      <c r="B1041" s="11" t="s">
        <v>1043</v>
      </c>
      <c r="C1041" s="12">
        <v>2.02508021174E11</v>
      </c>
      <c r="D1041" s="2"/>
      <c r="E1041" s="3" t="str">
        <f t="shared" si="1"/>
        <v>202508021174@dypiu.ac.in</v>
      </c>
      <c r="F1041" s="3">
        <v>2029.0</v>
      </c>
    </row>
    <row r="1042">
      <c r="A1042" s="10">
        <v>1040.0</v>
      </c>
      <c r="B1042" s="11" t="s">
        <v>1044</v>
      </c>
      <c r="C1042" s="12">
        <v>2.02508021175E11</v>
      </c>
      <c r="D1042" s="2"/>
      <c r="E1042" s="3" t="str">
        <f t="shared" si="1"/>
        <v>202508021175@dypiu.ac.in</v>
      </c>
      <c r="F1042" s="3">
        <v>2029.0</v>
      </c>
    </row>
    <row r="1043">
      <c r="A1043" s="10">
        <v>1041.0</v>
      </c>
      <c r="B1043" s="11" t="s">
        <v>1045</v>
      </c>
      <c r="C1043" s="12">
        <v>2.02508021176E11</v>
      </c>
      <c r="D1043" s="2"/>
      <c r="E1043" s="3" t="str">
        <f t="shared" si="1"/>
        <v>202508021176@dypiu.ac.in</v>
      </c>
      <c r="F1043" s="3">
        <v>2029.0</v>
      </c>
    </row>
    <row r="1044">
      <c r="A1044" s="10">
        <v>1042.0</v>
      </c>
      <c r="B1044" s="11" t="s">
        <v>1046</v>
      </c>
      <c r="C1044" s="12">
        <v>2.02508021177E11</v>
      </c>
      <c r="D1044" s="2"/>
      <c r="E1044" s="3" t="str">
        <f t="shared" si="1"/>
        <v>202508021177@dypiu.ac.in</v>
      </c>
      <c r="F1044" s="3">
        <v>2029.0</v>
      </c>
    </row>
    <row r="1045">
      <c r="A1045" s="10">
        <v>1043.0</v>
      </c>
      <c r="B1045" s="11" t="s">
        <v>1047</v>
      </c>
      <c r="C1045" s="12">
        <v>2.02508021178E11</v>
      </c>
      <c r="D1045" s="2"/>
      <c r="E1045" s="3" t="str">
        <f t="shared" si="1"/>
        <v>202508021178@dypiu.ac.in</v>
      </c>
      <c r="F1045" s="3">
        <v>2029.0</v>
      </c>
    </row>
    <row r="1046">
      <c r="A1046" s="10">
        <v>1044.0</v>
      </c>
      <c r="B1046" s="11" t="s">
        <v>1048</v>
      </c>
      <c r="C1046" s="12">
        <v>2.02508021179E11</v>
      </c>
      <c r="D1046" s="2"/>
      <c r="E1046" s="3" t="str">
        <f t="shared" si="1"/>
        <v>202508021179@dypiu.ac.in</v>
      </c>
      <c r="F1046" s="3">
        <v>2029.0</v>
      </c>
    </row>
    <row r="1047">
      <c r="A1047" s="10">
        <v>1045.0</v>
      </c>
      <c r="B1047" s="11" t="s">
        <v>1049</v>
      </c>
      <c r="C1047" s="12">
        <v>2.0250802118E11</v>
      </c>
      <c r="D1047" s="2"/>
      <c r="E1047" s="3" t="str">
        <f t="shared" si="1"/>
        <v>202508021180@dypiu.ac.in</v>
      </c>
      <c r="F1047" s="3">
        <v>2029.0</v>
      </c>
    </row>
    <row r="1048">
      <c r="A1048" s="10">
        <v>1046.0</v>
      </c>
      <c r="B1048" s="11" t="s">
        <v>1050</v>
      </c>
      <c r="C1048" s="12">
        <v>2.02508021181E11</v>
      </c>
      <c r="D1048" s="2"/>
      <c r="E1048" s="3" t="str">
        <f t="shared" si="1"/>
        <v>202508021181@dypiu.ac.in</v>
      </c>
      <c r="F1048" s="3">
        <v>2029.0</v>
      </c>
    </row>
    <row r="1049">
      <c r="A1049" s="10">
        <v>1047.0</v>
      </c>
      <c r="B1049" s="11" t="s">
        <v>1051</v>
      </c>
      <c r="C1049" s="12">
        <v>2.02508021182E11</v>
      </c>
      <c r="D1049" s="2"/>
      <c r="E1049" s="3" t="str">
        <f t="shared" si="1"/>
        <v>202508021182@dypiu.ac.in</v>
      </c>
      <c r="F1049" s="3">
        <v>2029.0</v>
      </c>
    </row>
    <row r="1050">
      <c r="A1050" s="10">
        <v>1048.0</v>
      </c>
      <c r="B1050" s="11" t="s">
        <v>1052</v>
      </c>
      <c r="C1050" s="12">
        <v>2.02508021183E11</v>
      </c>
      <c r="D1050" s="2"/>
      <c r="E1050" s="3" t="str">
        <f t="shared" si="1"/>
        <v>202508021183@dypiu.ac.in</v>
      </c>
      <c r="F1050" s="3">
        <v>2029.0</v>
      </c>
    </row>
    <row r="1051">
      <c r="A1051" s="10">
        <v>1049.0</v>
      </c>
      <c r="B1051" s="11" t="s">
        <v>1053</v>
      </c>
      <c r="C1051" s="12">
        <v>2.02508021184E11</v>
      </c>
      <c r="D1051" s="2"/>
      <c r="E1051" s="3" t="str">
        <f t="shared" si="1"/>
        <v>202508021184@dypiu.ac.in</v>
      </c>
      <c r="F1051" s="3">
        <v>2029.0</v>
      </c>
    </row>
    <row r="1052">
      <c r="A1052" s="10">
        <v>1050.0</v>
      </c>
      <c r="B1052" s="11" t="s">
        <v>1054</v>
      </c>
      <c r="C1052" s="12">
        <v>2.02508021185E11</v>
      </c>
      <c r="D1052" s="2"/>
      <c r="E1052" s="3" t="str">
        <f t="shared" si="1"/>
        <v>202508021185@dypiu.ac.in</v>
      </c>
      <c r="F1052" s="3">
        <v>2029.0</v>
      </c>
    </row>
    <row r="1053">
      <c r="A1053" s="10">
        <v>1051.0</v>
      </c>
      <c r="B1053" s="11" t="s">
        <v>1055</v>
      </c>
      <c r="C1053" s="12">
        <v>2.02508021186E11</v>
      </c>
      <c r="D1053" s="2"/>
      <c r="E1053" s="3" t="str">
        <f t="shared" si="1"/>
        <v>202508021186@dypiu.ac.in</v>
      </c>
      <c r="F1053" s="3">
        <v>2029.0</v>
      </c>
    </row>
    <row r="1054">
      <c r="A1054" s="10">
        <v>1052.0</v>
      </c>
      <c r="B1054" s="11" t="s">
        <v>1056</v>
      </c>
      <c r="C1054" s="12">
        <v>2.02508021187E11</v>
      </c>
      <c r="D1054" s="2"/>
      <c r="E1054" s="3" t="str">
        <f t="shared" si="1"/>
        <v>202508021187@dypiu.ac.in</v>
      </c>
      <c r="F1054" s="3">
        <v>2029.0</v>
      </c>
    </row>
    <row r="1055">
      <c r="A1055" s="10">
        <v>1053.0</v>
      </c>
      <c r="B1055" s="11" t="s">
        <v>1057</v>
      </c>
      <c r="C1055" s="12">
        <v>2.02508021188E11</v>
      </c>
      <c r="D1055" s="2"/>
      <c r="E1055" s="3" t="str">
        <f t="shared" si="1"/>
        <v>202508021188@dypiu.ac.in</v>
      </c>
      <c r="F1055" s="3">
        <v>2029.0</v>
      </c>
    </row>
    <row r="1056">
      <c r="A1056" s="10">
        <v>1054.0</v>
      </c>
      <c r="B1056" s="11" t="s">
        <v>1058</v>
      </c>
      <c r="C1056" s="12">
        <v>2.02508021189E11</v>
      </c>
      <c r="D1056" s="2"/>
      <c r="E1056" s="3" t="str">
        <f t="shared" si="1"/>
        <v>202508021189@dypiu.ac.in</v>
      </c>
      <c r="F1056" s="3">
        <v>2029.0</v>
      </c>
    </row>
    <row r="1057">
      <c r="A1057" s="10">
        <v>1055.0</v>
      </c>
      <c r="B1057" s="11" t="s">
        <v>1059</v>
      </c>
      <c r="C1057" s="12">
        <v>2.0250802119E11</v>
      </c>
      <c r="D1057" s="2"/>
      <c r="E1057" s="3" t="str">
        <f t="shared" si="1"/>
        <v>202508021190@dypiu.ac.in</v>
      </c>
      <c r="F1057" s="3">
        <v>2029.0</v>
      </c>
    </row>
    <row r="1058">
      <c r="A1058" s="10">
        <v>1056.0</v>
      </c>
      <c r="B1058" s="11" t="s">
        <v>1060</v>
      </c>
      <c r="C1058" s="12">
        <v>2.02508021191E11</v>
      </c>
      <c r="D1058" s="2"/>
      <c r="E1058" s="3" t="str">
        <f t="shared" si="1"/>
        <v>202508021191@dypiu.ac.in</v>
      </c>
      <c r="F1058" s="3">
        <v>2029.0</v>
      </c>
    </row>
    <row r="1059">
      <c r="A1059" s="10">
        <v>1057.0</v>
      </c>
      <c r="B1059" s="11" t="s">
        <v>1061</v>
      </c>
      <c r="C1059" s="12">
        <v>2.02508021192E11</v>
      </c>
      <c r="D1059" s="2"/>
      <c r="E1059" s="3" t="str">
        <f t="shared" si="1"/>
        <v>202508021192@dypiu.ac.in</v>
      </c>
      <c r="F1059" s="3">
        <v>2029.0</v>
      </c>
    </row>
    <row r="1060">
      <c r="A1060" s="10">
        <v>1058.0</v>
      </c>
      <c r="B1060" s="11" t="s">
        <v>1062</v>
      </c>
      <c r="C1060" s="12">
        <v>2.02508021193E11</v>
      </c>
      <c r="D1060" s="2"/>
      <c r="E1060" s="3" t="str">
        <f t="shared" si="1"/>
        <v>202508021193@dypiu.ac.in</v>
      </c>
      <c r="F1060" s="3">
        <v>2029.0</v>
      </c>
    </row>
    <row r="1061">
      <c r="A1061" s="10">
        <v>1059.0</v>
      </c>
      <c r="B1061" s="11" t="s">
        <v>1063</v>
      </c>
      <c r="C1061" s="12">
        <v>2.02508021194E11</v>
      </c>
      <c r="D1061" s="2"/>
      <c r="E1061" s="3" t="str">
        <f t="shared" si="1"/>
        <v>202508021194@dypiu.ac.in</v>
      </c>
      <c r="F1061" s="3">
        <v>2029.0</v>
      </c>
    </row>
    <row r="1062">
      <c r="A1062" s="10">
        <v>1060.0</v>
      </c>
      <c r="B1062" s="11" t="s">
        <v>1064</v>
      </c>
      <c r="C1062" s="12">
        <v>2.02508021195E11</v>
      </c>
      <c r="D1062" s="2"/>
      <c r="E1062" s="3" t="str">
        <f t="shared" si="1"/>
        <v>202508021195@dypiu.ac.in</v>
      </c>
      <c r="F1062" s="3">
        <v>2029.0</v>
      </c>
    </row>
    <row r="1063">
      <c r="A1063" s="10">
        <v>1061.0</v>
      </c>
      <c r="B1063" s="11" t="s">
        <v>1065</v>
      </c>
      <c r="C1063" s="12">
        <v>2.02508021196E11</v>
      </c>
      <c r="D1063" s="2"/>
      <c r="E1063" s="3" t="str">
        <f t="shared" si="1"/>
        <v>202508021196@dypiu.ac.in</v>
      </c>
      <c r="F1063" s="3">
        <v>2029.0</v>
      </c>
    </row>
    <row r="1064">
      <c r="A1064" s="10">
        <v>1062.0</v>
      </c>
      <c r="B1064" s="11" t="s">
        <v>1066</v>
      </c>
      <c r="C1064" s="12">
        <v>2.02508021197E11</v>
      </c>
      <c r="D1064" s="2"/>
      <c r="E1064" s="3" t="str">
        <f t="shared" si="1"/>
        <v>202508021197@dypiu.ac.in</v>
      </c>
      <c r="F1064" s="3">
        <v>2029.0</v>
      </c>
    </row>
    <row r="1065">
      <c r="A1065" s="10">
        <v>1063.0</v>
      </c>
      <c r="B1065" s="11" t="s">
        <v>1067</v>
      </c>
      <c r="C1065" s="12">
        <v>2.02508021198E11</v>
      </c>
      <c r="D1065" s="2"/>
      <c r="E1065" s="3" t="str">
        <f t="shared" si="1"/>
        <v>202508021198@dypiu.ac.in</v>
      </c>
      <c r="F1065" s="3">
        <v>2029.0</v>
      </c>
    </row>
    <row r="1066">
      <c r="A1066" s="10">
        <v>1064.0</v>
      </c>
      <c r="B1066" s="11" t="s">
        <v>1068</v>
      </c>
      <c r="C1066" s="12">
        <v>2.02508021199E11</v>
      </c>
      <c r="D1066" s="2"/>
      <c r="E1066" s="3" t="str">
        <f t="shared" si="1"/>
        <v>202508021199@dypiu.ac.in</v>
      </c>
      <c r="F1066" s="3">
        <v>2029.0</v>
      </c>
    </row>
    <row r="1067">
      <c r="A1067" s="10">
        <v>1065.0</v>
      </c>
      <c r="B1067" s="11" t="s">
        <v>1069</v>
      </c>
      <c r="C1067" s="12">
        <v>2.025080212E11</v>
      </c>
      <c r="D1067" s="2"/>
      <c r="E1067" s="3" t="str">
        <f t="shared" si="1"/>
        <v>202508021200@dypiu.ac.in</v>
      </c>
      <c r="F1067" s="3">
        <v>2029.0</v>
      </c>
    </row>
    <row r="1068">
      <c r="A1068" s="10">
        <v>1066.0</v>
      </c>
      <c r="B1068" s="11" t="s">
        <v>1070</v>
      </c>
      <c r="C1068" s="12">
        <v>2.02508021201E11</v>
      </c>
      <c r="D1068" s="2"/>
      <c r="E1068" s="3" t="str">
        <f t="shared" si="1"/>
        <v>202508021201@dypiu.ac.in</v>
      </c>
      <c r="F1068" s="3">
        <v>2029.0</v>
      </c>
    </row>
    <row r="1069">
      <c r="A1069" s="10">
        <v>1067.0</v>
      </c>
      <c r="B1069" s="11" t="s">
        <v>1071</v>
      </c>
      <c r="C1069" s="12">
        <v>2.02508021202E11</v>
      </c>
      <c r="D1069" s="2"/>
      <c r="E1069" s="3" t="str">
        <f t="shared" si="1"/>
        <v>202508021202@dypiu.ac.in</v>
      </c>
      <c r="F1069" s="3">
        <v>2029.0</v>
      </c>
    </row>
    <row r="1070">
      <c r="A1070" s="10">
        <v>1068.0</v>
      </c>
      <c r="B1070" s="11" t="s">
        <v>1072</v>
      </c>
      <c r="C1070" s="12">
        <v>2.02508021203E11</v>
      </c>
      <c r="D1070" s="2"/>
      <c r="E1070" s="3" t="str">
        <f t="shared" si="1"/>
        <v>202508021203@dypiu.ac.in</v>
      </c>
      <c r="F1070" s="3">
        <v>2029.0</v>
      </c>
    </row>
    <row r="1071">
      <c r="A1071" s="10">
        <v>1069.0</v>
      </c>
      <c r="B1071" s="11" t="s">
        <v>1073</v>
      </c>
      <c r="C1071" s="12">
        <v>2.02508021204E11</v>
      </c>
      <c r="D1071" s="2"/>
      <c r="E1071" s="3" t="str">
        <f t="shared" si="1"/>
        <v>202508021204@dypiu.ac.in</v>
      </c>
      <c r="F1071" s="3">
        <v>2029.0</v>
      </c>
    </row>
    <row r="1072">
      <c r="A1072" s="10">
        <v>1070.0</v>
      </c>
      <c r="B1072" s="11" t="s">
        <v>1074</v>
      </c>
      <c r="C1072" s="12">
        <v>2.02508021205E11</v>
      </c>
      <c r="D1072" s="2"/>
      <c r="E1072" s="3" t="str">
        <f t="shared" si="1"/>
        <v>202508021205@dypiu.ac.in</v>
      </c>
      <c r="F1072" s="3">
        <v>2029.0</v>
      </c>
    </row>
    <row r="1073">
      <c r="A1073" s="10">
        <v>1071.0</v>
      </c>
      <c r="B1073" s="11" t="s">
        <v>1075</v>
      </c>
      <c r="C1073" s="12">
        <v>2.02508021206E11</v>
      </c>
      <c r="D1073" s="2"/>
      <c r="E1073" s="3" t="str">
        <f t="shared" si="1"/>
        <v>202508021206@dypiu.ac.in</v>
      </c>
      <c r="F1073" s="3">
        <v>2029.0</v>
      </c>
    </row>
    <row r="1074">
      <c r="A1074" s="10">
        <v>1072.0</v>
      </c>
      <c r="B1074" s="11" t="s">
        <v>1076</v>
      </c>
      <c r="C1074" s="12">
        <v>2.02508021207E11</v>
      </c>
      <c r="D1074" s="2"/>
      <c r="E1074" s="3" t="str">
        <f t="shared" si="1"/>
        <v>202508021207@dypiu.ac.in</v>
      </c>
      <c r="F1074" s="3">
        <v>2029.0</v>
      </c>
    </row>
    <row r="1075">
      <c r="A1075" s="10">
        <v>1073.0</v>
      </c>
      <c r="B1075" s="11" t="s">
        <v>1077</v>
      </c>
      <c r="C1075" s="12">
        <v>2.02508021208E11</v>
      </c>
      <c r="D1075" s="2"/>
      <c r="E1075" s="3" t="str">
        <f t="shared" si="1"/>
        <v>202508021208@dypiu.ac.in</v>
      </c>
      <c r="F1075" s="3">
        <v>2029.0</v>
      </c>
    </row>
    <row r="1076">
      <c r="A1076" s="10">
        <v>1074.0</v>
      </c>
      <c r="B1076" s="11" t="s">
        <v>1078</v>
      </c>
      <c r="C1076" s="12">
        <v>2.02508021209E11</v>
      </c>
      <c r="D1076" s="2"/>
      <c r="E1076" s="3" t="str">
        <f t="shared" si="1"/>
        <v>202508021209@dypiu.ac.in</v>
      </c>
      <c r="F1076" s="3">
        <v>2029.0</v>
      </c>
    </row>
    <row r="1077">
      <c r="A1077" s="10">
        <v>1075.0</v>
      </c>
      <c r="B1077" s="11" t="s">
        <v>1079</v>
      </c>
      <c r="C1077" s="12">
        <v>2.0250802121E11</v>
      </c>
      <c r="D1077" s="2"/>
      <c r="E1077" s="3" t="str">
        <f t="shared" si="1"/>
        <v>202508021210@dypiu.ac.in</v>
      </c>
      <c r="F1077" s="3">
        <v>2029.0</v>
      </c>
    </row>
    <row r="1078">
      <c r="A1078" s="10">
        <v>1076.0</v>
      </c>
      <c r="B1078" s="11" t="s">
        <v>1080</v>
      </c>
      <c r="C1078" s="12">
        <v>2.02508021211E11</v>
      </c>
      <c r="D1078" s="2"/>
      <c r="E1078" s="3" t="str">
        <f t="shared" si="1"/>
        <v>202508021211@dypiu.ac.in</v>
      </c>
      <c r="F1078" s="3">
        <v>2029.0</v>
      </c>
    </row>
    <row r="1079">
      <c r="A1079" s="10">
        <v>1077.0</v>
      </c>
      <c r="B1079" s="11" t="s">
        <v>1081</v>
      </c>
      <c r="C1079" s="12">
        <v>2.02508021212E11</v>
      </c>
      <c r="D1079" s="2"/>
      <c r="E1079" s="3" t="str">
        <f t="shared" si="1"/>
        <v>202508021212@dypiu.ac.in</v>
      </c>
      <c r="F1079" s="3">
        <v>2029.0</v>
      </c>
    </row>
    <row r="1080">
      <c r="A1080" s="10">
        <v>1078.0</v>
      </c>
      <c r="B1080" s="11" t="s">
        <v>1082</v>
      </c>
      <c r="C1080" s="12">
        <v>2.02508021213E11</v>
      </c>
      <c r="D1080" s="2"/>
      <c r="E1080" s="3" t="str">
        <f t="shared" si="1"/>
        <v>202508021213@dypiu.ac.in</v>
      </c>
      <c r="F1080" s="3">
        <v>2029.0</v>
      </c>
    </row>
    <row r="1081">
      <c r="A1081" s="10">
        <v>1079.0</v>
      </c>
      <c r="B1081" s="11" t="s">
        <v>1083</v>
      </c>
      <c r="C1081" s="12">
        <v>2.02508021214E11</v>
      </c>
      <c r="D1081" s="2"/>
      <c r="E1081" s="3" t="str">
        <f t="shared" si="1"/>
        <v>202508021214@dypiu.ac.in</v>
      </c>
      <c r="F1081" s="3">
        <v>2029.0</v>
      </c>
    </row>
    <row r="1082">
      <c r="A1082" s="10">
        <v>1080.0</v>
      </c>
      <c r="B1082" s="11" t="s">
        <v>1084</v>
      </c>
      <c r="C1082" s="12">
        <v>2.02508021215E11</v>
      </c>
      <c r="D1082" s="2"/>
      <c r="E1082" s="3" t="str">
        <f t="shared" si="1"/>
        <v>202508021215@dypiu.ac.in</v>
      </c>
      <c r="F1082" s="3">
        <v>2029.0</v>
      </c>
    </row>
    <row r="1083">
      <c r="A1083" s="10">
        <v>1081.0</v>
      </c>
      <c r="B1083" s="11" t="s">
        <v>1085</v>
      </c>
      <c r="C1083" s="12">
        <v>2.02508021216E11</v>
      </c>
      <c r="D1083" s="2"/>
      <c r="E1083" s="3" t="str">
        <f t="shared" si="1"/>
        <v>202508021216@dypiu.ac.in</v>
      </c>
      <c r="F1083" s="3">
        <v>2029.0</v>
      </c>
    </row>
    <row r="1084">
      <c r="A1084" s="10">
        <v>1082.0</v>
      </c>
      <c r="B1084" s="11" t="s">
        <v>1086</v>
      </c>
      <c r="C1084" s="12">
        <v>2.02508021217E11</v>
      </c>
      <c r="D1084" s="2"/>
      <c r="E1084" s="3" t="str">
        <f t="shared" si="1"/>
        <v>202508021217@dypiu.ac.in</v>
      </c>
      <c r="F1084" s="3">
        <v>2029.0</v>
      </c>
    </row>
    <row r="1085">
      <c r="A1085" s="10">
        <v>1083.0</v>
      </c>
      <c r="B1085" s="11" t="s">
        <v>1087</v>
      </c>
      <c r="C1085" s="12">
        <v>2.02508021218E11</v>
      </c>
      <c r="D1085" s="2"/>
      <c r="E1085" s="3" t="str">
        <f t="shared" si="1"/>
        <v>202508021218@dypiu.ac.in</v>
      </c>
      <c r="F1085" s="3">
        <v>2029.0</v>
      </c>
    </row>
    <row r="1086">
      <c r="A1086" s="10">
        <v>1084.0</v>
      </c>
      <c r="B1086" s="11" t="s">
        <v>1088</v>
      </c>
      <c r="C1086" s="12">
        <v>2.02508021219E11</v>
      </c>
      <c r="D1086" s="2"/>
      <c r="E1086" s="3" t="str">
        <f t="shared" si="1"/>
        <v>202508021219@dypiu.ac.in</v>
      </c>
      <c r="F1086" s="3">
        <v>2029.0</v>
      </c>
    </row>
    <row r="1087">
      <c r="A1087" s="10">
        <v>1085.0</v>
      </c>
      <c r="B1087" s="11" t="s">
        <v>1089</v>
      </c>
      <c r="C1087" s="12">
        <v>2.0250802122E11</v>
      </c>
      <c r="D1087" s="2"/>
      <c r="E1087" s="3" t="str">
        <f t="shared" si="1"/>
        <v>202508021220@dypiu.ac.in</v>
      </c>
      <c r="F1087" s="3">
        <v>2029.0</v>
      </c>
    </row>
    <row r="1088">
      <c r="A1088" s="10">
        <v>1086.0</v>
      </c>
      <c r="B1088" s="11" t="s">
        <v>1090</v>
      </c>
      <c r="C1088" s="12">
        <v>2.02508021221E11</v>
      </c>
      <c r="D1088" s="2"/>
      <c r="E1088" s="3" t="str">
        <f t="shared" si="1"/>
        <v>202508021221@dypiu.ac.in</v>
      </c>
      <c r="F1088" s="3">
        <v>2029.0</v>
      </c>
    </row>
    <row r="1089">
      <c r="A1089" s="10">
        <v>1087.0</v>
      </c>
      <c r="B1089" s="11" t="s">
        <v>1091</v>
      </c>
      <c r="C1089" s="12">
        <v>2.02508021222E11</v>
      </c>
      <c r="D1089" s="2"/>
      <c r="E1089" s="3" t="str">
        <f t="shared" si="1"/>
        <v>202508021222@dypiu.ac.in</v>
      </c>
      <c r="F1089" s="3">
        <v>2029.0</v>
      </c>
    </row>
    <row r="1090">
      <c r="A1090" s="10">
        <v>1088.0</v>
      </c>
      <c r="B1090" s="11" t="s">
        <v>1092</v>
      </c>
      <c r="C1090" s="12">
        <v>2.02508021223E11</v>
      </c>
      <c r="D1090" s="2"/>
      <c r="E1090" s="3" t="str">
        <f t="shared" si="1"/>
        <v>202508021223@dypiu.ac.in</v>
      </c>
      <c r="F1090" s="3">
        <v>2029.0</v>
      </c>
    </row>
    <row r="1091">
      <c r="A1091" s="10">
        <v>1089.0</v>
      </c>
      <c r="B1091" s="11" t="s">
        <v>1093</v>
      </c>
      <c r="C1091" s="12">
        <v>2.02508021224E11</v>
      </c>
      <c r="D1091" s="2"/>
      <c r="E1091" s="3" t="str">
        <f t="shared" si="1"/>
        <v>202508021224@dypiu.ac.in</v>
      </c>
      <c r="F1091" s="3">
        <v>2029.0</v>
      </c>
    </row>
    <row r="1092">
      <c r="A1092" s="10">
        <v>1090.0</v>
      </c>
      <c r="B1092" s="11" t="s">
        <v>1094</v>
      </c>
      <c r="C1092" s="12">
        <v>2.02508021225E11</v>
      </c>
      <c r="D1092" s="2"/>
      <c r="E1092" s="3" t="str">
        <f t="shared" si="1"/>
        <v>202508021225@dypiu.ac.in</v>
      </c>
      <c r="F1092" s="3">
        <v>2029.0</v>
      </c>
    </row>
    <row r="1093">
      <c r="A1093" s="10">
        <v>1091.0</v>
      </c>
      <c r="B1093" s="11" t="s">
        <v>1095</v>
      </c>
      <c r="C1093" s="12">
        <v>2.02508021226E11</v>
      </c>
      <c r="D1093" s="2"/>
      <c r="E1093" s="3" t="str">
        <f t="shared" si="1"/>
        <v>202508021226@dypiu.ac.in</v>
      </c>
      <c r="F1093" s="3">
        <v>2029.0</v>
      </c>
    </row>
    <row r="1094">
      <c r="A1094" s="10">
        <v>1092.0</v>
      </c>
      <c r="B1094" s="11" t="s">
        <v>1096</v>
      </c>
      <c r="C1094" s="12">
        <v>2.02508021227E11</v>
      </c>
      <c r="D1094" s="2"/>
      <c r="E1094" s="3" t="str">
        <f t="shared" si="1"/>
        <v>202508021227@dypiu.ac.in</v>
      </c>
      <c r="F1094" s="3">
        <v>2029.0</v>
      </c>
    </row>
    <row r="1095">
      <c r="A1095" s="10">
        <v>1093.0</v>
      </c>
      <c r="B1095" s="11" t="s">
        <v>1097</v>
      </c>
      <c r="C1095" s="12">
        <v>2.02508021228E11</v>
      </c>
      <c r="D1095" s="2"/>
      <c r="E1095" s="3" t="str">
        <f t="shared" si="1"/>
        <v>202508021228@dypiu.ac.in</v>
      </c>
      <c r="F1095" s="3">
        <v>2029.0</v>
      </c>
    </row>
    <row r="1096">
      <c r="A1096" s="10">
        <v>1094.0</v>
      </c>
      <c r="B1096" s="11" t="s">
        <v>1098</v>
      </c>
      <c r="C1096" s="12">
        <v>2.02508021229E11</v>
      </c>
      <c r="D1096" s="2"/>
      <c r="E1096" s="3" t="str">
        <f t="shared" si="1"/>
        <v>202508021229@dypiu.ac.in</v>
      </c>
      <c r="F1096" s="3">
        <v>2029.0</v>
      </c>
    </row>
    <row r="1097">
      <c r="A1097" s="10">
        <v>1095.0</v>
      </c>
      <c r="B1097" s="11" t="s">
        <v>1099</v>
      </c>
      <c r="C1097" s="12">
        <v>2.0250802123E11</v>
      </c>
      <c r="D1097" s="2"/>
      <c r="E1097" s="3" t="str">
        <f t="shared" si="1"/>
        <v>202508021230@dypiu.ac.in</v>
      </c>
      <c r="F1097" s="3">
        <v>2029.0</v>
      </c>
    </row>
    <row r="1098">
      <c r="A1098" s="10">
        <v>1096.0</v>
      </c>
      <c r="B1098" s="11" t="s">
        <v>1100</v>
      </c>
      <c r="C1098" s="12">
        <v>2.02508021231E11</v>
      </c>
      <c r="D1098" s="2"/>
      <c r="E1098" s="3" t="str">
        <f t="shared" si="1"/>
        <v>202508021231@dypiu.ac.in</v>
      </c>
      <c r="F1098" s="3">
        <v>2029.0</v>
      </c>
    </row>
    <row r="1099">
      <c r="A1099" s="10">
        <v>1097.0</v>
      </c>
      <c r="B1099" s="11" t="s">
        <v>1101</v>
      </c>
      <c r="C1099" s="12">
        <v>2.02508021232E11</v>
      </c>
      <c r="D1099" s="2"/>
      <c r="E1099" s="3" t="str">
        <f t="shared" si="1"/>
        <v>202508021232@dypiu.ac.in</v>
      </c>
      <c r="F1099" s="3">
        <v>2029.0</v>
      </c>
    </row>
    <row r="1100">
      <c r="A1100" s="10">
        <v>1098.0</v>
      </c>
      <c r="B1100" s="11" t="s">
        <v>1102</v>
      </c>
      <c r="C1100" s="12">
        <v>2.02508021233E11</v>
      </c>
      <c r="D1100" s="2"/>
      <c r="E1100" s="3" t="str">
        <f t="shared" si="1"/>
        <v>202508021233@dypiu.ac.in</v>
      </c>
      <c r="F1100" s="3">
        <v>2029.0</v>
      </c>
    </row>
    <row r="1101">
      <c r="A1101" s="10">
        <v>1099.0</v>
      </c>
      <c r="B1101" s="11" t="s">
        <v>1103</v>
      </c>
      <c r="C1101" s="12">
        <v>2.02508021234E11</v>
      </c>
      <c r="D1101" s="2"/>
      <c r="E1101" s="3" t="str">
        <f t="shared" si="1"/>
        <v>202508021234@dypiu.ac.in</v>
      </c>
      <c r="F1101" s="3">
        <v>2029.0</v>
      </c>
    </row>
    <row r="1102">
      <c r="A1102" s="10">
        <v>1100.0</v>
      </c>
      <c r="B1102" s="11" t="s">
        <v>1104</v>
      </c>
      <c r="C1102" s="12">
        <v>2.02508021235E11</v>
      </c>
      <c r="D1102" s="2"/>
      <c r="E1102" s="3" t="str">
        <f t="shared" si="1"/>
        <v>202508021235@dypiu.ac.in</v>
      </c>
      <c r="F1102" s="3">
        <v>2029.0</v>
      </c>
    </row>
    <row r="1103">
      <c r="A1103" s="10">
        <v>1101.0</v>
      </c>
      <c r="B1103" s="11" t="s">
        <v>1105</v>
      </c>
      <c r="C1103" s="12">
        <v>2.02508021236E11</v>
      </c>
      <c r="D1103" s="2"/>
      <c r="E1103" s="3" t="str">
        <f t="shared" si="1"/>
        <v>202508021236@dypiu.ac.in</v>
      </c>
      <c r="F1103" s="3">
        <v>2029.0</v>
      </c>
    </row>
    <row r="1104">
      <c r="A1104" s="10">
        <v>1102.0</v>
      </c>
      <c r="B1104" s="11" t="s">
        <v>1106</v>
      </c>
      <c r="C1104" s="12">
        <v>2.02508021237E11</v>
      </c>
      <c r="D1104" s="2"/>
      <c r="E1104" s="3" t="str">
        <f t="shared" si="1"/>
        <v>202508021237@dypiu.ac.in</v>
      </c>
      <c r="F1104" s="3">
        <v>2029.0</v>
      </c>
    </row>
    <row r="1105">
      <c r="A1105" s="10">
        <v>1103.0</v>
      </c>
      <c r="B1105" s="11" t="s">
        <v>1107</v>
      </c>
      <c r="C1105" s="12">
        <v>2.02508021238E11</v>
      </c>
      <c r="D1105" s="2"/>
      <c r="E1105" s="3" t="str">
        <f t="shared" si="1"/>
        <v>202508021238@dypiu.ac.in</v>
      </c>
      <c r="F1105" s="3">
        <v>2029.0</v>
      </c>
    </row>
    <row r="1106">
      <c r="A1106" s="10">
        <v>1104.0</v>
      </c>
      <c r="B1106" s="11" t="s">
        <v>1108</v>
      </c>
      <c r="C1106" s="12">
        <v>2.02508021239E11</v>
      </c>
      <c r="D1106" s="2"/>
      <c r="E1106" s="3" t="str">
        <f t="shared" si="1"/>
        <v>202508021239@dypiu.ac.in</v>
      </c>
      <c r="F1106" s="3">
        <v>2029.0</v>
      </c>
    </row>
    <row r="1107">
      <c r="A1107" s="10">
        <v>1105.0</v>
      </c>
      <c r="B1107" s="11" t="s">
        <v>1109</v>
      </c>
      <c r="C1107" s="12">
        <v>2.0250802124E11</v>
      </c>
      <c r="D1107" s="2"/>
      <c r="E1107" s="3" t="str">
        <f t="shared" si="1"/>
        <v>202508021240@dypiu.ac.in</v>
      </c>
      <c r="F1107" s="3">
        <v>2029.0</v>
      </c>
    </row>
    <row r="1108">
      <c r="A1108" s="10">
        <v>1106.0</v>
      </c>
      <c r="B1108" s="11" t="s">
        <v>1110</v>
      </c>
      <c r="C1108" s="12">
        <v>2.02508021241E11</v>
      </c>
      <c r="D1108" s="2"/>
      <c r="E1108" s="3" t="str">
        <f t="shared" si="1"/>
        <v>202508021241@dypiu.ac.in</v>
      </c>
      <c r="F1108" s="3">
        <v>2029.0</v>
      </c>
    </row>
    <row r="1109">
      <c r="A1109" s="10">
        <v>1107.0</v>
      </c>
      <c r="B1109" s="11" t="s">
        <v>1111</v>
      </c>
      <c r="C1109" s="12">
        <v>2.02508021242E11</v>
      </c>
      <c r="D1109" s="2"/>
      <c r="E1109" s="3" t="str">
        <f t="shared" si="1"/>
        <v>202508021242@dypiu.ac.in</v>
      </c>
      <c r="F1109" s="3">
        <v>2029.0</v>
      </c>
    </row>
    <row r="1110">
      <c r="A1110" s="10">
        <v>1108.0</v>
      </c>
      <c r="B1110" s="11" t="s">
        <v>1112</v>
      </c>
      <c r="C1110" s="12">
        <v>2.02508021243E11</v>
      </c>
      <c r="D1110" s="2"/>
      <c r="E1110" s="3" t="str">
        <f t="shared" si="1"/>
        <v>202508021243@dypiu.ac.in</v>
      </c>
      <c r="F1110" s="3">
        <v>2029.0</v>
      </c>
    </row>
    <row r="1111">
      <c r="A1111" s="10">
        <v>1109.0</v>
      </c>
      <c r="B1111" s="11" t="s">
        <v>1113</v>
      </c>
      <c r="C1111" s="12">
        <v>2.02508021244E11</v>
      </c>
      <c r="D1111" s="2"/>
      <c r="E1111" s="3" t="str">
        <f t="shared" si="1"/>
        <v>202508021244@dypiu.ac.in</v>
      </c>
      <c r="F1111" s="3">
        <v>2029.0</v>
      </c>
    </row>
    <row r="1112">
      <c r="A1112" s="10">
        <v>1110.0</v>
      </c>
      <c r="B1112" s="11" t="s">
        <v>1114</v>
      </c>
      <c r="C1112" s="12">
        <v>2.02508021245E11</v>
      </c>
      <c r="D1112" s="2"/>
      <c r="E1112" s="3" t="str">
        <f t="shared" si="1"/>
        <v>202508021245@dypiu.ac.in</v>
      </c>
      <c r="F1112" s="3">
        <v>2029.0</v>
      </c>
    </row>
    <row r="1113">
      <c r="A1113" s="10">
        <v>1111.0</v>
      </c>
      <c r="B1113" s="11" t="s">
        <v>1115</v>
      </c>
      <c r="C1113" s="12">
        <v>2.02508021246E11</v>
      </c>
      <c r="D1113" s="2"/>
      <c r="E1113" s="3" t="str">
        <f t="shared" si="1"/>
        <v>202508021246@dypiu.ac.in</v>
      </c>
      <c r="F1113" s="3">
        <v>2029.0</v>
      </c>
    </row>
    <row r="1114">
      <c r="A1114" s="10">
        <v>1112.0</v>
      </c>
      <c r="B1114" s="11" t="s">
        <v>1116</v>
      </c>
      <c r="C1114" s="12">
        <v>2.02508021247E11</v>
      </c>
      <c r="D1114" s="2"/>
      <c r="E1114" s="3" t="str">
        <f t="shared" si="1"/>
        <v>202508021247@dypiu.ac.in</v>
      </c>
      <c r="F1114" s="3">
        <v>2029.0</v>
      </c>
    </row>
    <row r="1115">
      <c r="A1115" s="10">
        <v>1113.0</v>
      </c>
      <c r="B1115" s="11" t="s">
        <v>1117</v>
      </c>
      <c r="C1115" s="12">
        <v>2.02508021248E11</v>
      </c>
      <c r="D1115" s="2"/>
      <c r="E1115" s="3" t="str">
        <f t="shared" si="1"/>
        <v>202508021248@dypiu.ac.in</v>
      </c>
      <c r="F1115" s="3">
        <v>2029.0</v>
      </c>
    </row>
    <row r="1116">
      <c r="A1116" s="10">
        <v>1114.0</v>
      </c>
      <c r="B1116" s="11" t="s">
        <v>1118</v>
      </c>
      <c r="C1116" s="12">
        <v>2.02508021249E11</v>
      </c>
      <c r="D1116" s="2"/>
      <c r="E1116" s="3" t="str">
        <f t="shared" si="1"/>
        <v>202508021249@dypiu.ac.in</v>
      </c>
      <c r="F1116" s="3">
        <v>2029.0</v>
      </c>
    </row>
    <row r="1117">
      <c r="A1117" s="10">
        <v>1115.0</v>
      </c>
      <c r="B1117" s="11" t="s">
        <v>1119</v>
      </c>
      <c r="C1117" s="12">
        <v>2.0250802125E11</v>
      </c>
      <c r="D1117" s="2"/>
      <c r="E1117" s="3" t="str">
        <f t="shared" si="1"/>
        <v>202508021250@dypiu.ac.in</v>
      </c>
      <c r="F1117" s="3">
        <v>2029.0</v>
      </c>
    </row>
    <row r="1118">
      <c r="A1118" s="10">
        <v>1116.0</v>
      </c>
      <c r="B1118" s="11" t="s">
        <v>1120</v>
      </c>
      <c r="C1118" s="12">
        <v>2.02508021251E11</v>
      </c>
      <c r="D1118" s="2"/>
      <c r="E1118" s="3" t="str">
        <f t="shared" si="1"/>
        <v>202508021251@dypiu.ac.in</v>
      </c>
      <c r="F1118" s="3">
        <v>2029.0</v>
      </c>
    </row>
    <row r="1119">
      <c r="A1119" s="10">
        <v>1117.0</v>
      </c>
      <c r="B1119" s="11" t="s">
        <v>1121</v>
      </c>
      <c r="C1119" s="12">
        <v>2.02508021252E11</v>
      </c>
      <c r="D1119" s="2"/>
      <c r="E1119" s="3" t="str">
        <f t="shared" si="1"/>
        <v>202508021252@dypiu.ac.in</v>
      </c>
      <c r="F1119" s="3">
        <v>2029.0</v>
      </c>
    </row>
    <row r="1120">
      <c r="A1120" s="10">
        <v>1118.0</v>
      </c>
      <c r="B1120" s="11" t="s">
        <v>1122</v>
      </c>
      <c r="C1120" s="12">
        <v>2.02508021253E11</v>
      </c>
      <c r="D1120" s="2"/>
      <c r="E1120" s="3" t="str">
        <f t="shared" si="1"/>
        <v>202508021253@dypiu.ac.in</v>
      </c>
      <c r="F1120" s="3">
        <v>2029.0</v>
      </c>
    </row>
    <row r="1121">
      <c r="A1121" s="10">
        <v>1119.0</v>
      </c>
      <c r="B1121" s="11" t="s">
        <v>1123</v>
      </c>
      <c r="C1121" s="12">
        <v>2.02508021254E11</v>
      </c>
      <c r="D1121" s="2"/>
      <c r="E1121" s="3" t="str">
        <f t="shared" si="1"/>
        <v>202508021254@dypiu.ac.in</v>
      </c>
      <c r="F1121" s="3">
        <v>2029.0</v>
      </c>
    </row>
    <row r="1122">
      <c r="A1122" s="10">
        <v>1120.0</v>
      </c>
      <c r="B1122" s="11" t="s">
        <v>1124</v>
      </c>
      <c r="C1122" s="12">
        <v>2.02508021255E11</v>
      </c>
      <c r="D1122" s="2"/>
      <c r="E1122" s="3" t="str">
        <f t="shared" si="1"/>
        <v>202508021255@dypiu.ac.in</v>
      </c>
      <c r="F1122" s="3">
        <v>2029.0</v>
      </c>
    </row>
    <row r="1123">
      <c r="A1123" s="10">
        <v>1121.0</v>
      </c>
      <c r="B1123" s="11" t="s">
        <v>1125</v>
      </c>
      <c r="C1123" s="12">
        <v>2.02508021256E11</v>
      </c>
      <c r="D1123" s="2"/>
      <c r="E1123" s="3" t="str">
        <f t="shared" si="1"/>
        <v>202508021256@dypiu.ac.in</v>
      </c>
      <c r="F1123" s="3">
        <v>2029.0</v>
      </c>
    </row>
    <row r="1124">
      <c r="A1124" s="10">
        <v>1122.0</v>
      </c>
      <c r="B1124" s="11" t="s">
        <v>1126</v>
      </c>
      <c r="C1124" s="12">
        <v>2.02508021257E11</v>
      </c>
      <c r="D1124" s="2"/>
      <c r="E1124" s="3" t="str">
        <f t="shared" si="1"/>
        <v>202508021257@dypiu.ac.in</v>
      </c>
      <c r="F1124" s="3">
        <v>2029.0</v>
      </c>
    </row>
    <row r="1125">
      <c r="A1125" s="10">
        <v>1123.0</v>
      </c>
      <c r="B1125" s="11" t="s">
        <v>1127</v>
      </c>
      <c r="C1125" s="12">
        <v>2.02508021258E11</v>
      </c>
      <c r="D1125" s="2"/>
      <c r="E1125" s="3" t="str">
        <f t="shared" si="1"/>
        <v>202508021258@dypiu.ac.in</v>
      </c>
      <c r="F1125" s="3">
        <v>2029.0</v>
      </c>
    </row>
    <row r="1126">
      <c r="A1126" s="10">
        <v>1124.0</v>
      </c>
      <c r="B1126" s="11" t="s">
        <v>1128</v>
      </c>
      <c r="C1126" s="12">
        <v>2.02508021259E11</v>
      </c>
      <c r="D1126" s="2"/>
      <c r="E1126" s="3" t="str">
        <f t="shared" si="1"/>
        <v>202508021259@dypiu.ac.in</v>
      </c>
      <c r="F1126" s="3">
        <v>2029.0</v>
      </c>
    </row>
    <row r="1127">
      <c r="A1127" s="10">
        <v>1125.0</v>
      </c>
      <c r="B1127" s="11" t="s">
        <v>1129</v>
      </c>
      <c r="C1127" s="12">
        <v>2.0250802126E11</v>
      </c>
      <c r="D1127" s="2"/>
      <c r="E1127" s="3" t="str">
        <f t="shared" si="1"/>
        <v>202508021260@dypiu.ac.in</v>
      </c>
      <c r="F1127" s="3">
        <v>2029.0</v>
      </c>
    </row>
    <row r="1128">
      <c r="A1128" s="10">
        <v>1126.0</v>
      </c>
      <c r="B1128" s="11" t="s">
        <v>1130</v>
      </c>
      <c r="C1128" s="12">
        <v>2.02508021262E11</v>
      </c>
      <c r="D1128" s="2"/>
      <c r="E1128" s="3" t="str">
        <f t="shared" si="1"/>
        <v>202508021262@dypiu.ac.in</v>
      </c>
      <c r="F1128" s="3">
        <v>2029.0</v>
      </c>
    </row>
    <row r="1129">
      <c r="A1129" s="10">
        <v>1127.0</v>
      </c>
      <c r="B1129" s="11" t="s">
        <v>1131</v>
      </c>
      <c r="C1129" s="12">
        <v>2.02508021263E11</v>
      </c>
      <c r="D1129" s="2"/>
      <c r="E1129" s="3" t="str">
        <f t="shared" si="1"/>
        <v>202508021263@dypiu.ac.in</v>
      </c>
      <c r="F1129" s="3">
        <v>2029.0</v>
      </c>
    </row>
    <row r="1130">
      <c r="A1130" s="10">
        <v>1128.0</v>
      </c>
      <c r="B1130" s="11" t="s">
        <v>1132</v>
      </c>
      <c r="C1130" s="12">
        <v>2.02508021264E11</v>
      </c>
      <c r="D1130" s="2"/>
      <c r="E1130" s="3" t="str">
        <f t="shared" si="1"/>
        <v>202508021264@dypiu.ac.in</v>
      </c>
      <c r="F1130" s="3">
        <v>2029.0</v>
      </c>
    </row>
    <row r="1131">
      <c r="A1131" s="10">
        <v>1129.0</v>
      </c>
      <c r="B1131" s="11" t="s">
        <v>1133</v>
      </c>
      <c r="C1131" s="12">
        <v>2.02508021265E11</v>
      </c>
      <c r="D1131" s="2"/>
      <c r="E1131" s="3" t="str">
        <f t="shared" si="1"/>
        <v>202508021265@dypiu.ac.in</v>
      </c>
      <c r="F1131" s="3">
        <v>2029.0</v>
      </c>
    </row>
    <row r="1132">
      <c r="A1132" s="10">
        <v>1130.0</v>
      </c>
      <c r="B1132" s="11" t="s">
        <v>1134</v>
      </c>
      <c r="C1132" s="12">
        <v>2.02508021266E11</v>
      </c>
      <c r="D1132" s="2"/>
      <c r="E1132" s="3" t="str">
        <f t="shared" si="1"/>
        <v>202508021266@dypiu.ac.in</v>
      </c>
      <c r="F1132" s="3">
        <v>2029.0</v>
      </c>
    </row>
    <row r="1133">
      <c r="A1133" s="10">
        <v>1131.0</v>
      </c>
      <c r="B1133" s="11" t="s">
        <v>1135</v>
      </c>
      <c r="C1133" s="12">
        <v>2.02508021267E11</v>
      </c>
      <c r="D1133" s="2"/>
      <c r="E1133" s="3" t="str">
        <f t="shared" si="1"/>
        <v>202508021267@dypiu.ac.in</v>
      </c>
      <c r="F1133" s="3">
        <v>2029.0</v>
      </c>
    </row>
    <row r="1134">
      <c r="A1134" s="10">
        <v>1132.0</v>
      </c>
      <c r="B1134" s="11" t="s">
        <v>1136</v>
      </c>
      <c r="C1134" s="12">
        <v>2.02508021268E11</v>
      </c>
      <c r="D1134" s="2"/>
      <c r="E1134" s="3" t="str">
        <f t="shared" si="1"/>
        <v>202508021268@dypiu.ac.in</v>
      </c>
      <c r="F1134" s="3">
        <v>2029.0</v>
      </c>
    </row>
    <row r="1135">
      <c r="A1135" s="10">
        <v>1133.0</v>
      </c>
      <c r="B1135" s="11" t="s">
        <v>1137</v>
      </c>
      <c r="C1135" s="12">
        <v>2.02508021269E11</v>
      </c>
      <c r="D1135" s="2"/>
      <c r="E1135" s="3" t="str">
        <f t="shared" si="1"/>
        <v>202508021269@dypiu.ac.in</v>
      </c>
      <c r="F1135" s="3">
        <v>2029.0</v>
      </c>
    </row>
    <row r="1136">
      <c r="A1136" s="10">
        <v>1134.0</v>
      </c>
      <c r="B1136" s="11" t="s">
        <v>1138</v>
      </c>
      <c r="C1136" s="12">
        <v>2.0250802127E11</v>
      </c>
      <c r="D1136" s="2"/>
      <c r="E1136" s="3" t="str">
        <f t="shared" si="1"/>
        <v>202508021270@dypiu.ac.in</v>
      </c>
      <c r="F1136" s="3">
        <v>2029.0</v>
      </c>
    </row>
    <row r="1137">
      <c r="A1137" s="10">
        <v>1135.0</v>
      </c>
      <c r="B1137" s="11" t="s">
        <v>1139</v>
      </c>
      <c r="C1137" s="12">
        <v>2.02508021271E11</v>
      </c>
      <c r="D1137" s="2"/>
      <c r="E1137" s="3" t="str">
        <f t="shared" si="1"/>
        <v>202508021271@dypiu.ac.in</v>
      </c>
      <c r="F1137" s="3">
        <v>2029.0</v>
      </c>
    </row>
    <row r="1138">
      <c r="A1138" s="10">
        <v>1136.0</v>
      </c>
      <c r="B1138" s="11" t="s">
        <v>1140</v>
      </c>
      <c r="C1138" s="12">
        <v>2.02508021272E11</v>
      </c>
      <c r="D1138" s="2"/>
      <c r="E1138" s="3" t="str">
        <f t="shared" si="1"/>
        <v>202508021272@dypiu.ac.in</v>
      </c>
      <c r="F1138" s="3">
        <v>2029.0</v>
      </c>
    </row>
    <row r="1139">
      <c r="A1139" s="10">
        <v>1137.0</v>
      </c>
      <c r="B1139" s="11" t="s">
        <v>1141</v>
      </c>
      <c r="C1139" s="12">
        <v>2.02508021273E11</v>
      </c>
      <c r="D1139" s="2"/>
      <c r="E1139" s="3" t="str">
        <f t="shared" si="1"/>
        <v>202508021273@dypiu.ac.in</v>
      </c>
      <c r="F1139" s="3">
        <v>2029.0</v>
      </c>
    </row>
    <row r="1140">
      <c r="A1140" s="10">
        <v>1138.0</v>
      </c>
      <c r="B1140" s="11" t="s">
        <v>1142</v>
      </c>
      <c r="C1140" s="12">
        <v>2.02508021274E11</v>
      </c>
      <c r="D1140" s="2"/>
      <c r="E1140" s="3" t="str">
        <f t="shared" si="1"/>
        <v>202508021274@dypiu.ac.in</v>
      </c>
      <c r="F1140" s="3">
        <v>2029.0</v>
      </c>
    </row>
    <row r="1141">
      <c r="A1141" s="10">
        <v>1139.0</v>
      </c>
      <c r="B1141" s="11" t="s">
        <v>1143</v>
      </c>
      <c r="C1141" s="12">
        <v>2.02508021275E11</v>
      </c>
      <c r="D1141" s="2"/>
      <c r="E1141" s="3" t="str">
        <f t="shared" si="1"/>
        <v>202508021275@dypiu.ac.in</v>
      </c>
      <c r="F1141" s="3">
        <v>2029.0</v>
      </c>
    </row>
    <row r="1142">
      <c r="A1142" s="10">
        <v>1140.0</v>
      </c>
      <c r="B1142" s="11" t="s">
        <v>1144</v>
      </c>
      <c r="C1142" s="12">
        <v>2.02508021276E11</v>
      </c>
      <c r="D1142" s="2"/>
      <c r="E1142" s="3" t="str">
        <f t="shared" si="1"/>
        <v>202508021276@dypiu.ac.in</v>
      </c>
      <c r="F1142" s="3">
        <v>2029.0</v>
      </c>
    </row>
    <row r="1143">
      <c r="A1143" s="10">
        <v>1141.0</v>
      </c>
      <c r="B1143" s="11" t="s">
        <v>1145</v>
      </c>
      <c r="C1143" s="12">
        <v>2.02508021277E11</v>
      </c>
      <c r="D1143" s="2"/>
      <c r="E1143" s="3" t="str">
        <f t="shared" si="1"/>
        <v>202508021277@dypiu.ac.in</v>
      </c>
      <c r="F1143" s="3">
        <v>2029.0</v>
      </c>
    </row>
    <row r="1144">
      <c r="A1144" s="10">
        <v>1142.0</v>
      </c>
      <c r="B1144" s="11" t="s">
        <v>1146</v>
      </c>
      <c r="C1144" s="12">
        <v>2.02508021278E11</v>
      </c>
      <c r="D1144" s="2"/>
      <c r="E1144" s="3" t="str">
        <f t="shared" si="1"/>
        <v>202508021278@dypiu.ac.in</v>
      </c>
      <c r="F1144" s="3">
        <v>2029.0</v>
      </c>
    </row>
    <row r="1145">
      <c r="A1145" s="10">
        <v>1143.0</v>
      </c>
      <c r="B1145" s="11" t="s">
        <v>1147</v>
      </c>
      <c r="C1145" s="12">
        <v>2.02508021279E11</v>
      </c>
      <c r="D1145" s="2"/>
      <c r="E1145" s="3" t="str">
        <f t="shared" si="1"/>
        <v>202508021279@dypiu.ac.in</v>
      </c>
      <c r="F1145" s="3">
        <v>2029.0</v>
      </c>
    </row>
    <row r="1146">
      <c r="A1146" s="10">
        <v>1144.0</v>
      </c>
      <c r="B1146" s="11" t="s">
        <v>1148</v>
      </c>
      <c r="C1146" s="12">
        <v>2.0250802128E11</v>
      </c>
      <c r="D1146" s="2"/>
      <c r="E1146" s="3" t="str">
        <f t="shared" si="1"/>
        <v>202508021280@dypiu.ac.in</v>
      </c>
      <c r="F1146" s="3">
        <v>2029.0</v>
      </c>
    </row>
    <row r="1147">
      <c r="A1147" s="10">
        <v>1145.0</v>
      </c>
      <c r="B1147" s="11" t="s">
        <v>1149</v>
      </c>
      <c r="C1147" s="12">
        <v>2.02508021281E11</v>
      </c>
      <c r="D1147" s="2"/>
      <c r="E1147" s="3" t="str">
        <f t="shared" si="1"/>
        <v>202508021281@dypiu.ac.in</v>
      </c>
      <c r="F1147" s="3">
        <v>2029.0</v>
      </c>
    </row>
    <row r="1148">
      <c r="A1148" s="10">
        <v>1146.0</v>
      </c>
      <c r="B1148" s="11" t="s">
        <v>1150</v>
      </c>
      <c r="C1148" s="12">
        <v>2.02508021282E11</v>
      </c>
      <c r="D1148" s="2"/>
      <c r="E1148" s="3" t="str">
        <f t="shared" si="1"/>
        <v>202508021282@dypiu.ac.in</v>
      </c>
      <c r="F1148" s="3">
        <v>2029.0</v>
      </c>
    </row>
    <row r="1149">
      <c r="A1149" s="10">
        <v>1147.0</v>
      </c>
      <c r="B1149" s="11" t="s">
        <v>1151</v>
      </c>
      <c r="C1149" s="12">
        <v>2.02508021283E11</v>
      </c>
      <c r="D1149" s="2"/>
      <c r="E1149" s="3" t="str">
        <f t="shared" si="1"/>
        <v>202508021283@dypiu.ac.in</v>
      </c>
      <c r="F1149" s="3">
        <v>2029.0</v>
      </c>
    </row>
    <row r="1150">
      <c r="A1150" s="10">
        <v>1148.0</v>
      </c>
      <c r="B1150" s="11" t="s">
        <v>1152</v>
      </c>
      <c r="C1150" s="12">
        <v>2.02508021284E11</v>
      </c>
      <c r="D1150" s="2"/>
      <c r="E1150" s="3" t="str">
        <f t="shared" si="1"/>
        <v>202508021284@dypiu.ac.in</v>
      </c>
      <c r="F1150" s="3">
        <v>2029.0</v>
      </c>
    </row>
    <row r="1151">
      <c r="A1151" s="10">
        <v>1149.0</v>
      </c>
      <c r="B1151" s="11" t="s">
        <v>1153</v>
      </c>
      <c r="C1151" s="12">
        <v>2.02508021285E11</v>
      </c>
      <c r="D1151" s="2"/>
      <c r="E1151" s="3" t="str">
        <f t="shared" si="1"/>
        <v>202508021285@dypiu.ac.in</v>
      </c>
      <c r="F1151" s="3">
        <v>2029.0</v>
      </c>
    </row>
    <row r="1152">
      <c r="A1152" s="10">
        <v>1150.0</v>
      </c>
      <c r="B1152" s="11" t="s">
        <v>1154</v>
      </c>
      <c r="C1152" s="12">
        <v>2.02508021286E11</v>
      </c>
      <c r="D1152" s="2"/>
      <c r="E1152" s="3" t="str">
        <f t="shared" si="1"/>
        <v>202508021286@dypiu.ac.in</v>
      </c>
      <c r="F1152" s="3">
        <v>2029.0</v>
      </c>
    </row>
    <row r="1153">
      <c r="A1153" s="10">
        <v>1151.0</v>
      </c>
      <c r="B1153" s="11" t="s">
        <v>1155</v>
      </c>
      <c r="C1153" s="12">
        <v>2.02508021287E11</v>
      </c>
      <c r="D1153" s="2"/>
      <c r="E1153" s="3" t="str">
        <f t="shared" si="1"/>
        <v>202508021287@dypiu.ac.in</v>
      </c>
      <c r="F1153" s="3">
        <v>2029.0</v>
      </c>
    </row>
    <row r="1154">
      <c r="A1154" s="10">
        <v>1152.0</v>
      </c>
      <c r="B1154" s="11" t="s">
        <v>1156</v>
      </c>
      <c r="C1154" s="12">
        <v>2.02508021288E11</v>
      </c>
      <c r="D1154" s="2"/>
      <c r="E1154" s="3" t="str">
        <f t="shared" si="1"/>
        <v>202508021288@dypiu.ac.in</v>
      </c>
      <c r="F1154" s="3">
        <v>2029.0</v>
      </c>
    </row>
    <row r="1155">
      <c r="A1155" s="10">
        <v>1153.0</v>
      </c>
      <c r="B1155" s="11" t="s">
        <v>1157</v>
      </c>
      <c r="C1155" s="12">
        <v>2.02508021289E11</v>
      </c>
      <c r="D1155" s="2"/>
      <c r="E1155" s="3" t="str">
        <f t="shared" si="1"/>
        <v>202508021289@dypiu.ac.in</v>
      </c>
      <c r="F1155" s="3">
        <v>2029.0</v>
      </c>
    </row>
    <row r="1156">
      <c r="A1156" s="10">
        <v>1154.0</v>
      </c>
      <c r="B1156" s="11" t="s">
        <v>1158</v>
      </c>
      <c r="C1156" s="12">
        <v>2.0250802129E11</v>
      </c>
      <c r="D1156" s="2"/>
      <c r="E1156" s="3" t="str">
        <f t="shared" si="1"/>
        <v>202508021290@dypiu.ac.in</v>
      </c>
      <c r="F1156" s="3">
        <v>2029.0</v>
      </c>
    </row>
    <row r="1157">
      <c r="A1157" s="10">
        <v>1155.0</v>
      </c>
      <c r="B1157" s="11" t="s">
        <v>1159</v>
      </c>
      <c r="C1157" s="12">
        <v>2.02508021291E11</v>
      </c>
      <c r="D1157" s="2"/>
      <c r="E1157" s="3" t="str">
        <f t="shared" si="1"/>
        <v>202508021291@dypiu.ac.in</v>
      </c>
      <c r="F1157" s="3">
        <v>2029.0</v>
      </c>
    </row>
    <row r="1158">
      <c r="A1158" s="10">
        <v>1156.0</v>
      </c>
      <c r="B1158" s="11" t="s">
        <v>1160</v>
      </c>
      <c r="C1158" s="12">
        <v>2.02508021292E11</v>
      </c>
      <c r="D1158" s="2"/>
      <c r="E1158" s="3" t="str">
        <f t="shared" si="1"/>
        <v>202508021292@dypiu.ac.in</v>
      </c>
      <c r="F1158" s="3">
        <v>2029.0</v>
      </c>
    </row>
    <row r="1159">
      <c r="A1159" s="10">
        <v>1157.0</v>
      </c>
      <c r="B1159" s="11" t="s">
        <v>1161</v>
      </c>
      <c r="C1159" s="12">
        <v>2.02508021293E11</v>
      </c>
      <c r="D1159" s="2"/>
      <c r="E1159" s="3" t="str">
        <f t="shared" si="1"/>
        <v>202508021293@dypiu.ac.in</v>
      </c>
      <c r="F1159" s="3">
        <v>2029.0</v>
      </c>
    </row>
    <row r="1160">
      <c r="A1160" s="10">
        <v>1158.0</v>
      </c>
      <c r="B1160" s="11" t="s">
        <v>1162</v>
      </c>
      <c r="C1160" s="12">
        <v>2.02508021294E11</v>
      </c>
      <c r="D1160" s="2"/>
      <c r="E1160" s="3" t="str">
        <f t="shared" si="1"/>
        <v>202508021294@dypiu.ac.in</v>
      </c>
      <c r="F1160" s="3">
        <v>2029.0</v>
      </c>
    </row>
    <row r="1161">
      <c r="A1161" s="10">
        <v>1159.0</v>
      </c>
      <c r="B1161" s="11" t="s">
        <v>1163</v>
      </c>
      <c r="C1161" s="12">
        <v>2.02508021295E11</v>
      </c>
      <c r="D1161" s="2"/>
      <c r="E1161" s="3" t="str">
        <f t="shared" si="1"/>
        <v>202508021295@dypiu.ac.in</v>
      </c>
      <c r="F1161" s="3">
        <v>2029.0</v>
      </c>
    </row>
    <row r="1162">
      <c r="A1162" s="10">
        <v>1160.0</v>
      </c>
      <c r="B1162" s="11" t="s">
        <v>1164</v>
      </c>
      <c r="C1162" s="12">
        <v>2.02508021296E11</v>
      </c>
      <c r="D1162" s="2"/>
      <c r="E1162" s="3" t="str">
        <f t="shared" si="1"/>
        <v>202508021296@dypiu.ac.in</v>
      </c>
      <c r="F1162" s="3">
        <v>2029.0</v>
      </c>
    </row>
    <row r="1163">
      <c r="A1163" s="10">
        <v>1161.0</v>
      </c>
      <c r="B1163" s="11" t="s">
        <v>1165</v>
      </c>
      <c r="C1163" s="12">
        <v>2.02508021297E11</v>
      </c>
      <c r="D1163" s="2"/>
      <c r="E1163" s="3" t="str">
        <f t="shared" si="1"/>
        <v>202508021297@dypiu.ac.in</v>
      </c>
      <c r="F1163" s="3">
        <v>2029.0</v>
      </c>
    </row>
    <row r="1164">
      <c r="A1164" s="10">
        <v>1162.0</v>
      </c>
      <c r="B1164" s="11" t="s">
        <v>1166</v>
      </c>
      <c r="C1164" s="12">
        <v>2.02508021298E11</v>
      </c>
      <c r="D1164" s="2"/>
      <c r="E1164" s="3" t="str">
        <f t="shared" si="1"/>
        <v>202508021298@dypiu.ac.in</v>
      </c>
      <c r="F1164" s="3">
        <v>2029.0</v>
      </c>
    </row>
    <row r="1165">
      <c r="A1165" s="10">
        <v>1163.0</v>
      </c>
      <c r="B1165" s="11" t="s">
        <v>1167</v>
      </c>
      <c r="C1165" s="12">
        <v>2.02508021299E11</v>
      </c>
      <c r="D1165" s="2"/>
      <c r="E1165" s="3" t="str">
        <f t="shared" si="1"/>
        <v>202508021299@dypiu.ac.in</v>
      </c>
      <c r="F1165" s="3">
        <v>2029.0</v>
      </c>
    </row>
    <row r="1166">
      <c r="A1166" s="10">
        <v>1164.0</v>
      </c>
      <c r="B1166" s="11" t="s">
        <v>1168</v>
      </c>
      <c r="C1166" s="12">
        <v>2.025080213E11</v>
      </c>
      <c r="D1166" s="2"/>
      <c r="E1166" s="3" t="str">
        <f t="shared" si="1"/>
        <v>202508021300@dypiu.ac.in</v>
      </c>
      <c r="F1166" s="3">
        <v>2029.0</v>
      </c>
    </row>
    <row r="1167">
      <c r="A1167" s="10">
        <v>1165.0</v>
      </c>
      <c r="B1167" s="11" t="s">
        <v>1169</v>
      </c>
      <c r="C1167" s="12">
        <v>2.02508021301E11</v>
      </c>
      <c r="D1167" s="2"/>
      <c r="E1167" s="3" t="str">
        <f t="shared" si="1"/>
        <v>202508021301@dypiu.ac.in</v>
      </c>
      <c r="F1167" s="3">
        <v>2029.0</v>
      </c>
    </row>
    <row r="1168">
      <c r="A1168" s="10">
        <v>1166.0</v>
      </c>
      <c r="B1168" s="11" t="s">
        <v>1170</v>
      </c>
      <c r="C1168" s="12">
        <v>2.02508021302E11</v>
      </c>
      <c r="D1168" s="2"/>
      <c r="E1168" s="3" t="str">
        <f t="shared" si="1"/>
        <v>202508021302@dypiu.ac.in</v>
      </c>
      <c r="F1168" s="3">
        <v>2029.0</v>
      </c>
    </row>
    <row r="1169">
      <c r="A1169" s="10">
        <v>1167.0</v>
      </c>
      <c r="B1169" s="11" t="s">
        <v>1171</v>
      </c>
      <c r="C1169" s="12">
        <v>2.02508021303E11</v>
      </c>
      <c r="D1169" s="2"/>
      <c r="E1169" s="3" t="str">
        <f t="shared" si="1"/>
        <v>202508021303@dypiu.ac.in</v>
      </c>
      <c r="F1169" s="3">
        <v>2029.0</v>
      </c>
    </row>
    <row r="1170">
      <c r="A1170" s="10">
        <v>1168.0</v>
      </c>
      <c r="B1170" s="11" t="s">
        <v>1172</v>
      </c>
      <c r="C1170" s="12">
        <v>2.02508021304E11</v>
      </c>
      <c r="D1170" s="2"/>
      <c r="E1170" s="3" t="str">
        <f t="shared" si="1"/>
        <v>202508021304@dypiu.ac.in</v>
      </c>
      <c r="F1170" s="3">
        <v>2029.0</v>
      </c>
    </row>
    <row r="1171">
      <c r="A1171" s="10">
        <v>1169.0</v>
      </c>
      <c r="B1171" s="11" t="s">
        <v>1173</v>
      </c>
      <c r="C1171" s="12">
        <v>2.02508021305E11</v>
      </c>
      <c r="D1171" s="2"/>
      <c r="E1171" s="3" t="str">
        <f t="shared" si="1"/>
        <v>202508021305@dypiu.ac.in</v>
      </c>
      <c r="F1171" s="3">
        <v>2029.0</v>
      </c>
    </row>
    <row r="1172">
      <c r="A1172" s="10">
        <v>1170.0</v>
      </c>
      <c r="B1172" s="11" t="s">
        <v>1174</v>
      </c>
      <c r="C1172" s="12">
        <v>2.02508021306E11</v>
      </c>
      <c r="D1172" s="2"/>
      <c r="E1172" s="3" t="str">
        <f t="shared" si="1"/>
        <v>202508021306@dypiu.ac.in</v>
      </c>
      <c r="F1172" s="3">
        <v>2029.0</v>
      </c>
    </row>
    <row r="1173">
      <c r="A1173" s="10">
        <v>1171.0</v>
      </c>
      <c r="B1173" s="11" t="s">
        <v>1175</v>
      </c>
      <c r="C1173" s="12">
        <v>2.02508021307E11</v>
      </c>
      <c r="D1173" s="2"/>
      <c r="E1173" s="3" t="str">
        <f t="shared" si="1"/>
        <v>202508021307@dypiu.ac.in</v>
      </c>
      <c r="F1173" s="3">
        <v>2029.0</v>
      </c>
    </row>
    <row r="1174">
      <c r="A1174" s="10">
        <v>1172.0</v>
      </c>
      <c r="B1174" s="11" t="s">
        <v>1176</v>
      </c>
      <c r="C1174" s="12">
        <v>2.02508021308E11</v>
      </c>
      <c r="D1174" s="2"/>
      <c r="E1174" s="3" t="str">
        <f t="shared" si="1"/>
        <v>202508021308@dypiu.ac.in</v>
      </c>
      <c r="F1174" s="3">
        <v>2029.0</v>
      </c>
    </row>
    <row r="1175">
      <c r="A1175" s="10">
        <v>1173.0</v>
      </c>
      <c r="B1175" s="11" t="s">
        <v>1177</v>
      </c>
      <c r="C1175" s="12">
        <v>2.02508021309E11</v>
      </c>
      <c r="D1175" s="2"/>
      <c r="E1175" s="3" t="str">
        <f t="shared" si="1"/>
        <v>202508021309@dypiu.ac.in</v>
      </c>
      <c r="F1175" s="3">
        <v>2029.0</v>
      </c>
    </row>
    <row r="1176">
      <c r="A1176" s="10">
        <v>1174.0</v>
      </c>
      <c r="B1176" s="11" t="s">
        <v>1178</v>
      </c>
      <c r="C1176" s="12">
        <v>2.0250802131E11</v>
      </c>
      <c r="D1176" s="2"/>
      <c r="E1176" s="3" t="str">
        <f t="shared" si="1"/>
        <v>202508021310@dypiu.ac.in</v>
      </c>
      <c r="F1176" s="3">
        <v>2029.0</v>
      </c>
    </row>
    <row r="1177">
      <c r="A1177" s="10">
        <v>1175.0</v>
      </c>
      <c r="B1177" s="11" t="s">
        <v>1179</v>
      </c>
      <c r="C1177" s="12">
        <v>2.02508021311E11</v>
      </c>
      <c r="D1177" s="2"/>
      <c r="E1177" s="3" t="str">
        <f t="shared" si="1"/>
        <v>202508021311@dypiu.ac.in</v>
      </c>
      <c r="F1177" s="3">
        <v>2029.0</v>
      </c>
    </row>
    <row r="1178">
      <c r="A1178" s="10">
        <v>1176.0</v>
      </c>
      <c r="B1178" s="11" t="s">
        <v>1180</v>
      </c>
      <c r="C1178" s="12">
        <v>2.02508021312E11</v>
      </c>
      <c r="D1178" s="2"/>
      <c r="E1178" s="3" t="str">
        <f t="shared" si="1"/>
        <v>202508021312@dypiu.ac.in</v>
      </c>
      <c r="F1178" s="3">
        <v>2029.0</v>
      </c>
    </row>
    <row r="1179">
      <c r="A1179" s="10">
        <v>1177.0</v>
      </c>
      <c r="B1179" s="11" t="s">
        <v>1181</v>
      </c>
      <c r="C1179" s="12">
        <v>2.02508021313E11</v>
      </c>
      <c r="D1179" s="2"/>
      <c r="E1179" s="3" t="str">
        <f t="shared" si="1"/>
        <v>202508021313@dypiu.ac.in</v>
      </c>
      <c r="F1179" s="3">
        <v>2029.0</v>
      </c>
    </row>
    <row r="1180">
      <c r="A1180" s="10">
        <v>1178.0</v>
      </c>
      <c r="B1180" s="11" t="s">
        <v>1182</v>
      </c>
      <c r="C1180" s="12">
        <v>2.02508021314E11</v>
      </c>
      <c r="D1180" s="2"/>
      <c r="E1180" s="3" t="str">
        <f t="shared" si="1"/>
        <v>202508021314@dypiu.ac.in</v>
      </c>
      <c r="F1180" s="3">
        <v>2029.0</v>
      </c>
    </row>
    <row r="1181">
      <c r="A1181" s="10">
        <v>1179.0</v>
      </c>
      <c r="B1181" s="11" t="s">
        <v>1183</v>
      </c>
      <c r="C1181" s="12">
        <v>2.02508021315E11</v>
      </c>
      <c r="D1181" s="2"/>
      <c r="E1181" s="3" t="str">
        <f t="shared" si="1"/>
        <v>202508021315@dypiu.ac.in</v>
      </c>
      <c r="F1181" s="3">
        <v>2029.0</v>
      </c>
    </row>
    <row r="1182">
      <c r="A1182" s="10">
        <v>1180.0</v>
      </c>
      <c r="B1182" s="11" t="s">
        <v>1184</v>
      </c>
      <c r="C1182" s="12">
        <v>2.02508021316E11</v>
      </c>
      <c r="D1182" s="2"/>
      <c r="E1182" s="3" t="str">
        <f t="shared" si="1"/>
        <v>202508021316@dypiu.ac.in</v>
      </c>
      <c r="F1182" s="3">
        <v>2029.0</v>
      </c>
    </row>
    <row r="1183">
      <c r="A1183" s="10">
        <v>1181.0</v>
      </c>
      <c r="B1183" s="11" t="s">
        <v>1185</v>
      </c>
      <c r="C1183" s="12">
        <v>2.02508021317E11</v>
      </c>
      <c r="D1183" s="2"/>
      <c r="E1183" s="3" t="str">
        <f t="shared" si="1"/>
        <v>202508021317@dypiu.ac.in</v>
      </c>
      <c r="F1183" s="3">
        <v>2029.0</v>
      </c>
    </row>
    <row r="1184">
      <c r="A1184" s="10">
        <v>1182.0</v>
      </c>
      <c r="B1184" s="11" t="s">
        <v>1186</v>
      </c>
      <c r="C1184" s="12">
        <v>2.02508021318E11</v>
      </c>
      <c r="D1184" s="2"/>
      <c r="E1184" s="3" t="str">
        <f t="shared" si="1"/>
        <v>202508021318@dypiu.ac.in</v>
      </c>
      <c r="F1184" s="3">
        <v>2029.0</v>
      </c>
    </row>
    <row r="1185">
      <c r="A1185" s="10">
        <v>1183.0</v>
      </c>
      <c r="B1185" s="11" t="s">
        <v>1187</v>
      </c>
      <c r="C1185" s="12">
        <v>2.02508021319E11</v>
      </c>
      <c r="D1185" s="2"/>
      <c r="E1185" s="3" t="str">
        <f t="shared" si="1"/>
        <v>202508021319@dypiu.ac.in</v>
      </c>
      <c r="F1185" s="3">
        <v>2029.0</v>
      </c>
    </row>
    <row r="1186">
      <c r="A1186" s="10">
        <v>1184.0</v>
      </c>
      <c r="B1186" s="11" t="s">
        <v>1188</v>
      </c>
      <c r="C1186" s="12">
        <v>2.0250802132E11</v>
      </c>
      <c r="D1186" s="2"/>
      <c r="E1186" s="3" t="str">
        <f t="shared" si="1"/>
        <v>202508021320@dypiu.ac.in</v>
      </c>
      <c r="F1186" s="3">
        <v>2029.0</v>
      </c>
    </row>
    <row r="1187">
      <c r="A1187" s="10">
        <v>1185.0</v>
      </c>
      <c r="B1187" s="11" t="s">
        <v>1189</v>
      </c>
      <c r="C1187" s="12">
        <v>2.02508021321E11</v>
      </c>
      <c r="D1187" s="2"/>
      <c r="E1187" s="3" t="str">
        <f t="shared" si="1"/>
        <v>202508021321@dypiu.ac.in</v>
      </c>
      <c r="F1187" s="3">
        <v>2029.0</v>
      </c>
    </row>
    <row r="1188">
      <c r="A1188" s="10">
        <v>1186.0</v>
      </c>
      <c r="B1188" s="11" t="s">
        <v>1190</v>
      </c>
      <c r="C1188" s="12">
        <v>2.02508021322E11</v>
      </c>
      <c r="D1188" s="2"/>
      <c r="E1188" s="3" t="str">
        <f t="shared" si="1"/>
        <v>202508021322@dypiu.ac.in</v>
      </c>
      <c r="F1188" s="3">
        <v>2029.0</v>
      </c>
    </row>
    <row r="1189">
      <c r="A1189" s="10">
        <v>1187.0</v>
      </c>
      <c r="B1189" s="11" t="s">
        <v>1191</v>
      </c>
      <c r="C1189" s="12">
        <v>2.02508021323E11</v>
      </c>
      <c r="D1189" s="2"/>
      <c r="E1189" s="3" t="str">
        <f t="shared" si="1"/>
        <v>202508021323@dypiu.ac.in</v>
      </c>
      <c r="F1189" s="3">
        <v>2029.0</v>
      </c>
    </row>
    <row r="1190">
      <c r="A1190" s="10">
        <v>1188.0</v>
      </c>
      <c r="B1190" s="11" t="s">
        <v>1192</v>
      </c>
      <c r="C1190" s="12">
        <v>2.02508021324E11</v>
      </c>
      <c r="D1190" s="2"/>
      <c r="E1190" s="3" t="str">
        <f t="shared" si="1"/>
        <v>202508021324@dypiu.ac.in</v>
      </c>
      <c r="F1190" s="3">
        <v>2029.0</v>
      </c>
    </row>
    <row r="1191">
      <c r="A1191" s="10">
        <v>1189.0</v>
      </c>
      <c r="B1191" s="11" t="s">
        <v>1193</v>
      </c>
      <c r="C1191" s="12">
        <v>2.02508021325E11</v>
      </c>
      <c r="D1191" s="2"/>
      <c r="E1191" s="3" t="str">
        <f t="shared" si="1"/>
        <v>202508021325@dypiu.ac.in</v>
      </c>
      <c r="F1191" s="3">
        <v>2029.0</v>
      </c>
    </row>
    <row r="1192">
      <c r="A1192" s="10">
        <v>1190.0</v>
      </c>
      <c r="B1192" s="11" t="s">
        <v>1194</v>
      </c>
      <c r="C1192" s="12">
        <v>2.02508021326E11</v>
      </c>
      <c r="D1192" s="2"/>
      <c r="E1192" s="3" t="str">
        <f t="shared" si="1"/>
        <v>202508021326@dypiu.ac.in</v>
      </c>
      <c r="F1192" s="3">
        <v>2029.0</v>
      </c>
    </row>
    <row r="1193">
      <c r="A1193" s="10">
        <v>1191.0</v>
      </c>
      <c r="B1193" s="11" t="s">
        <v>1195</v>
      </c>
      <c r="C1193" s="12">
        <v>2.02508021327E11</v>
      </c>
      <c r="D1193" s="2"/>
      <c r="E1193" s="3" t="str">
        <f t="shared" si="1"/>
        <v>202508021327@dypiu.ac.in</v>
      </c>
      <c r="F1193" s="3">
        <v>2029.0</v>
      </c>
    </row>
    <row r="1194">
      <c r="A1194" s="10">
        <v>1192.0</v>
      </c>
      <c r="B1194" s="11" t="s">
        <v>1196</v>
      </c>
      <c r="C1194" s="12">
        <v>2.02508021328E11</v>
      </c>
      <c r="D1194" s="2"/>
      <c r="E1194" s="3" t="str">
        <f t="shared" si="1"/>
        <v>202508021328@dypiu.ac.in</v>
      </c>
      <c r="F1194" s="3">
        <v>2029.0</v>
      </c>
    </row>
    <row r="1195">
      <c r="A1195" s="10">
        <v>1193.0</v>
      </c>
      <c r="B1195" s="11" t="s">
        <v>1197</v>
      </c>
      <c r="C1195" s="12">
        <v>2.02508021329E11</v>
      </c>
      <c r="D1195" s="2"/>
      <c r="E1195" s="3" t="str">
        <f t="shared" si="1"/>
        <v>202508021329@dypiu.ac.in</v>
      </c>
      <c r="F1195" s="3">
        <v>2029.0</v>
      </c>
    </row>
    <row r="1196">
      <c r="A1196" s="10">
        <v>1194.0</v>
      </c>
      <c r="B1196" s="11" t="s">
        <v>1198</v>
      </c>
      <c r="C1196" s="12">
        <v>2.0250802133E11</v>
      </c>
      <c r="D1196" s="2"/>
      <c r="E1196" s="3" t="str">
        <f t="shared" si="1"/>
        <v>202508021330@dypiu.ac.in</v>
      </c>
      <c r="F1196" s="3">
        <v>2029.0</v>
      </c>
    </row>
    <row r="1197">
      <c r="A1197" s="10">
        <v>1195.0</v>
      </c>
      <c r="B1197" s="11" t="s">
        <v>1199</v>
      </c>
      <c r="C1197" s="12">
        <v>2.02508021331E11</v>
      </c>
      <c r="D1197" s="2"/>
      <c r="E1197" s="3" t="str">
        <f t="shared" si="1"/>
        <v>202508021331@dypiu.ac.in</v>
      </c>
      <c r="F1197" s="3">
        <v>2029.0</v>
      </c>
    </row>
    <row r="1198">
      <c r="A1198" s="10">
        <v>1196.0</v>
      </c>
      <c r="B1198" s="11" t="s">
        <v>1200</v>
      </c>
      <c r="C1198" s="12">
        <v>2.02508021332E11</v>
      </c>
      <c r="D1198" s="2"/>
      <c r="E1198" s="3" t="str">
        <f t="shared" si="1"/>
        <v>202508021332@dypiu.ac.in</v>
      </c>
      <c r="F1198" s="3">
        <v>2029.0</v>
      </c>
    </row>
    <row r="1199">
      <c r="A1199" s="10">
        <v>1197.0</v>
      </c>
      <c r="B1199" s="11" t="s">
        <v>1201</v>
      </c>
      <c r="C1199" s="12">
        <v>2.02508021333E11</v>
      </c>
      <c r="D1199" s="2"/>
      <c r="E1199" s="3" t="str">
        <f t="shared" si="1"/>
        <v>202508021333@dypiu.ac.in</v>
      </c>
      <c r="F1199" s="3">
        <v>2029.0</v>
      </c>
    </row>
    <row r="1200">
      <c r="A1200" s="10">
        <v>1198.0</v>
      </c>
      <c r="B1200" s="11" t="s">
        <v>1202</v>
      </c>
      <c r="C1200" s="12">
        <v>2.02508021334E11</v>
      </c>
      <c r="D1200" s="2"/>
      <c r="E1200" s="3" t="str">
        <f t="shared" si="1"/>
        <v>202508021334@dypiu.ac.in</v>
      </c>
      <c r="F1200" s="3">
        <v>2029.0</v>
      </c>
    </row>
    <row r="1201">
      <c r="A1201" s="10">
        <v>1199.0</v>
      </c>
      <c r="B1201" s="11" t="s">
        <v>1203</v>
      </c>
      <c r="C1201" s="12">
        <v>2.02508021335E11</v>
      </c>
      <c r="D1201" s="2"/>
      <c r="E1201" s="3" t="str">
        <f t="shared" si="1"/>
        <v>202508021335@dypiu.ac.in</v>
      </c>
      <c r="F1201" s="3">
        <v>2029.0</v>
      </c>
    </row>
    <row r="1202">
      <c r="A1202" s="10">
        <v>1200.0</v>
      </c>
      <c r="B1202" s="11" t="s">
        <v>1204</v>
      </c>
      <c r="C1202" s="12">
        <v>2.02508021336E11</v>
      </c>
      <c r="D1202" s="2"/>
      <c r="E1202" s="3" t="str">
        <f t="shared" si="1"/>
        <v>202508021336@dypiu.ac.in</v>
      </c>
      <c r="F1202" s="3">
        <v>2029.0</v>
      </c>
    </row>
    <row r="1203">
      <c r="A1203" s="10">
        <v>1201.0</v>
      </c>
      <c r="B1203" s="11" t="s">
        <v>1205</v>
      </c>
      <c r="C1203" s="12">
        <v>2.02508021337E11</v>
      </c>
      <c r="D1203" s="2"/>
      <c r="E1203" s="3" t="str">
        <f t="shared" si="1"/>
        <v>202508021337@dypiu.ac.in</v>
      </c>
      <c r="F1203" s="3">
        <v>2029.0</v>
      </c>
    </row>
    <row r="1204">
      <c r="A1204" s="10">
        <v>1202.0</v>
      </c>
      <c r="B1204" s="11" t="s">
        <v>1206</v>
      </c>
      <c r="C1204" s="12">
        <v>2.02508021338E11</v>
      </c>
      <c r="D1204" s="2"/>
      <c r="E1204" s="3" t="str">
        <f t="shared" si="1"/>
        <v>202508021338@dypiu.ac.in</v>
      </c>
      <c r="F1204" s="3">
        <v>2029.0</v>
      </c>
    </row>
    <row r="1205">
      <c r="A1205" s="10">
        <v>1203.0</v>
      </c>
      <c r="B1205" s="11" t="s">
        <v>1207</v>
      </c>
      <c r="C1205" s="12">
        <v>2.02508021339E11</v>
      </c>
      <c r="D1205" s="2"/>
      <c r="E1205" s="3" t="str">
        <f t="shared" si="1"/>
        <v>202508021339@dypiu.ac.in</v>
      </c>
      <c r="F1205" s="3">
        <v>2029.0</v>
      </c>
    </row>
    <row r="1206">
      <c r="A1206" s="10">
        <v>1204.0</v>
      </c>
      <c r="B1206" s="11" t="s">
        <v>1208</v>
      </c>
      <c r="C1206" s="12">
        <v>2.0250802134E11</v>
      </c>
      <c r="D1206" s="2"/>
      <c r="E1206" s="3" t="str">
        <f t="shared" si="1"/>
        <v>202508021340@dypiu.ac.in</v>
      </c>
      <c r="F1206" s="3">
        <v>2029.0</v>
      </c>
    </row>
    <row r="1207">
      <c r="A1207" s="10">
        <v>1205.0</v>
      </c>
      <c r="B1207" s="11" t="s">
        <v>1209</v>
      </c>
      <c r="C1207" s="12">
        <v>2.02508021341E11</v>
      </c>
      <c r="D1207" s="2"/>
      <c r="E1207" s="3" t="str">
        <f t="shared" si="1"/>
        <v>202508021341@dypiu.ac.in</v>
      </c>
      <c r="F1207" s="3">
        <v>2029.0</v>
      </c>
    </row>
    <row r="1208">
      <c r="A1208" s="10">
        <v>1206.0</v>
      </c>
      <c r="B1208" s="11" t="s">
        <v>1210</v>
      </c>
      <c r="C1208" s="12">
        <v>2.02508021342E11</v>
      </c>
      <c r="D1208" s="2"/>
      <c r="E1208" s="3" t="str">
        <f t="shared" si="1"/>
        <v>202508021342@dypiu.ac.in</v>
      </c>
      <c r="F1208" s="3">
        <v>2029.0</v>
      </c>
    </row>
    <row r="1209">
      <c r="A1209" s="10">
        <v>1207.0</v>
      </c>
      <c r="B1209" s="11" t="s">
        <v>1211</v>
      </c>
      <c r="C1209" s="12">
        <v>2.02508021343E11</v>
      </c>
      <c r="D1209" s="2"/>
      <c r="E1209" s="3" t="str">
        <f t="shared" si="1"/>
        <v>202508021343@dypiu.ac.in</v>
      </c>
      <c r="F1209" s="3">
        <v>2029.0</v>
      </c>
    </row>
    <row r="1210">
      <c r="A1210" s="10">
        <v>1208.0</v>
      </c>
      <c r="B1210" s="11" t="s">
        <v>1212</v>
      </c>
      <c r="C1210" s="12">
        <v>2.02508021345E11</v>
      </c>
      <c r="D1210" s="2"/>
      <c r="E1210" s="3" t="str">
        <f t="shared" si="1"/>
        <v>202508021345@dypiu.ac.in</v>
      </c>
      <c r="F1210" s="3">
        <v>2029.0</v>
      </c>
    </row>
    <row r="1211">
      <c r="A1211" s="10">
        <v>1209.0</v>
      </c>
      <c r="B1211" s="11" t="s">
        <v>1213</v>
      </c>
      <c r="C1211" s="12">
        <v>2.02508021346E11</v>
      </c>
      <c r="D1211" s="2"/>
      <c r="E1211" s="3" t="str">
        <f t="shared" si="1"/>
        <v>202508021346@dypiu.ac.in</v>
      </c>
      <c r="F1211" s="3">
        <v>2029.0</v>
      </c>
    </row>
    <row r="1212">
      <c r="A1212" s="10">
        <v>1210.0</v>
      </c>
      <c r="B1212" s="11" t="s">
        <v>1214</v>
      </c>
      <c r="C1212" s="12">
        <v>2.02508021347E11</v>
      </c>
      <c r="D1212" s="2"/>
      <c r="E1212" s="3" t="str">
        <f t="shared" si="1"/>
        <v>202508021347@dypiu.ac.in</v>
      </c>
      <c r="F1212" s="3">
        <v>2029.0</v>
      </c>
    </row>
    <row r="1213">
      <c r="A1213" s="10">
        <v>1211.0</v>
      </c>
      <c r="B1213" s="11" t="s">
        <v>1215</v>
      </c>
      <c r="C1213" s="12">
        <v>2.02508021348E11</v>
      </c>
      <c r="D1213" s="2"/>
      <c r="E1213" s="3" t="str">
        <f t="shared" si="1"/>
        <v>202508021348@dypiu.ac.in</v>
      </c>
      <c r="F1213" s="3">
        <v>2029.0</v>
      </c>
    </row>
    <row r="1214">
      <c r="A1214" s="10">
        <v>1212.0</v>
      </c>
      <c r="B1214" s="11" t="s">
        <v>1216</v>
      </c>
      <c r="C1214" s="12">
        <v>2.02508021349E11</v>
      </c>
      <c r="D1214" s="2"/>
      <c r="E1214" s="3" t="str">
        <f t="shared" si="1"/>
        <v>202508021349@dypiu.ac.in</v>
      </c>
      <c r="F1214" s="3">
        <v>2029.0</v>
      </c>
    </row>
    <row r="1215">
      <c r="A1215" s="10">
        <v>1213.0</v>
      </c>
      <c r="B1215" s="11" t="s">
        <v>1217</v>
      </c>
      <c r="C1215" s="12">
        <v>2.0250802135E11</v>
      </c>
      <c r="D1215" s="2"/>
      <c r="E1215" s="3" t="str">
        <f t="shared" si="1"/>
        <v>202508021350@dypiu.ac.in</v>
      </c>
      <c r="F1215" s="3">
        <v>2029.0</v>
      </c>
    </row>
    <row r="1216">
      <c r="A1216" s="10">
        <v>1214.0</v>
      </c>
      <c r="B1216" s="11" t="s">
        <v>1218</v>
      </c>
      <c r="C1216" s="12">
        <v>2.02508021351E11</v>
      </c>
      <c r="D1216" s="2"/>
      <c r="E1216" s="3" t="str">
        <f t="shared" si="1"/>
        <v>202508021351@dypiu.ac.in</v>
      </c>
      <c r="F1216" s="3">
        <v>2029.0</v>
      </c>
    </row>
    <row r="1217">
      <c r="A1217" s="10">
        <v>1215.0</v>
      </c>
      <c r="B1217" s="11" t="s">
        <v>1219</v>
      </c>
      <c r="C1217" s="12">
        <v>2.02508021352E11</v>
      </c>
      <c r="D1217" s="2"/>
      <c r="E1217" s="3" t="str">
        <f t="shared" si="1"/>
        <v>202508021352@dypiu.ac.in</v>
      </c>
      <c r="F1217" s="3">
        <v>2029.0</v>
      </c>
    </row>
    <row r="1218">
      <c r="A1218" s="10">
        <v>1216.0</v>
      </c>
      <c r="B1218" s="11" t="s">
        <v>1220</v>
      </c>
      <c r="C1218" s="12">
        <v>2.02508021353E11</v>
      </c>
      <c r="D1218" s="2"/>
      <c r="E1218" s="3" t="str">
        <f t="shared" si="1"/>
        <v>202508021353@dypiu.ac.in</v>
      </c>
      <c r="F1218" s="3">
        <v>2029.0</v>
      </c>
    </row>
    <row r="1219">
      <c r="A1219" s="10">
        <v>1217.0</v>
      </c>
      <c r="B1219" s="11" t="s">
        <v>1221</v>
      </c>
      <c r="C1219" s="12">
        <v>2.02508021354E11</v>
      </c>
      <c r="D1219" s="2"/>
      <c r="E1219" s="3" t="str">
        <f t="shared" si="1"/>
        <v>202508021354@dypiu.ac.in</v>
      </c>
      <c r="F1219" s="3">
        <v>2029.0</v>
      </c>
    </row>
    <row r="1220">
      <c r="A1220" s="10">
        <v>1218.0</v>
      </c>
      <c r="B1220" s="11" t="s">
        <v>1222</v>
      </c>
      <c r="C1220" s="12">
        <v>2.02508021355E11</v>
      </c>
      <c r="D1220" s="2"/>
      <c r="E1220" s="3" t="str">
        <f t="shared" si="1"/>
        <v>202508021355@dypiu.ac.in</v>
      </c>
      <c r="F1220" s="3">
        <v>2029.0</v>
      </c>
    </row>
    <row r="1221">
      <c r="A1221" s="10">
        <v>1219.0</v>
      </c>
      <c r="B1221" s="11" t="s">
        <v>1223</v>
      </c>
      <c r="C1221" s="12">
        <v>2.02508021356E11</v>
      </c>
      <c r="D1221" s="2"/>
      <c r="E1221" s="3" t="str">
        <f t="shared" si="1"/>
        <v>202508021356@dypiu.ac.in</v>
      </c>
      <c r="F1221" s="3">
        <v>2029.0</v>
      </c>
    </row>
    <row r="1222">
      <c r="A1222" s="10">
        <v>1220.0</v>
      </c>
      <c r="B1222" s="11" t="s">
        <v>1224</v>
      </c>
      <c r="C1222" s="12">
        <v>2.02508021357E11</v>
      </c>
      <c r="D1222" s="2"/>
      <c r="E1222" s="3" t="str">
        <f t="shared" si="1"/>
        <v>202508021357@dypiu.ac.in</v>
      </c>
      <c r="F1222" s="3">
        <v>2029.0</v>
      </c>
    </row>
    <row r="1223">
      <c r="A1223" s="10">
        <v>1221.0</v>
      </c>
      <c r="B1223" s="11" t="s">
        <v>1225</v>
      </c>
      <c r="C1223" s="12">
        <v>2.02508021358E11</v>
      </c>
      <c r="D1223" s="2"/>
      <c r="E1223" s="3" t="str">
        <f t="shared" si="1"/>
        <v>202508021358@dypiu.ac.in</v>
      </c>
      <c r="F1223" s="3">
        <v>2029.0</v>
      </c>
    </row>
    <row r="1224">
      <c r="A1224" s="10">
        <v>1222.0</v>
      </c>
      <c r="B1224" s="11" t="s">
        <v>1226</v>
      </c>
      <c r="C1224" s="12">
        <v>2.02508021359E11</v>
      </c>
      <c r="D1224" s="2"/>
      <c r="E1224" s="3" t="str">
        <f t="shared" si="1"/>
        <v>202508021359@dypiu.ac.in</v>
      </c>
      <c r="F1224" s="3">
        <v>2029.0</v>
      </c>
    </row>
    <row r="1225">
      <c r="A1225" s="10">
        <v>1223.0</v>
      </c>
      <c r="B1225" s="11" t="s">
        <v>1227</v>
      </c>
      <c r="C1225" s="12">
        <v>2.0250802136E11</v>
      </c>
      <c r="D1225" s="2"/>
      <c r="E1225" s="3" t="str">
        <f t="shared" si="1"/>
        <v>202508021360@dypiu.ac.in</v>
      </c>
      <c r="F1225" s="3">
        <v>2029.0</v>
      </c>
    </row>
    <row r="1226">
      <c r="A1226" s="10">
        <v>1224.0</v>
      </c>
      <c r="B1226" s="11" t="s">
        <v>1228</v>
      </c>
      <c r="C1226" s="12">
        <v>2.02508021361E11</v>
      </c>
      <c r="D1226" s="2"/>
      <c r="E1226" s="3" t="str">
        <f t="shared" si="1"/>
        <v>202508021361@dypiu.ac.in</v>
      </c>
      <c r="F1226" s="3">
        <v>2029.0</v>
      </c>
    </row>
    <row r="1227">
      <c r="A1227" s="10">
        <v>1225.0</v>
      </c>
      <c r="B1227" s="11" t="s">
        <v>1229</v>
      </c>
      <c r="C1227" s="12">
        <v>2.02508021362E11</v>
      </c>
      <c r="D1227" s="2"/>
      <c r="E1227" s="3" t="str">
        <f t="shared" si="1"/>
        <v>202508021362@dypiu.ac.in</v>
      </c>
      <c r="F1227" s="3">
        <v>2029.0</v>
      </c>
    </row>
    <row r="1228">
      <c r="A1228" s="10">
        <v>1226.0</v>
      </c>
      <c r="B1228" s="11" t="s">
        <v>1230</v>
      </c>
      <c r="C1228" s="12">
        <v>2.02508021363E11</v>
      </c>
      <c r="D1228" s="2"/>
      <c r="E1228" s="3" t="str">
        <f t="shared" si="1"/>
        <v>202508021363@dypiu.ac.in</v>
      </c>
      <c r="F1228" s="3">
        <v>2029.0</v>
      </c>
    </row>
    <row r="1229">
      <c r="A1229" s="10">
        <v>1227.0</v>
      </c>
      <c r="B1229" s="11" t="s">
        <v>1231</v>
      </c>
      <c r="C1229" s="12">
        <v>2.02508021364E11</v>
      </c>
      <c r="D1229" s="2"/>
      <c r="E1229" s="3" t="str">
        <f t="shared" si="1"/>
        <v>202508021364@dypiu.ac.in</v>
      </c>
      <c r="F1229" s="3">
        <v>2029.0</v>
      </c>
    </row>
    <row r="1230">
      <c r="A1230" s="10">
        <v>1228.0</v>
      </c>
      <c r="B1230" s="11" t="s">
        <v>1232</v>
      </c>
      <c r="C1230" s="12">
        <v>2.02508021365E11</v>
      </c>
      <c r="D1230" s="2"/>
      <c r="E1230" s="3" t="str">
        <f t="shared" si="1"/>
        <v>202508021365@dypiu.ac.in</v>
      </c>
      <c r="F1230" s="3">
        <v>2029.0</v>
      </c>
    </row>
    <row r="1231">
      <c r="A1231" s="10">
        <v>1229.0</v>
      </c>
      <c r="B1231" s="11" t="s">
        <v>1233</v>
      </c>
      <c r="C1231" s="12">
        <v>2.02508021366E11</v>
      </c>
      <c r="D1231" s="2"/>
      <c r="E1231" s="3" t="str">
        <f t="shared" si="1"/>
        <v>202508021366@dypiu.ac.in</v>
      </c>
      <c r="F1231" s="3">
        <v>2029.0</v>
      </c>
    </row>
    <row r="1232">
      <c r="A1232" s="10">
        <v>1230.0</v>
      </c>
      <c r="B1232" s="11" t="s">
        <v>1234</v>
      </c>
      <c r="C1232" s="12">
        <v>2.02508021367E11</v>
      </c>
      <c r="D1232" s="2"/>
      <c r="E1232" s="3" t="str">
        <f t="shared" si="1"/>
        <v>202508021367@dypiu.ac.in</v>
      </c>
      <c r="F1232" s="3">
        <v>2029.0</v>
      </c>
    </row>
    <row r="1233">
      <c r="A1233" s="10">
        <v>1231.0</v>
      </c>
      <c r="B1233" s="11" t="s">
        <v>1235</v>
      </c>
      <c r="C1233" s="12">
        <v>2.02508021368E11</v>
      </c>
      <c r="D1233" s="2"/>
      <c r="E1233" s="3" t="str">
        <f t="shared" si="1"/>
        <v>202508021368@dypiu.ac.in</v>
      </c>
      <c r="F1233" s="3">
        <v>2029.0</v>
      </c>
    </row>
    <row r="1234">
      <c r="A1234" s="10">
        <v>1232.0</v>
      </c>
      <c r="B1234" s="11" t="s">
        <v>1236</v>
      </c>
      <c r="C1234" s="12">
        <v>2.02508021369E11</v>
      </c>
      <c r="D1234" s="2"/>
      <c r="E1234" s="3" t="str">
        <f t="shared" si="1"/>
        <v>202508021369@dypiu.ac.in</v>
      </c>
      <c r="F1234" s="3">
        <v>2029.0</v>
      </c>
    </row>
    <row r="1235">
      <c r="A1235" s="10">
        <v>1233.0</v>
      </c>
      <c r="B1235" s="11" t="s">
        <v>1237</v>
      </c>
      <c r="C1235" s="12">
        <v>2.0250802137E11</v>
      </c>
      <c r="D1235" s="2"/>
      <c r="E1235" s="3" t="str">
        <f t="shared" si="1"/>
        <v>202508021370@dypiu.ac.in</v>
      </c>
      <c r="F1235" s="3">
        <v>2029.0</v>
      </c>
    </row>
    <row r="1236">
      <c r="A1236" s="10">
        <v>1234.0</v>
      </c>
      <c r="B1236" s="11" t="s">
        <v>1238</v>
      </c>
      <c r="C1236" s="12">
        <v>2.02508021371E11</v>
      </c>
      <c r="D1236" s="2"/>
      <c r="E1236" s="3" t="str">
        <f t="shared" si="1"/>
        <v>202508021371@dypiu.ac.in</v>
      </c>
      <c r="F1236" s="3">
        <v>2029.0</v>
      </c>
    </row>
    <row r="1237">
      <c r="A1237" s="10">
        <v>1235.0</v>
      </c>
      <c r="B1237" s="11" t="s">
        <v>1239</v>
      </c>
      <c r="C1237" s="12">
        <v>2.02508021372E11</v>
      </c>
      <c r="D1237" s="2"/>
      <c r="E1237" s="3" t="str">
        <f t="shared" si="1"/>
        <v>202508021372@dypiu.ac.in</v>
      </c>
      <c r="F1237" s="3">
        <v>2029.0</v>
      </c>
    </row>
    <row r="1238">
      <c r="A1238" s="10">
        <v>1236.0</v>
      </c>
      <c r="B1238" s="11" t="s">
        <v>1240</v>
      </c>
      <c r="C1238" s="12">
        <v>2.02508021373E11</v>
      </c>
      <c r="D1238" s="2"/>
      <c r="E1238" s="3" t="str">
        <f t="shared" si="1"/>
        <v>202508021373@dypiu.ac.in</v>
      </c>
      <c r="F1238" s="3">
        <v>2029.0</v>
      </c>
    </row>
    <row r="1239">
      <c r="A1239" s="10">
        <v>1237.0</v>
      </c>
      <c r="B1239" s="11" t="s">
        <v>1241</v>
      </c>
      <c r="C1239" s="12">
        <v>2.02508021374E11</v>
      </c>
      <c r="D1239" s="2"/>
      <c r="E1239" s="3" t="str">
        <f t="shared" si="1"/>
        <v>202508021374@dypiu.ac.in</v>
      </c>
      <c r="F1239" s="3">
        <v>2029.0</v>
      </c>
    </row>
    <row r="1240">
      <c r="A1240" s="10">
        <v>1238.0</v>
      </c>
      <c r="B1240" s="11" t="s">
        <v>1242</v>
      </c>
      <c r="C1240" s="12">
        <v>2.02508021375E11</v>
      </c>
      <c r="D1240" s="2"/>
      <c r="E1240" s="3" t="str">
        <f t="shared" si="1"/>
        <v>202508021375@dypiu.ac.in</v>
      </c>
      <c r="F1240" s="3">
        <v>2029.0</v>
      </c>
    </row>
    <row r="1241">
      <c r="A1241" s="10">
        <v>1239.0</v>
      </c>
      <c r="B1241" s="11" t="s">
        <v>1243</v>
      </c>
      <c r="C1241" s="12">
        <v>2.02508021376E11</v>
      </c>
      <c r="D1241" s="2"/>
      <c r="E1241" s="3" t="str">
        <f t="shared" si="1"/>
        <v>202508021376@dypiu.ac.in</v>
      </c>
      <c r="F1241" s="3">
        <v>2029.0</v>
      </c>
    </row>
    <row r="1242">
      <c r="A1242" s="10">
        <v>1240.0</v>
      </c>
      <c r="B1242" s="11" t="s">
        <v>1244</v>
      </c>
      <c r="C1242" s="12">
        <v>2.02508021377E11</v>
      </c>
      <c r="D1242" s="2"/>
      <c r="E1242" s="3" t="str">
        <f t="shared" si="1"/>
        <v>202508021377@dypiu.ac.in</v>
      </c>
      <c r="F1242" s="3">
        <v>2029.0</v>
      </c>
    </row>
    <row r="1243">
      <c r="A1243" s="10">
        <v>1241.0</v>
      </c>
      <c r="B1243" s="11" t="s">
        <v>1245</v>
      </c>
      <c r="C1243" s="12">
        <v>2.02508021378E11</v>
      </c>
      <c r="D1243" s="2"/>
      <c r="E1243" s="3" t="str">
        <f t="shared" si="1"/>
        <v>202508021378@dypiu.ac.in</v>
      </c>
      <c r="F1243" s="3">
        <v>2029.0</v>
      </c>
    </row>
    <row r="1244">
      <c r="A1244" s="10">
        <v>1242.0</v>
      </c>
      <c r="B1244" s="11" t="s">
        <v>1246</v>
      </c>
      <c r="C1244" s="12">
        <v>2.02508021379E11</v>
      </c>
      <c r="D1244" s="2"/>
      <c r="E1244" s="3" t="str">
        <f t="shared" si="1"/>
        <v>202508021379@dypiu.ac.in</v>
      </c>
      <c r="F1244" s="3">
        <v>2029.0</v>
      </c>
    </row>
    <row r="1245">
      <c r="A1245" s="10">
        <v>1243.0</v>
      </c>
      <c r="B1245" s="11" t="s">
        <v>1247</v>
      </c>
      <c r="C1245" s="12">
        <v>2.0250802138E11</v>
      </c>
      <c r="D1245" s="2"/>
      <c r="E1245" s="3" t="str">
        <f t="shared" si="1"/>
        <v>202508021380@dypiu.ac.in</v>
      </c>
      <c r="F1245" s="3">
        <v>2029.0</v>
      </c>
    </row>
    <row r="1246">
      <c r="A1246" s="10">
        <v>1244.0</v>
      </c>
      <c r="B1246" s="11" t="s">
        <v>1248</v>
      </c>
      <c r="C1246" s="12">
        <v>2.02508021381E11</v>
      </c>
      <c r="D1246" s="2"/>
      <c r="E1246" s="3" t="str">
        <f t="shared" si="1"/>
        <v>202508021381@dypiu.ac.in</v>
      </c>
      <c r="F1246" s="3">
        <v>2029.0</v>
      </c>
    </row>
    <row r="1247">
      <c r="A1247" s="10">
        <v>1245.0</v>
      </c>
      <c r="B1247" s="11" t="s">
        <v>1249</v>
      </c>
      <c r="C1247" s="12">
        <v>2.02508021382E11</v>
      </c>
      <c r="D1247" s="2"/>
      <c r="E1247" s="3" t="str">
        <f t="shared" si="1"/>
        <v>202508021382@dypiu.ac.in</v>
      </c>
      <c r="F1247" s="3">
        <v>2029.0</v>
      </c>
    </row>
    <row r="1248">
      <c r="A1248" s="10">
        <v>1246.0</v>
      </c>
      <c r="B1248" s="11" t="s">
        <v>1250</v>
      </c>
      <c r="C1248" s="12">
        <v>2.02508021383E11</v>
      </c>
      <c r="D1248" s="2"/>
      <c r="E1248" s="3" t="str">
        <f t="shared" si="1"/>
        <v>202508021383@dypiu.ac.in</v>
      </c>
      <c r="F1248" s="3">
        <v>2029.0</v>
      </c>
    </row>
    <row r="1249">
      <c r="A1249" s="10">
        <v>1247.0</v>
      </c>
      <c r="B1249" s="13" t="s">
        <v>1251</v>
      </c>
      <c r="C1249" s="14">
        <v>2.02508021384E11</v>
      </c>
      <c r="D1249" s="2"/>
      <c r="E1249" s="3" t="str">
        <f t="shared" si="1"/>
        <v>202508021384@dypiu.ac.in</v>
      </c>
      <c r="F1249" s="3">
        <v>2029.0</v>
      </c>
    </row>
    <row r="1250">
      <c r="A1250" s="10">
        <v>1248.0</v>
      </c>
      <c r="B1250" s="13" t="s">
        <v>1252</v>
      </c>
      <c r="C1250" s="14">
        <v>2.02508021385E11</v>
      </c>
      <c r="D1250" s="2"/>
      <c r="E1250" s="3" t="str">
        <f t="shared" si="1"/>
        <v>202508021385@dypiu.ac.in</v>
      </c>
      <c r="F1250" s="3">
        <v>2029.0</v>
      </c>
    </row>
    <row r="1251">
      <c r="A1251" s="10">
        <v>1249.0</v>
      </c>
      <c r="B1251" s="13" t="s">
        <v>1253</v>
      </c>
      <c r="C1251" s="14">
        <v>2.02508021386E11</v>
      </c>
      <c r="D1251" s="2"/>
      <c r="E1251" s="3" t="str">
        <f t="shared" si="1"/>
        <v>202508021386@dypiu.ac.in</v>
      </c>
      <c r="F1251" s="3">
        <v>2029.0</v>
      </c>
    </row>
    <row r="1252">
      <c r="A1252" s="10">
        <v>1250.0</v>
      </c>
      <c r="B1252" s="13" t="s">
        <v>1254</v>
      </c>
      <c r="C1252" s="14">
        <v>2.02508021387E11</v>
      </c>
      <c r="D1252" s="2"/>
      <c r="E1252" s="3" t="str">
        <f t="shared" si="1"/>
        <v>202508021387@dypiu.ac.in</v>
      </c>
      <c r="F1252" s="3">
        <v>2029.0</v>
      </c>
    </row>
    <row r="1253">
      <c r="A1253" s="10">
        <v>1251.0</v>
      </c>
      <c r="B1253" s="13" t="s">
        <v>1255</v>
      </c>
      <c r="C1253" s="14">
        <v>2.02508021388E11</v>
      </c>
      <c r="D1253" s="2"/>
      <c r="E1253" s="3" t="str">
        <f t="shared" si="1"/>
        <v>202508021388@dypiu.ac.in</v>
      </c>
      <c r="F1253" s="3">
        <v>2029.0</v>
      </c>
    </row>
    <row r="1254">
      <c r="A1254" s="10">
        <v>1252.0</v>
      </c>
      <c r="B1254" s="13" t="s">
        <v>1256</v>
      </c>
      <c r="C1254" s="14">
        <v>2.02508021389E11</v>
      </c>
      <c r="D1254" s="2"/>
      <c r="E1254" s="3" t="str">
        <f t="shared" si="1"/>
        <v>202508021389@dypiu.ac.in</v>
      </c>
      <c r="F1254" s="3">
        <v>2029.0</v>
      </c>
    </row>
    <row r="1255">
      <c r="A1255" s="10">
        <v>1253.0</v>
      </c>
      <c r="B1255" s="13" t="s">
        <v>1257</v>
      </c>
      <c r="C1255" s="14">
        <v>2.0250802139E11</v>
      </c>
      <c r="D1255" s="2"/>
      <c r="E1255" s="3" t="str">
        <f t="shared" si="1"/>
        <v>202508021390@dypiu.ac.in</v>
      </c>
      <c r="F1255" s="3">
        <v>2029.0</v>
      </c>
    </row>
    <row r="1256">
      <c r="A1256" s="10">
        <v>1254.0</v>
      </c>
      <c r="B1256" s="13" t="s">
        <v>1258</v>
      </c>
      <c r="C1256" s="14">
        <v>2.02508021391E11</v>
      </c>
      <c r="D1256" s="2"/>
      <c r="E1256" s="3" t="str">
        <f t="shared" si="1"/>
        <v>202508021391@dypiu.ac.in</v>
      </c>
      <c r="F1256" s="3">
        <v>2029.0</v>
      </c>
    </row>
    <row r="1257">
      <c r="A1257" s="10">
        <v>1255.0</v>
      </c>
      <c r="B1257" s="13" t="s">
        <v>1259</v>
      </c>
      <c r="C1257" s="14">
        <v>2.02508021392E11</v>
      </c>
      <c r="D1257" s="2"/>
      <c r="E1257" s="3" t="str">
        <f t="shared" si="1"/>
        <v>202508021392@dypiu.ac.in</v>
      </c>
      <c r="F1257" s="3">
        <v>2029.0</v>
      </c>
    </row>
    <row r="1258">
      <c r="A1258" s="10">
        <v>1256.0</v>
      </c>
      <c r="B1258" s="13" t="s">
        <v>1260</v>
      </c>
      <c r="C1258" s="14">
        <v>2.02508021393E11</v>
      </c>
      <c r="D1258" s="2"/>
      <c r="E1258" s="3" t="str">
        <f t="shared" si="1"/>
        <v>202508021393@dypiu.ac.in</v>
      </c>
      <c r="F1258" s="3">
        <v>2029.0</v>
      </c>
    </row>
    <row r="1259">
      <c r="A1259" s="10">
        <v>1257.0</v>
      </c>
      <c r="B1259" s="13" t="s">
        <v>1261</v>
      </c>
      <c r="C1259" s="14">
        <v>2.02508021394E11</v>
      </c>
      <c r="D1259" s="2"/>
      <c r="E1259" s="3" t="str">
        <f t="shared" si="1"/>
        <v>202508021394@dypiu.ac.in</v>
      </c>
      <c r="F1259" s="3">
        <v>2029.0</v>
      </c>
    </row>
    <row r="1260">
      <c r="A1260" s="10">
        <v>1258.0</v>
      </c>
      <c r="B1260" s="13" t="s">
        <v>1262</v>
      </c>
      <c r="C1260" s="14">
        <v>2.02508021395E11</v>
      </c>
      <c r="D1260" s="2"/>
      <c r="E1260" s="3" t="str">
        <f t="shared" si="1"/>
        <v>202508021395@dypiu.ac.in</v>
      </c>
      <c r="F1260" s="3">
        <v>2029.0</v>
      </c>
    </row>
    <row r="1261">
      <c r="A1261" s="10">
        <v>1259.0</v>
      </c>
      <c r="B1261" s="13" t="s">
        <v>1263</v>
      </c>
      <c r="C1261" s="14">
        <v>2.02508021396E11</v>
      </c>
      <c r="D1261" s="2"/>
      <c r="E1261" s="3" t="str">
        <f t="shared" si="1"/>
        <v>202508021396@dypiu.ac.in</v>
      </c>
      <c r="F1261" s="3">
        <v>2029.0</v>
      </c>
    </row>
    <row r="1262">
      <c r="A1262" s="10">
        <v>1260.0</v>
      </c>
      <c r="B1262" s="13" t="s">
        <v>1264</v>
      </c>
      <c r="C1262" s="14">
        <v>2.02508021397E11</v>
      </c>
      <c r="D1262" s="2"/>
      <c r="E1262" s="3" t="str">
        <f t="shared" si="1"/>
        <v>202508021397@dypiu.ac.in</v>
      </c>
      <c r="F1262" s="3">
        <v>2029.0</v>
      </c>
    </row>
    <row r="1263">
      <c r="A1263" s="10">
        <v>1261.0</v>
      </c>
      <c r="B1263" s="13" t="s">
        <v>1265</v>
      </c>
      <c r="C1263" s="14">
        <v>2.02508021398E11</v>
      </c>
      <c r="D1263" s="2"/>
      <c r="E1263" s="3" t="str">
        <f t="shared" si="1"/>
        <v>202508021398@dypiu.ac.in</v>
      </c>
      <c r="F1263" s="3">
        <v>2029.0</v>
      </c>
    </row>
    <row r="1264">
      <c r="A1264" s="10">
        <v>1262.0</v>
      </c>
      <c r="B1264" s="13" t="s">
        <v>1266</v>
      </c>
      <c r="C1264" s="14">
        <v>2.02508021399E11</v>
      </c>
      <c r="D1264" s="2"/>
      <c r="E1264" s="3" t="str">
        <f t="shared" si="1"/>
        <v>202508021399@dypiu.ac.in</v>
      </c>
      <c r="F1264" s="3">
        <v>2029.0</v>
      </c>
    </row>
    <row r="1265">
      <c r="A1265" s="10">
        <v>1263.0</v>
      </c>
      <c r="B1265" s="13" t="s">
        <v>1267</v>
      </c>
      <c r="C1265" s="14">
        <v>2.025080214E11</v>
      </c>
      <c r="D1265" s="2"/>
      <c r="E1265" s="3" t="str">
        <f t="shared" si="1"/>
        <v>202508021400@dypiu.ac.in</v>
      </c>
      <c r="F1265" s="3">
        <v>2029.0</v>
      </c>
    </row>
    <row r="1266">
      <c r="A1266" s="10">
        <v>1264.0</v>
      </c>
      <c r="B1266" s="13" t="s">
        <v>1268</v>
      </c>
      <c r="C1266" s="14">
        <v>2.02508021401E11</v>
      </c>
      <c r="D1266" s="2"/>
      <c r="E1266" s="3" t="str">
        <f t="shared" si="1"/>
        <v>202508021401@dypiu.ac.in</v>
      </c>
      <c r="F1266" s="3">
        <v>2029.0</v>
      </c>
    </row>
    <row r="1267">
      <c r="A1267" s="10">
        <v>1265.0</v>
      </c>
      <c r="B1267" s="13" t="s">
        <v>1269</v>
      </c>
      <c r="C1267" s="14">
        <v>2.02508021402E11</v>
      </c>
      <c r="D1267" s="2"/>
      <c r="E1267" s="3" t="str">
        <f t="shared" si="1"/>
        <v>202508021402@dypiu.ac.in</v>
      </c>
      <c r="F1267" s="3">
        <v>2029.0</v>
      </c>
    </row>
    <row r="1268">
      <c r="A1268" s="10">
        <v>1266.0</v>
      </c>
      <c r="B1268" s="13" t="s">
        <v>1270</v>
      </c>
      <c r="C1268" s="14">
        <v>2.02508021403E11</v>
      </c>
      <c r="D1268" s="2"/>
      <c r="E1268" s="3" t="str">
        <f t="shared" si="1"/>
        <v>202508021403@dypiu.ac.in</v>
      </c>
      <c r="F1268" s="3">
        <v>2029.0</v>
      </c>
    </row>
    <row r="1269">
      <c r="A1269" s="10">
        <v>1267.0</v>
      </c>
      <c r="B1269" s="13" t="s">
        <v>1271</v>
      </c>
      <c r="C1269" s="14">
        <v>2.02508021404E11</v>
      </c>
      <c r="D1269" s="2"/>
      <c r="E1269" s="3" t="str">
        <f t="shared" si="1"/>
        <v>202508021404@dypiu.ac.in</v>
      </c>
      <c r="F1269" s="3">
        <v>2029.0</v>
      </c>
    </row>
    <row r="1270">
      <c r="A1270" s="10">
        <v>1268.0</v>
      </c>
      <c r="B1270" s="13" t="s">
        <v>1272</v>
      </c>
      <c r="C1270" s="14">
        <v>2.02508021405E11</v>
      </c>
      <c r="D1270" s="2"/>
      <c r="E1270" s="3" t="str">
        <f t="shared" si="1"/>
        <v>202508021405@dypiu.ac.in</v>
      </c>
      <c r="F1270" s="3">
        <v>2029.0</v>
      </c>
    </row>
    <row r="1271">
      <c r="A1271" s="10">
        <v>1269.0</v>
      </c>
      <c r="B1271" s="13" t="s">
        <v>1273</v>
      </c>
      <c r="C1271" s="14">
        <v>2.02508021406E11</v>
      </c>
      <c r="D1271" s="2"/>
      <c r="E1271" s="3" t="str">
        <f t="shared" si="1"/>
        <v>202508021406@dypiu.ac.in</v>
      </c>
      <c r="F1271" s="3">
        <v>2029.0</v>
      </c>
    </row>
    <row r="1272">
      <c r="A1272" s="10">
        <v>1270.0</v>
      </c>
      <c r="B1272" s="13" t="s">
        <v>1274</v>
      </c>
      <c r="C1272" s="14">
        <v>2.02508021407E11</v>
      </c>
      <c r="D1272" s="2"/>
      <c r="E1272" s="3" t="str">
        <f t="shared" si="1"/>
        <v>202508021407@dypiu.ac.in</v>
      </c>
      <c r="F1272" s="3">
        <v>2029.0</v>
      </c>
    </row>
    <row r="1273">
      <c r="A1273" s="10">
        <v>1271.0</v>
      </c>
      <c r="B1273" s="13" t="s">
        <v>1275</v>
      </c>
      <c r="C1273" s="14">
        <v>2.02508021408E11</v>
      </c>
      <c r="D1273" s="2"/>
      <c r="E1273" s="3" t="str">
        <f t="shared" si="1"/>
        <v>202508021408@dypiu.ac.in</v>
      </c>
      <c r="F1273" s="3">
        <v>2029.0</v>
      </c>
    </row>
    <row r="1274">
      <c r="A1274" s="10">
        <v>1272.0</v>
      </c>
      <c r="B1274" s="13" t="s">
        <v>1276</v>
      </c>
      <c r="C1274" s="14">
        <v>2.02508021409E11</v>
      </c>
      <c r="D1274" s="2"/>
      <c r="E1274" s="3" t="str">
        <f t="shared" si="1"/>
        <v>202508021409@dypiu.ac.in</v>
      </c>
      <c r="F1274" s="3">
        <v>2029.0</v>
      </c>
    </row>
    <row r="1275">
      <c r="A1275" s="10">
        <v>1273.0</v>
      </c>
      <c r="B1275" s="13" t="s">
        <v>1277</v>
      </c>
      <c r="C1275" s="14">
        <v>2.0250802141E11</v>
      </c>
      <c r="D1275" s="2"/>
      <c r="E1275" s="3" t="str">
        <f t="shared" si="1"/>
        <v>202508021410@dypiu.ac.in</v>
      </c>
      <c r="F1275" s="3">
        <v>2029.0</v>
      </c>
    </row>
    <row r="1276">
      <c r="A1276" s="10">
        <v>1274.0</v>
      </c>
      <c r="B1276" s="13" t="s">
        <v>1278</v>
      </c>
      <c r="C1276" s="14">
        <v>2.02508021411E11</v>
      </c>
      <c r="D1276" s="2"/>
      <c r="E1276" s="3" t="str">
        <f t="shared" si="1"/>
        <v>202508021411@dypiu.ac.in</v>
      </c>
      <c r="F1276" s="3">
        <v>2029.0</v>
      </c>
    </row>
    <row r="1277">
      <c r="A1277" s="10">
        <v>1275.0</v>
      </c>
      <c r="B1277" s="13" t="s">
        <v>1279</v>
      </c>
      <c r="C1277" s="14">
        <v>2.02508021412E11</v>
      </c>
      <c r="D1277" s="2"/>
      <c r="E1277" s="3" t="str">
        <f t="shared" si="1"/>
        <v>202508021412@dypiu.ac.in</v>
      </c>
      <c r="F1277" s="3">
        <v>2029.0</v>
      </c>
    </row>
    <row r="1278">
      <c r="A1278" s="10">
        <v>1276.0</v>
      </c>
      <c r="B1278" s="13" t="s">
        <v>1280</v>
      </c>
      <c r="C1278" s="14">
        <v>2.02508021413E11</v>
      </c>
      <c r="D1278" s="2"/>
      <c r="E1278" s="3" t="str">
        <f t="shared" si="1"/>
        <v>202508021413@dypiu.ac.in</v>
      </c>
      <c r="F1278" s="3">
        <v>2029.0</v>
      </c>
    </row>
    <row r="1279">
      <c r="A1279" s="10">
        <v>1277.0</v>
      </c>
      <c r="B1279" s="13" t="s">
        <v>1281</v>
      </c>
      <c r="C1279" s="14">
        <v>2.02508021414E11</v>
      </c>
      <c r="D1279" s="2"/>
      <c r="E1279" s="3" t="str">
        <f t="shared" si="1"/>
        <v>202508021414@dypiu.ac.in</v>
      </c>
      <c r="F1279" s="3">
        <v>2029.0</v>
      </c>
    </row>
    <row r="1280">
      <c r="A1280" s="10">
        <v>1278.0</v>
      </c>
      <c r="B1280" s="13" t="s">
        <v>1282</v>
      </c>
      <c r="C1280" s="14">
        <v>2.02508021416E11</v>
      </c>
      <c r="D1280" s="2"/>
      <c r="E1280" s="3" t="str">
        <f t="shared" si="1"/>
        <v>202508021416@dypiu.ac.in</v>
      </c>
      <c r="F1280" s="3">
        <v>2029.0</v>
      </c>
    </row>
    <row r="1281">
      <c r="A1281" s="10">
        <v>1279.0</v>
      </c>
      <c r="B1281" s="13" t="s">
        <v>1283</v>
      </c>
      <c r="C1281" s="14">
        <v>2.02508021417E11</v>
      </c>
      <c r="D1281" s="2"/>
      <c r="E1281" s="3" t="str">
        <f t="shared" si="1"/>
        <v>202508021417@dypiu.ac.in</v>
      </c>
      <c r="F1281" s="3">
        <v>2029.0</v>
      </c>
    </row>
    <row r="1282">
      <c r="A1282" s="10">
        <v>1280.0</v>
      </c>
      <c r="B1282" s="13" t="s">
        <v>1284</v>
      </c>
      <c r="C1282" s="14">
        <v>2.02508021418E11</v>
      </c>
      <c r="D1282" s="2"/>
      <c r="E1282" s="3" t="str">
        <f t="shared" si="1"/>
        <v>202508021418@dypiu.ac.in</v>
      </c>
      <c r="F1282" s="3">
        <v>2029.0</v>
      </c>
    </row>
    <row r="1283">
      <c r="A1283" s="10">
        <v>1281.0</v>
      </c>
      <c r="B1283" s="13" t="s">
        <v>1285</v>
      </c>
      <c r="C1283" s="14">
        <v>2.02508021419E11</v>
      </c>
      <c r="D1283" s="2"/>
      <c r="E1283" s="3" t="str">
        <f t="shared" si="1"/>
        <v>202508021419@dypiu.ac.in</v>
      </c>
      <c r="F1283" s="3">
        <v>2029.0</v>
      </c>
    </row>
    <row r="1284">
      <c r="A1284" s="10">
        <v>1282.0</v>
      </c>
      <c r="B1284" s="13" t="s">
        <v>1286</v>
      </c>
      <c r="C1284" s="14">
        <v>2.0250802142E11</v>
      </c>
      <c r="D1284" s="2"/>
      <c r="E1284" s="3" t="str">
        <f t="shared" si="1"/>
        <v>202508021420@dypiu.ac.in</v>
      </c>
      <c r="F1284" s="3">
        <v>2029.0</v>
      </c>
    </row>
    <row r="1285">
      <c r="A1285" s="10">
        <v>1283.0</v>
      </c>
      <c r="B1285" s="13" t="s">
        <v>1287</v>
      </c>
      <c r="C1285" s="14">
        <v>2.02508021421E11</v>
      </c>
      <c r="D1285" s="2"/>
      <c r="E1285" s="3" t="str">
        <f t="shared" si="1"/>
        <v>202508021421@dypiu.ac.in</v>
      </c>
      <c r="F1285" s="3">
        <v>2029.0</v>
      </c>
    </row>
    <row r="1286">
      <c r="A1286" s="10">
        <v>1284.0</v>
      </c>
      <c r="B1286" s="13" t="s">
        <v>1288</v>
      </c>
      <c r="C1286" s="14">
        <v>2.02508021422E11</v>
      </c>
      <c r="D1286" s="2"/>
      <c r="E1286" s="3" t="str">
        <f t="shared" si="1"/>
        <v>202508021422@dypiu.ac.in</v>
      </c>
      <c r="F1286" s="3">
        <v>2029.0</v>
      </c>
    </row>
    <row r="1287">
      <c r="A1287" s="10">
        <v>1285.0</v>
      </c>
      <c r="B1287" s="13" t="s">
        <v>1289</v>
      </c>
      <c r="C1287" s="14">
        <v>2.02508021423E11</v>
      </c>
      <c r="D1287" s="2"/>
      <c r="E1287" s="3" t="str">
        <f t="shared" si="1"/>
        <v>202508021423@dypiu.ac.in</v>
      </c>
      <c r="F1287" s="3">
        <v>2029.0</v>
      </c>
    </row>
    <row r="1288">
      <c r="A1288" s="10">
        <v>1286.0</v>
      </c>
      <c r="B1288" s="13" t="s">
        <v>1290</v>
      </c>
      <c r="C1288" s="14">
        <v>2.02508021424E11</v>
      </c>
      <c r="D1288" s="2"/>
      <c r="E1288" s="3" t="str">
        <f t="shared" si="1"/>
        <v>202508021424@dypiu.ac.in</v>
      </c>
      <c r="F1288" s="3">
        <v>2029.0</v>
      </c>
    </row>
    <row r="1289">
      <c r="A1289" s="10">
        <v>1287.0</v>
      </c>
      <c r="B1289" s="13" t="s">
        <v>1291</v>
      </c>
      <c r="C1289" s="14">
        <v>2.02508021425E11</v>
      </c>
      <c r="D1289" s="2"/>
      <c r="E1289" s="3" t="str">
        <f t="shared" si="1"/>
        <v>202508021425@dypiu.ac.in</v>
      </c>
      <c r="F1289" s="3">
        <v>2029.0</v>
      </c>
    </row>
    <row r="1290">
      <c r="A1290" s="10">
        <v>1288.0</v>
      </c>
      <c r="B1290" s="15" t="s">
        <v>1292</v>
      </c>
      <c r="C1290" s="14">
        <v>2.02508021426E11</v>
      </c>
      <c r="D1290" s="2"/>
      <c r="E1290" s="3" t="str">
        <f t="shared" si="1"/>
        <v>202508021426@dypiu.ac.in</v>
      </c>
      <c r="F1290" s="3">
        <v>2029.0</v>
      </c>
    </row>
    <row r="1291">
      <c r="A1291" s="10">
        <v>1289.0</v>
      </c>
      <c r="B1291" s="15" t="s">
        <v>1293</v>
      </c>
      <c r="C1291" s="12">
        <v>2.02508021427E11</v>
      </c>
      <c r="D1291" s="2"/>
      <c r="E1291" s="3" t="str">
        <f t="shared" si="1"/>
        <v>202508021427@dypiu.ac.in</v>
      </c>
      <c r="F1291" s="3">
        <v>2029.0</v>
      </c>
    </row>
    <row r="1292">
      <c r="A1292" s="10">
        <v>1290.0</v>
      </c>
      <c r="B1292" s="15" t="s">
        <v>1294</v>
      </c>
      <c r="C1292" s="12">
        <v>2.02508021428E11</v>
      </c>
      <c r="D1292" s="2"/>
      <c r="E1292" s="3" t="str">
        <f t="shared" si="1"/>
        <v>202508021428@dypiu.ac.in</v>
      </c>
      <c r="F1292" s="3">
        <v>2029.0</v>
      </c>
    </row>
    <row r="1293">
      <c r="A1293" s="10">
        <v>1291.0</v>
      </c>
      <c r="B1293" s="15" t="s">
        <v>1295</v>
      </c>
      <c r="C1293" s="12">
        <v>2.02508021429E11</v>
      </c>
      <c r="D1293" s="2"/>
      <c r="E1293" s="3" t="str">
        <f t="shared" si="1"/>
        <v>202508021429@dypiu.ac.in</v>
      </c>
      <c r="F1293" s="3">
        <v>2029.0</v>
      </c>
    </row>
    <row r="1294">
      <c r="A1294" s="10">
        <v>1292.0</v>
      </c>
      <c r="B1294" s="15" t="s">
        <v>1296</v>
      </c>
      <c r="C1294" s="12">
        <v>2.0250802143E11</v>
      </c>
      <c r="D1294" s="2"/>
      <c r="E1294" s="3" t="str">
        <f t="shared" si="1"/>
        <v>202508021430@dypiu.ac.in</v>
      </c>
      <c r="F1294" s="3">
        <v>2029.0</v>
      </c>
    </row>
    <row r="1295">
      <c r="A1295" s="10">
        <v>1293.0</v>
      </c>
      <c r="B1295" s="15" t="s">
        <v>1297</v>
      </c>
      <c r="C1295" s="12">
        <v>2.02508021431E11</v>
      </c>
      <c r="D1295" s="2"/>
      <c r="E1295" s="3" t="str">
        <f t="shared" si="1"/>
        <v>202508021431@dypiu.ac.in</v>
      </c>
      <c r="F1295" s="3">
        <v>2029.0</v>
      </c>
    </row>
    <row r="1296">
      <c r="A1296" s="10">
        <v>1294.0</v>
      </c>
      <c r="B1296" s="15" t="s">
        <v>1298</v>
      </c>
      <c r="C1296" s="12">
        <v>2.0508021432E10</v>
      </c>
      <c r="D1296" s="2"/>
      <c r="E1296" s="3" t="str">
        <f t="shared" si="1"/>
        <v>20508021432@dypiu.ac.in</v>
      </c>
      <c r="F1296" s="3">
        <v>2029.0</v>
      </c>
    </row>
    <row r="1297">
      <c r="A1297" s="10">
        <v>1295.0</v>
      </c>
      <c r="B1297" s="15" t="s">
        <v>1299</v>
      </c>
      <c r="C1297" s="12">
        <v>2.02508021434E11</v>
      </c>
      <c r="D1297" s="2"/>
      <c r="E1297" s="3" t="str">
        <f t="shared" si="1"/>
        <v>202508021434@dypiu.ac.in</v>
      </c>
      <c r="F1297" s="3">
        <v>2029.0</v>
      </c>
    </row>
    <row r="1298">
      <c r="A1298" s="16">
        <v>1296.0</v>
      </c>
      <c r="B1298" s="11" t="s">
        <v>1300</v>
      </c>
      <c r="C1298" s="12">
        <v>2.02508021435E11</v>
      </c>
      <c r="D1298" s="2"/>
      <c r="E1298" s="3" t="str">
        <f t="shared" si="1"/>
        <v>202508021435@dypiu.ac.in</v>
      </c>
      <c r="F1298" s="3">
        <v>2029.0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A1" s="1"/>
      <c r="B1" s="1"/>
      <c r="C1" s="1"/>
      <c r="E1" s="17"/>
      <c r="F1" s="17"/>
    </row>
    <row r="2">
      <c r="A2" s="4" t="s">
        <v>0</v>
      </c>
      <c r="B2" s="4" t="s">
        <v>1</v>
      </c>
      <c r="C2" s="4" t="s">
        <v>2</v>
      </c>
      <c r="D2" s="6" t="s">
        <v>3</v>
      </c>
      <c r="E2" s="4" t="s">
        <v>4</v>
      </c>
      <c r="F2" s="4" t="s">
        <v>5</v>
      </c>
    </row>
    <row r="3">
      <c r="A3" s="18">
        <v>1.0</v>
      </c>
      <c r="B3" s="19" t="s">
        <v>1301</v>
      </c>
      <c r="C3" s="20">
        <v>2.0240802001E10</v>
      </c>
      <c r="D3" s="2"/>
      <c r="E3" s="3" t="str">
        <f t="shared" ref="E3:E712" si="1">C3&amp;"@dypiu.ac.in"</f>
        <v>20240802001@dypiu.ac.in</v>
      </c>
      <c r="F3" s="3">
        <v>2028.0</v>
      </c>
    </row>
    <row r="4">
      <c r="A4" s="21">
        <v>2.0</v>
      </c>
      <c r="B4" s="22" t="s">
        <v>1302</v>
      </c>
      <c r="C4" s="23">
        <v>2.0240802002E10</v>
      </c>
      <c r="D4" s="2"/>
      <c r="E4" s="3" t="str">
        <f t="shared" si="1"/>
        <v>20240802002@dypiu.ac.in</v>
      </c>
      <c r="F4" s="3">
        <v>2028.0</v>
      </c>
    </row>
    <row r="5">
      <c r="A5" s="21">
        <v>3.0</v>
      </c>
      <c r="B5" s="22" t="s">
        <v>1303</v>
      </c>
      <c r="C5" s="23">
        <v>2.0240802003E10</v>
      </c>
      <c r="D5" s="2"/>
      <c r="E5" s="3" t="str">
        <f t="shared" si="1"/>
        <v>20240802003@dypiu.ac.in</v>
      </c>
      <c r="F5" s="3">
        <v>2028.0</v>
      </c>
    </row>
    <row r="6">
      <c r="A6" s="21">
        <v>4.0</v>
      </c>
      <c r="B6" s="22" t="s">
        <v>1304</v>
      </c>
      <c r="C6" s="23">
        <v>2.0240802006E10</v>
      </c>
      <c r="D6" s="2"/>
      <c r="E6" s="3" t="str">
        <f t="shared" si="1"/>
        <v>20240802006@dypiu.ac.in</v>
      </c>
      <c r="F6" s="3">
        <v>2028.0</v>
      </c>
    </row>
    <row r="7">
      <c r="A7" s="21">
        <v>5.0</v>
      </c>
      <c r="B7" s="22" t="s">
        <v>1305</v>
      </c>
      <c r="C7" s="23">
        <v>2.0240802007E10</v>
      </c>
      <c r="D7" s="2"/>
      <c r="E7" s="3" t="str">
        <f t="shared" si="1"/>
        <v>20240802007@dypiu.ac.in</v>
      </c>
      <c r="F7" s="3">
        <v>2028.0</v>
      </c>
    </row>
    <row r="8">
      <c r="A8" s="21">
        <v>6.0</v>
      </c>
      <c r="B8" s="22" t="s">
        <v>1306</v>
      </c>
      <c r="C8" s="23">
        <v>2.0240802008E10</v>
      </c>
      <c r="D8" s="2"/>
      <c r="E8" s="3" t="str">
        <f t="shared" si="1"/>
        <v>20240802008@dypiu.ac.in</v>
      </c>
      <c r="F8" s="3">
        <v>2028.0</v>
      </c>
    </row>
    <row r="9">
      <c r="A9" s="21">
        <v>7.0</v>
      </c>
      <c r="B9" s="22" t="s">
        <v>1307</v>
      </c>
      <c r="C9" s="23">
        <v>2.0240802009E10</v>
      </c>
      <c r="D9" s="2"/>
      <c r="E9" s="3" t="str">
        <f t="shared" si="1"/>
        <v>20240802009@dypiu.ac.in</v>
      </c>
      <c r="F9" s="3">
        <v>2028.0</v>
      </c>
    </row>
    <row r="10">
      <c r="A10" s="21">
        <v>8.0</v>
      </c>
      <c r="B10" s="22" t="s">
        <v>1308</v>
      </c>
      <c r="C10" s="23">
        <v>2.0240802011E10</v>
      </c>
      <c r="D10" s="2"/>
      <c r="E10" s="3" t="str">
        <f t="shared" si="1"/>
        <v>20240802011@dypiu.ac.in</v>
      </c>
      <c r="F10" s="3">
        <v>2028.0</v>
      </c>
    </row>
    <row r="11">
      <c r="A11" s="21">
        <v>9.0</v>
      </c>
      <c r="B11" s="22" t="s">
        <v>1309</v>
      </c>
      <c r="C11" s="23">
        <v>2.0240802012E10</v>
      </c>
      <c r="D11" s="2"/>
      <c r="E11" s="3" t="str">
        <f t="shared" si="1"/>
        <v>20240802012@dypiu.ac.in</v>
      </c>
      <c r="F11" s="3">
        <v>2028.0</v>
      </c>
    </row>
    <row r="12">
      <c r="A12" s="21">
        <v>10.0</v>
      </c>
      <c r="B12" s="22" t="s">
        <v>1310</v>
      </c>
      <c r="C12" s="23">
        <v>2.0240802013E10</v>
      </c>
      <c r="D12" s="2"/>
      <c r="E12" s="3" t="str">
        <f t="shared" si="1"/>
        <v>20240802013@dypiu.ac.in</v>
      </c>
      <c r="F12" s="3">
        <v>2028.0</v>
      </c>
    </row>
    <row r="13">
      <c r="A13" s="21">
        <v>11.0</v>
      </c>
      <c r="B13" s="22" t="s">
        <v>1311</v>
      </c>
      <c r="C13" s="23">
        <v>2.0240802014E10</v>
      </c>
      <c r="D13" s="2"/>
      <c r="E13" s="3" t="str">
        <f t="shared" si="1"/>
        <v>20240802014@dypiu.ac.in</v>
      </c>
      <c r="F13" s="3">
        <v>2028.0</v>
      </c>
    </row>
    <row r="14">
      <c r="A14" s="21">
        <v>12.0</v>
      </c>
      <c r="B14" s="22" t="s">
        <v>1312</v>
      </c>
      <c r="C14" s="23">
        <v>2.0240802015E10</v>
      </c>
      <c r="D14" s="2"/>
      <c r="E14" s="3" t="str">
        <f t="shared" si="1"/>
        <v>20240802015@dypiu.ac.in</v>
      </c>
      <c r="F14" s="3">
        <v>2028.0</v>
      </c>
    </row>
    <row r="15">
      <c r="A15" s="21">
        <v>13.0</v>
      </c>
      <c r="B15" s="22" t="s">
        <v>1313</v>
      </c>
      <c r="C15" s="23">
        <v>2.0240802017E10</v>
      </c>
      <c r="D15" s="2"/>
      <c r="E15" s="3" t="str">
        <f t="shared" si="1"/>
        <v>20240802017@dypiu.ac.in</v>
      </c>
      <c r="F15" s="3">
        <v>2028.0</v>
      </c>
    </row>
    <row r="16">
      <c r="A16" s="21">
        <v>14.0</v>
      </c>
      <c r="B16" s="22" t="s">
        <v>1314</v>
      </c>
      <c r="C16" s="23">
        <v>2.0240802019E10</v>
      </c>
      <c r="D16" s="2"/>
      <c r="E16" s="3" t="str">
        <f t="shared" si="1"/>
        <v>20240802019@dypiu.ac.in</v>
      </c>
      <c r="F16" s="3">
        <v>2028.0</v>
      </c>
    </row>
    <row r="17">
      <c r="A17" s="21">
        <v>15.0</v>
      </c>
      <c r="B17" s="22" t="s">
        <v>1315</v>
      </c>
      <c r="C17" s="23">
        <v>2.0240802021E10</v>
      </c>
      <c r="D17" s="2"/>
      <c r="E17" s="3" t="str">
        <f t="shared" si="1"/>
        <v>20240802021@dypiu.ac.in</v>
      </c>
      <c r="F17" s="3">
        <v>2028.0</v>
      </c>
    </row>
    <row r="18">
      <c r="A18" s="21">
        <v>16.0</v>
      </c>
      <c r="B18" s="22" t="s">
        <v>1316</v>
      </c>
      <c r="C18" s="23">
        <v>2.0240802022E10</v>
      </c>
      <c r="D18" s="2"/>
      <c r="E18" s="3" t="str">
        <f t="shared" si="1"/>
        <v>20240802022@dypiu.ac.in</v>
      </c>
      <c r="F18" s="3">
        <v>2028.0</v>
      </c>
    </row>
    <row r="19">
      <c r="A19" s="21">
        <v>17.0</v>
      </c>
      <c r="B19" s="22" t="s">
        <v>1317</v>
      </c>
      <c r="C19" s="23">
        <v>2.0240802024E10</v>
      </c>
      <c r="D19" s="2"/>
      <c r="E19" s="3" t="str">
        <f t="shared" si="1"/>
        <v>20240802024@dypiu.ac.in</v>
      </c>
      <c r="F19" s="3">
        <v>2028.0</v>
      </c>
    </row>
    <row r="20">
      <c r="A20" s="21">
        <v>18.0</v>
      </c>
      <c r="B20" s="22" t="s">
        <v>1318</v>
      </c>
      <c r="C20" s="23">
        <v>2.0240802025E10</v>
      </c>
      <c r="D20" s="2"/>
      <c r="E20" s="3" t="str">
        <f t="shared" si="1"/>
        <v>20240802025@dypiu.ac.in</v>
      </c>
      <c r="F20" s="3">
        <v>2028.0</v>
      </c>
    </row>
    <row r="21">
      <c r="A21" s="21">
        <v>19.0</v>
      </c>
      <c r="B21" s="22" t="s">
        <v>1319</v>
      </c>
      <c r="C21" s="23">
        <v>2.0240802026E10</v>
      </c>
      <c r="D21" s="2"/>
      <c r="E21" s="3" t="str">
        <f t="shared" si="1"/>
        <v>20240802026@dypiu.ac.in</v>
      </c>
      <c r="F21" s="3">
        <v>2028.0</v>
      </c>
    </row>
    <row r="22">
      <c r="A22" s="21">
        <v>20.0</v>
      </c>
      <c r="B22" s="22" t="s">
        <v>1320</v>
      </c>
      <c r="C22" s="23">
        <v>2.0240802027E10</v>
      </c>
      <c r="D22" s="2"/>
      <c r="E22" s="3" t="str">
        <f t="shared" si="1"/>
        <v>20240802027@dypiu.ac.in</v>
      </c>
      <c r="F22" s="3">
        <v>2028.0</v>
      </c>
    </row>
    <row r="23">
      <c r="A23" s="21">
        <v>21.0</v>
      </c>
      <c r="B23" s="22" t="s">
        <v>1321</v>
      </c>
      <c r="C23" s="23">
        <v>2.0240802028E10</v>
      </c>
      <c r="D23" s="2"/>
      <c r="E23" s="3" t="str">
        <f t="shared" si="1"/>
        <v>20240802028@dypiu.ac.in</v>
      </c>
      <c r="F23" s="3">
        <v>2028.0</v>
      </c>
    </row>
    <row r="24">
      <c r="A24" s="21">
        <v>22.0</v>
      </c>
      <c r="B24" s="22" t="s">
        <v>1322</v>
      </c>
      <c r="C24" s="23">
        <v>2.0240802029E10</v>
      </c>
      <c r="D24" s="2"/>
      <c r="E24" s="3" t="str">
        <f t="shared" si="1"/>
        <v>20240802029@dypiu.ac.in</v>
      </c>
      <c r="F24" s="3">
        <v>2028.0</v>
      </c>
    </row>
    <row r="25">
      <c r="A25" s="21">
        <v>23.0</v>
      </c>
      <c r="B25" s="22" t="s">
        <v>1323</v>
      </c>
      <c r="C25" s="23">
        <v>2.024080203E10</v>
      </c>
      <c r="D25" s="2"/>
      <c r="E25" s="3" t="str">
        <f t="shared" si="1"/>
        <v>20240802030@dypiu.ac.in</v>
      </c>
      <c r="F25" s="3">
        <v>2028.0</v>
      </c>
    </row>
    <row r="26">
      <c r="A26" s="21">
        <v>24.0</v>
      </c>
      <c r="B26" s="22" t="s">
        <v>1324</v>
      </c>
      <c r="C26" s="23">
        <v>2.0240802032E10</v>
      </c>
      <c r="D26" s="2"/>
      <c r="E26" s="3" t="str">
        <f t="shared" si="1"/>
        <v>20240802032@dypiu.ac.in</v>
      </c>
      <c r="F26" s="3">
        <v>2028.0</v>
      </c>
    </row>
    <row r="27">
      <c r="A27" s="21">
        <v>25.0</v>
      </c>
      <c r="B27" s="22" t="s">
        <v>1325</v>
      </c>
      <c r="C27" s="23">
        <v>2.0240802033E10</v>
      </c>
      <c r="D27" s="2"/>
      <c r="E27" s="3" t="str">
        <f t="shared" si="1"/>
        <v>20240802033@dypiu.ac.in</v>
      </c>
      <c r="F27" s="3">
        <v>2028.0</v>
      </c>
    </row>
    <row r="28">
      <c r="A28" s="21">
        <v>26.0</v>
      </c>
      <c r="B28" s="22" t="s">
        <v>1326</v>
      </c>
      <c r="C28" s="23">
        <v>2.0240802034E10</v>
      </c>
      <c r="D28" s="2"/>
      <c r="E28" s="3" t="str">
        <f t="shared" si="1"/>
        <v>20240802034@dypiu.ac.in</v>
      </c>
      <c r="F28" s="3">
        <v>2028.0</v>
      </c>
    </row>
    <row r="29">
      <c r="A29" s="21">
        <v>27.0</v>
      </c>
      <c r="B29" s="22" t="s">
        <v>1327</v>
      </c>
      <c r="C29" s="14">
        <v>2.0240802035E10</v>
      </c>
      <c r="D29" s="2"/>
      <c r="E29" s="3" t="str">
        <f t="shared" si="1"/>
        <v>20240802035@dypiu.ac.in</v>
      </c>
      <c r="F29" s="3">
        <v>2028.0</v>
      </c>
    </row>
    <row r="30">
      <c r="A30" s="21">
        <v>28.0</v>
      </c>
      <c r="B30" s="22" t="s">
        <v>1328</v>
      </c>
      <c r="C30" s="23">
        <v>2.0240802036E10</v>
      </c>
      <c r="D30" s="2"/>
      <c r="E30" s="3" t="str">
        <f t="shared" si="1"/>
        <v>20240802036@dypiu.ac.in</v>
      </c>
      <c r="F30" s="3">
        <v>2028.0</v>
      </c>
    </row>
    <row r="31">
      <c r="A31" s="21">
        <v>29.0</v>
      </c>
      <c r="B31" s="22" t="s">
        <v>1329</v>
      </c>
      <c r="C31" s="23">
        <v>2.0240802037E10</v>
      </c>
      <c r="D31" s="2"/>
      <c r="E31" s="3" t="str">
        <f t="shared" si="1"/>
        <v>20240802037@dypiu.ac.in</v>
      </c>
      <c r="F31" s="3">
        <v>2028.0</v>
      </c>
    </row>
    <row r="32">
      <c r="A32" s="21">
        <v>30.0</v>
      </c>
      <c r="B32" s="22" t="s">
        <v>1330</v>
      </c>
      <c r="C32" s="23">
        <v>2.0240802038E10</v>
      </c>
      <c r="D32" s="2"/>
      <c r="E32" s="3" t="str">
        <f t="shared" si="1"/>
        <v>20240802038@dypiu.ac.in</v>
      </c>
      <c r="F32" s="3">
        <v>2028.0</v>
      </c>
    </row>
    <row r="33">
      <c r="A33" s="21">
        <v>31.0</v>
      </c>
      <c r="B33" s="22" t="s">
        <v>1331</v>
      </c>
      <c r="C33" s="23">
        <v>2.0240802039E10</v>
      </c>
      <c r="D33" s="2"/>
      <c r="E33" s="3" t="str">
        <f t="shared" si="1"/>
        <v>20240802039@dypiu.ac.in</v>
      </c>
      <c r="F33" s="3">
        <v>2028.0</v>
      </c>
    </row>
    <row r="34">
      <c r="A34" s="21">
        <v>32.0</v>
      </c>
      <c r="B34" s="22" t="s">
        <v>1332</v>
      </c>
      <c r="C34" s="23">
        <v>2.024080204E10</v>
      </c>
      <c r="D34" s="2"/>
      <c r="E34" s="3" t="str">
        <f t="shared" si="1"/>
        <v>20240802040@dypiu.ac.in</v>
      </c>
      <c r="F34" s="3">
        <v>2028.0</v>
      </c>
    </row>
    <row r="35">
      <c r="A35" s="21">
        <v>33.0</v>
      </c>
      <c r="B35" s="22" t="s">
        <v>1333</v>
      </c>
      <c r="C35" s="23">
        <v>2.0240802042E10</v>
      </c>
      <c r="D35" s="2"/>
      <c r="E35" s="3" t="str">
        <f t="shared" si="1"/>
        <v>20240802042@dypiu.ac.in</v>
      </c>
      <c r="F35" s="3">
        <v>2028.0</v>
      </c>
    </row>
    <row r="36">
      <c r="A36" s="21">
        <v>34.0</v>
      </c>
      <c r="B36" s="22" t="s">
        <v>1334</v>
      </c>
      <c r="C36" s="23">
        <v>2.0240802043E10</v>
      </c>
      <c r="D36" s="2"/>
      <c r="E36" s="3" t="str">
        <f t="shared" si="1"/>
        <v>20240802043@dypiu.ac.in</v>
      </c>
      <c r="F36" s="3">
        <v>2028.0</v>
      </c>
    </row>
    <row r="37">
      <c r="A37" s="21">
        <v>35.0</v>
      </c>
      <c r="B37" s="22" t="s">
        <v>1335</v>
      </c>
      <c r="C37" s="23">
        <v>2.0240802045E10</v>
      </c>
      <c r="D37" s="2"/>
      <c r="E37" s="3" t="str">
        <f t="shared" si="1"/>
        <v>20240802045@dypiu.ac.in</v>
      </c>
      <c r="F37" s="3">
        <v>2028.0</v>
      </c>
    </row>
    <row r="38">
      <c r="A38" s="21">
        <v>36.0</v>
      </c>
      <c r="B38" s="22" t="s">
        <v>1336</v>
      </c>
      <c r="C38" s="23">
        <v>2.0240802048E10</v>
      </c>
      <c r="D38" s="2"/>
      <c r="E38" s="3" t="str">
        <f t="shared" si="1"/>
        <v>20240802048@dypiu.ac.in</v>
      </c>
      <c r="F38" s="3">
        <v>2028.0</v>
      </c>
    </row>
    <row r="39">
      <c r="A39" s="21">
        <v>37.0</v>
      </c>
      <c r="B39" s="22" t="s">
        <v>1337</v>
      </c>
      <c r="C39" s="23">
        <v>2.0240802049E10</v>
      </c>
      <c r="D39" s="2"/>
      <c r="E39" s="3" t="str">
        <f t="shared" si="1"/>
        <v>20240802049@dypiu.ac.in</v>
      </c>
      <c r="F39" s="3">
        <v>2028.0</v>
      </c>
    </row>
    <row r="40">
      <c r="A40" s="21">
        <v>38.0</v>
      </c>
      <c r="B40" s="22" t="s">
        <v>1338</v>
      </c>
      <c r="C40" s="23">
        <v>2.024080205E10</v>
      </c>
      <c r="D40" s="2"/>
      <c r="E40" s="3" t="str">
        <f t="shared" si="1"/>
        <v>20240802050@dypiu.ac.in</v>
      </c>
      <c r="F40" s="3">
        <v>2028.0</v>
      </c>
    </row>
    <row r="41">
      <c r="A41" s="21">
        <v>39.0</v>
      </c>
      <c r="B41" s="22" t="s">
        <v>1339</v>
      </c>
      <c r="C41" s="23">
        <v>2.0240802051E10</v>
      </c>
      <c r="D41" s="2"/>
      <c r="E41" s="3" t="str">
        <f t="shared" si="1"/>
        <v>20240802051@dypiu.ac.in</v>
      </c>
      <c r="F41" s="3">
        <v>2028.0</v>
      </c>
    </row>
    <row r="42">
      <c r="A42" s="21">
        <v>40.0</v>
      </c>
      <c r="B42" s="22" t="s">
        <v>1340</v>
      </c>
      <c r="C42" s="23">
        <v>2.0240802052E10</v>
      </c>
      <c r="D42" s="2"/>
      <c r="E42" s="3" t="str">
        <f t="shared" si="1"/>
        <v>20240802052@dypiu.ac.in</v>
      </c>
      <c r="F42" s="3">
        <v>2028.0</v>
      </c>
    </row>
    <row r="43">
      <c r="A43" s="21">
        <v>41.0</v>
      </c>
      <c r="B43" s="22" t="s">
        <v>1341</v>
      </c>
      <c r="C43" s="23">
        <v>2.0240802054E10</v>
      </c>
      <c r="D43" s="2"/>
      <c r="E43" s="3" t="str">
        <f t="shared" si="1"/>
        <v>20240802054@dypiu.ac.in</v>
      </c>
      <c r="F43" s="3">
        <v>2028.0</v>
      </c>
    </row>
    <row r="44">
      <c r="A44" s="21">
        <v>42.0</v>
      </c>
      <c r="B44" s="22" t="s">
        <v>1342</v>
      </c>
      <c r="C44" s="23">
        <v>2.0240802057E10</v>
      </c>
      <c r="D44" s="2"/>
      <c r="E44" s="3" t="str">
        <f t="shared" si="1"/>
        <v>20240802057@dypiu.ac.in</v>
      </c>
      <c r="F44" s="3">
        <v>2028.0</v>
      </c>
    </row>
    <row r="45">
      <c r="A45" s="21">
        <v>43.0</v>
      </c>
      <c r="B45" s="22" t="s">
        <v>1343</v>
      </c>
      <c r="C45" s="23">
        <v>2.0240802058E10</v>
      </c>
      <c r="D45" s="2"/>
      <c r="E45" s="3" t="str">
        <f t="shared" si="1"/>
        <v>20240802058@dypiu.ac.in</v>
      </c>
      <c r="F45" s="3">
        <v>2028.0</v>
      </c>
    </row>
    <row r="46">
      <c r="A46" s="21">
        <v>44.0</v>
      </c>
      <c r="B46" s="22" t="s">
        <v>1344</v>
      </c>
      <c r="C46" s="23">
        <v>2.0240802059E10</v>
      </c>
      <c r="D46" s="2"/>
      <c r="E46" s="3" t="str">
        <f t="shared" si="1"/>
        <v>20240802059@dypiu.ac.in</v>
      </c>
      <c r="F46" s="3">
        <v>2028.0</v>
      </c>
    </row>
    <row r="47">
      <c r="A47" s="21">
        <v>45.0</v>
      </c>
      <c r="B47" s="22" t="s">
        <v>1345</v>
      </c>
      <c r="C47" s="23">
        <v>2.024080206E10</v>
      </c>
      <c r="D47" s="2"/>
      <c r="E47" s="3" t="str">
        <f t="shared" si="1"/>
        <v>20240802060@dypiu.ac.in</v>
      </c>
      <c r="F47" s="3">
        <v>2028.0</v>
      </c>
    </row>
    <row r="48">
      <c r="A48" s="21">
        <v>46.0</v>
      </c>
      <c r="B48" s="22" t="s">
        <v>1346</v>
      </c>
      <c r="C48" s="23">
        <v>2.0240802061E10</v>
      </c>
      <c r="D48" s="2"/>
      <c r="E48" s="3" t="str">
        <f t="shared" si="1"/>
        <v>20240802061@dypiu.ac.in</v>
      </c>
      <c r="F48" s="3">
        <v>2028.0</v>
      </c>
    </row>
    <row r="49">
      <c r="A49" s="21">
        <v>47.0</v>
      </c>
      <c r="B49" s="22" t="s">
        <v>1347</v>
      </c>
      <c r="C49" s="23">
        <v>2.0240802062E10</v>
      </c>
      <c r="D49" s="2"/>
      <c r="E49" s="3" t="str">
        <f t="shared" si="1"/>
        <v>20240802062@dypiu.ac.in</v>
      </c>
      <c r="F49" s="3">
        <v>2028.0</v>
      </c>
    </row>
    <row r="50">
      <c r="A50" s="21">
        <v>48.0</v>
      </c>
      <c r="B50" s="22" t="s">
        <v>1348</v>
      </c>
      <c r="C50" s="23">
        <v>2.0240802063E10</v>
      </c>
      <c r="D50" s="2"/>
      <c r="E50" s="3" t="str">
        <f t="shared" si="1"/>
        <v>20240802063@dypiu.ac.in</v>
      </c>
      <c r="F50" s="3">
        <v>2028.0</v>
      </c>
    </row>
    <row r="51">
      <c r="A51" s="21">
        <v>49.0</v>
      </c>
      <c r="B51" s="22" t="s">
        <v>1349</v>
      </c>
      <c r="C51" s="23">
        <v>2.0240802064E10</v>
      </c>
      <c r="D51" s="2"/>
      <c r="E51" s="3" t="str">
        <f t="shared" si="1"/>
        <v>20240802064@dypiu.ac.in</v>
      </c>
      <c r="F51" s="3">
        <v>2028.0</v>
      </c>
    </row>
    <row r="52">
      <c r="A52" s="21">
        <v>50.0</v>
      </c>
      <c r="B52" s="22" t="s">
        <v>1350</v>
      </c>
      <c r="C52" s="23">
        <v>2.0240802065E10</v>
      </c>
      <c r="D52" s="2"/>
      <c r="E52" s="3" t="str">
        <f t="shared" si="1"/>
        <v>20240802065@dypiu.ac.in</v>
      </c>
      <c r="F52" s="3">
        <v>2028.0</v>
      </c>
    </row>
    <row r="53">
      <c r="A53" s="21">
        <v>51.0</v>
      </c>
      <c r="B53" s="22" t="s">
        <v>1351</v>
      </c>
      <c r="C53" s="23">
        <v>2.0240802066E10</v>
      </c>
      <c r="D53" s="2"/>
      <c r="E53" s="3" t="str">
        <f t="shared" si="1"/>
        <v>20240802066@dypiu.ac.in</v>
      </c>
      <c r="F53" s="3">
        <v>2028.0</v>
      </c>
    </row>
    <row r="54">
      <c r="A54" s="21">
        <v>52.0</v>
      </c>
      <c r="B54" s="22" t="s">
        <v>1352</v>
      </c>
      <c r="C54" s="23">
        <v>2.0240802067E10</v>
      </c>
      <c r="D54" s="2"/>
      <c r="E54" s="3" t="str">
        <f t="shared" si="1"/>
        <v>20240802067@dypiu.ac.in</v>
      </c>
      <c r="F54" s="3">
        <v>2028.0</v>
      </c>
    </row>
    <row r="55">
      <c r="A55" s="21">
        <v>53.0</v>
      </c>
      <c r="B55" s="22" t="s">
        <v>1353</v>
      </c>
      <c r="C55" s="23">
        <v>2.0240802069E10</v>
      </c>
      <c r="D55" s="2"/>
      <c r="E55" s="3" t="str">
        <f t="shared" si="1"/>
        <v>20240802069@dypiu.ac.in</v>
      </c>
      <c r="F55" s="3">
        <v>2028.0</v>
      </c>
    </row>
    <row r="56">
      <c r="A56" s="21">
        <v>54.0</v>
      </c>
      <c r="B56" s="22" t="s">
        <v>1354</v>
      </c>
      <c r="C56" s="23">
        <v>2.024080207E10</v>
      </c>
      <c r="D56" s="2"/>
      <c r="E56" s="3" t="str">
        <f t="shared" si="1"/>
        <v>20240802070@dypiu.ac.in</v>
      </c>
      <c r="F56" s="3">
        <v>2028.0</v>
      </c>
    </row>
    <row r="57">
      <c r="A57" s="21">
        <v>55.0</v>
      </c>
      <c r="B57" s="22" t="s">
        <v>1355</v>
      </c>
      <c r="C57" s="23">
        <v>2.0240802071E10</v>
      </c>
      <c r="D57" s="2"/>
      <c r="E57" s="3" t="str">
        <f t="shared" si="1"/>
        <v>20240802071@dypiu.ac.in</v>
      </c>
      <c r="F57" s="3">
        <v>2028.0</v>
      </c>
    </row>
    <row r="58">
      <c r="A58" s="21">
        <v>56.0</v>
      </c>
      <c r="B58" s="22" t="s">
        <v>1356</v>
      </c>
      <c r="C58" s="23">
        <v>2.0240802072E10</v>
      </c>
      <c r="D58" s="2"/>
      <c r="E58" s="3" t="str">
        <f t="shared" si="1"/>
        <v>20240802072@dypiu.ac.in</v>
      </c>
      <c r="F58" s="3">
        <v>2028.0</v>
      </c>
    </row>
    <row r="59">
      <c r="A59" s="21">
        <v>57.0</v>
      </c>
      <c r="B59" s="22" t="s">
        <v>1357</v>
      </c>
      <c r="C59" s="23">
        <v>2.0240802073E10</v>
      </c>
      <c r="D59" s="2"/>
      <c r="E59" s="3" t="str">
        <f t="shared" si="1"/>
        <v>20240802073@dypiu.ac.in</v>
      </c>
      <c r="F59" s="3">
        <v>2028.0</v>
      </c>
    </row>
    <row r="60">
      <c r="A60" s="21">
        <v>58.0</v>
      </c>
      <c r="B60" s="22" t="s">
        <v>1358</v>
      </c>
      <c r="C60" s="23">
        <v>2.0240802075E10</v>
      </c>
      <c r="D60" s="2"/>
      <c r="E60" s="3" t="str">
        <f t="shared" si="1"/>
        <v>20240802075@dypiu.ac.in</v>
      </c>
      <c r="F60" s="3">
        <v>2028.0</v>
      </c>
    </row>
    <row r="61">
      <c r="A61" s="21">
        <v>59.0</v>
      </c>
      <c r="B61" s="22" t="s">
        <v>1359</v>
      </c>
      <c r="C61" s="23">
        <v>2.0240802076E10</v>
      </c>
      <c r="D61" s="2"/>
      <c r="E61" s="3" t="str">
        <f t="shared" si="1"/>
        <v>20240802076@dypiu.ac.in</v>
      </c>
      <c r="F61" s="3">
        <v>2028.0</v>
      </c>
    </row>
    <row r="62">
      <c r="A62" s="21">
        <v>60.0</v>
      </c>
      <c r="B62" s="22" t="s">
        <v>1360</v>
      </c>
      <c r="C62" s="23">
        <v>2.0240802078E10</v>
      </c>
      <c r="D62" s="2"/>
      <c r="E62" s="3" t="str">
        <f t="shared" si="1"/>
        <v>20240802078@dypiu.ac.in</v>
      </c>
      <c r="F62" s="3">
        <v>2028.0</v>
      </c>
    </row>
    <row r="63">
      <c r="A63" s="21">
        <v>61.0</v>
      </c>
      <c r="B63" s="22" t="s">
        <v>1361</v>
      </c>
      <c r="C63" s="23">
        <v>2.0240802079E10</v>
      </c>
      <c r="D63" s="2"/>
      <c r="E63" s="3" t="str">
        <f t="shared" si="1"/>
        <v>20240802079@dypiu.ac.in</v>
      </c>
      <c r="F63" s="3">
        <v>2028.0</v>
      </c>
    </row>
    <row r="64">
      <c r="A64" s="21">
        <v>62.0</v>
      </c>
      <c r="B64" s="22" t="s">
        <v>1362</v>
      </c>
      <c r="C64" s="23">
        <v>2.024080208E10</v>
      </c>
      <c r="D64" s="2"/>
      <c r="E64" s="3" t="str">
        <f t="shared" si="1"/>
        <v>20240802080@dypiu.ac.in</v>
      </c>
      <c r="F64" s="3">
        <v>2028.0</v>
      </c>
    </row>
    <row r="65">
      <c r="A65" s="21">
        <v>63.0</v>
      </c>
      <c r="B65" s="22" t="s">
        <v>1363</v>
      </c>
      <c r="C65" s="23">
        <v>2.0240802081E10</v>
      </c>
      <c r="D65" s="2"/>
      <c r="E65" s="3" t="str">
        <f t="shared" si="1"/>
        <v>20240802081@dypiu.ac.in</v>
      </c>
      <c r="F65" s="3">
        <v>2028.0</v>
      </c>
    </row>
    <row r="66">
      <c r="A66" s="21">
        <v>64.0</v>
      </c>
      <c r="B66" s="22" t="s">
        <v>1364</v>
      </c>
      <c r="C66" s="23">
        <v>2.0240802083E10</v>
      </c>
      <c r="D66" s="2"/>
      <c r="E66" s="3" t="str">
        <f t="shared" si="1"/>
        <v>20240802083@dypiu.ac.in</v>
      </c>
      <c r="F66" s="3">
        <v>2028.0</v>
      </c>
    </row>
    <row r="67">
      <c r="A67" s="21">
        <v>65.0</v>
      </c>
      <c r="B67" s="22" t="s">
        <v>1365</v>
      </c>
      <c r="C67" s="23">
        <v>2.0240802084E10</v>
      </c>
      <c r="D67" s="2"/>
      <c r="E67" s="3" t="str">
        <f t="shared" si="1"/>
        <v>20240802084@dypiu.ac.in</v>
      </c>
      <c r="F67" s="3">
        <v>2028.0</v>
      </c>
    </row>
    <row r="68">
      <c r="A68" s="21">
        <v>66.0</v>
      </c>
      <c r="B68" s="22" t="s">
        <v>1366</v>
      </c>
      <c r="C68" s="23">
        <v>2.0240802085E10</v>
      </c>
      <c r="D68" s="2"/>
      <c r="E68" s="3" t="str">
        <f t="shared" si="1"/>
        <v>20240802085@dypiu.ac.in</v>
      </c>
      <c r="F68" s="3">
        <v>2028.0</v>
      </c>
    </row>
    <row r="69">
      <c r="A69" s="21">
        <v>67.0</v>
      </c>
      <c r="B69" s="22" t="s">
        <v>1367</v>
      </c>
      <c r="C69" s="23">
        <v>2.0240802087E10</v>
      </c>
      <c r="D69" s="2"/>
      <c r="E69" s="3" t="str">
        <f t="shared" si="1"/>
        <v>20240802087@dypiu.ac.in</v>
      </c>
      <c r="F69" s="3">
        <v>2028.0</v>
      </c>
    </row>
    <row r="70">
      <c r="A70" s="21">
        <v>68.0</v>
      </c>
      <c r="B70" s="22" t="s">
        <v>1368</v>
      </c>
      <c r="C70" s="23">
        <v>2.0240802088E10</v>
      </c>
      <c r="D70" s="2"/>
      <c r="E70" s="3" t="str">
        <f t="shared" si="1"/>
        <v>20240802088@dypiu.ac.in</v>
      </c>
      <c r="F70" s="3">
        <v>2028.0</v>
      </c>
    </row>
    <row r="71">
      <c r="A71" s="21">
        <v>69.0</v>
      </c>
      <c r="B71" s="22" t="s">
        <v>1369</v>
      </c>
      <c r="C71" s="23">
        <v>2.024080209E10</v>
      </c>
      <c r="D71" s="2"/>
      <c r="E71" s="3" t="str">
        <f t="shared" si="1"/>
        <v>20240802090@dypiu.ac.in</v>
      </c>
      <c r="F71" s="3">
        <v>2028.0</v>
      </c>
    </row>
    <row r="72">
      <c r="A72" s="21">
        <v>70.0</v>
      </c>
      <c r="B72" s="22" t="s">
        <v>1370</v>
      </c>
      <c r="C72" s="23">
        <v>2.0240802092E10</v>
      </c>
      <c r="D72" s="2"/>
      <c r="E72" s="3" t="str">
        <f t="shared" si="1"/>
        <v>20240802092@dypiu.ac.in</v>
      </c>
      <c r="F72" s="3">
        <v>2028.0</v>
      </c>
    </row>
    <row r="73">
      <c r="A73" s="21">
        <v>71.0</v>
      </c>
      <c r="B73" s="22" t="s">
        <v>1371</v>
      </c>
      <c r="C73" s="23">
        <v>2.0240802093E10</v>
      </c>
      <c r="D73" s="2"/>
      <c r="E73" s="3" t="str">
        <f t="shared" si="1"/>
        <v>20240802093@dypiu.ac.in</v>
      </c>
      <c r="F73" s="3">
        <v>2028.0</v>
      </c>
    </row>
    <row r="74">
      <c r="A74" s="21">
        <v>72.0</v>
      </c>
      <c r="B74" s="22" t="s">
        <v>1372</v>
      </c>
      <c r="C74" s="23">
        <v>2.0240802094E10</v>
      </c>
      <c r="D74" s="2"/>
      <c r="E74" s="3" t="str">
        <f t="shared" si="1"/>
        <v>20240802094@dypiu.ac.in</v>
      </c>
      <c r="F74" s="3">
        <v>2028.0</v>
      </c>
    </row>
    <row r="75">
      <c r="A75" s="21">
        <v>73.0</v>
      </c>
      <c r="B75" s="22" t="s">
        <v>1373</v>
      </c>
      <c r="C75" s="23">
        <v>2.0240802096E10</v>
      </c>
      <c r="D75" s="2"/>
      <c r="E75" s="3" t="str">
        <f t="shared" si="1"/>
        <v>20240802096@dypiu.ac.in</v>
      </c>
      <c r="F75" s="3">
        <v>2028.0</v>
      </c>
    </row>
    <row r="76">
      <c r="A76" s="21">
        <v>74.0</v>
      </c>
      <c r="B76" s="22" t="s">
        <v>1374</v>
      </c>
      <c r="C76" s="23">
        <v>2.0240802097E10</v>
      </c>
      <c r="D76" s="2"/>
      <c r="E76" s="3" t="str">
        <f t="shared" si="1"/>
        <v>20240802097@dypiu.ac.in</v>
      </c>
      <c r="F76" s="3">
        <v>2028.0</v>
      </c>
    </row>
    <row r="77">
      <c r="A77" s="21">
        <v>75.0</v>
      </c>
      <c r="B77" s="22" t="s">
        <v>1375</v>
      </c>
      <c r="C77" s="23">
        <v>2.0240802099E10</v>
      </c>
      <c r="D77" s="2"/>
      <c r="E77" s="3" t="str">
        <f t="shared" si="1"/>
        <v>20240802099@dypiu.ac.in</v>
      </c>
      <c r="F77" s="3">
        <v>2028.0</v>
      </c>
    </row>
    <row r="78">
      <c r="A78" s="21">
        <v>76.0</v>
      </c>
      <c r="B78" s="22" t="s">
        <v>1376</v>
      </c>
      <c r="C78" s="23">
        <v>2.0240802102E10</v>
      </c>
      <c r="D78" s="2"/>
      <c r="E78" s="3" t="str">
        <f t="shared" si="1"/>
        <v>20240802102@dypiu.ac.in</v>
      </c>
      <c r="F78" s="3">
        <v>2028.0</v>
      </c>
    </row>
    <row r="79">
      <c r="A79" s="21">
        <v>77.0</v>
      </c>
      <c r="B79" s="22" t="s">
        <v>1377</v>
      </c>
      <c r="C79" s="23">
        <v>2.0240802104E10</v>
      </c>
      <c r="D79" s="2"/>
      <c r="E79" s="3" t="str">
        <f t="shared" si="1"/>
        <v>20240802104@dypiu.ac.in</v>
      </c>
      <c r="F79" s="3">
        <v>2028.0</v>
      </c>
    </row>
    <row r="80">
      <c r="A80" s="21">
        <v>78.0</v>
      </c>
      <c r="B80" s="22" t="s">
        <v>1378</v>
      </c>
      <c r="C80" s="23">
        <v>2.0240802105E10</v>
      </c>
      <c r="D80" s="2"/>
      <c r="E80" s="3" t="str">
        <f t="shared" si="1"/>
        <v>20240802105@dypiu.ac.in</v>
      </c>
      <c r="F80" s="3">
        <v>2028.0</v>
      </c>
    </row>
    <row r="81">
      <c r="A81" s="21">
        <v>79.0</v>
      </c>
      <c r="B81" s="22" t="s">
        <v>1379</v>
      </c>
      <c r="C81" s="23">
        <v>2.0240802107E10</v>
      </c>
      <c r="D81" s="2"/>
      <c r="E81" s="3" t="str">
        <f t="shared" si="1"/>
        <v>20240802107@dypiu.ac.in</v>
      </c>
      <c r="F81" s="3">
        <v>2028.0</v>
      </c>
    </row>
    <row r="82">
      <c r="A82" s="21">
        <v>80.0</v>
      </c>
      <c r="B82" s="22" t="s">
        <v>1380</v>
      </c>
      <c r="C82" s="23">
        <v>2.0240802108E10</v>
      </c>
      <c r="D82" s="2"/>
      <c r="E82" s="3" t="str">
        <f t="shared" si="1"/>
        <v>20240802108@dypiu.ac.in</v>
      </c>
      <c r="F82" s="3">
        <v>2028.0</v>
      </c>
    </row>
    <row r="83">
      <c r="A83" s="21">
        <v>81.0</v>
      </c>
      <c r="B83" s="22" t="s">
        <v>1381</v>
      </c>
      <c r="C83" s="23">
        <v>2.0240802109E10</v>
      </c>
      <c r="D83" s="2"/>
      <c r="E83" s="3" t="str">
        <f t="shared" si="1"/>
        <v>20240802109@dypiu.ac.in</v>
      </c>
      <c r="F83" s="3">
        <v>2028.0</v>
      </c>
    </row>
    <row r="84">
      <c r="A84" s="21">
        <v>82.0</v>
      </c>
      <c r="B84" s="22" t="s">
        <v>1382</v>
      </c>
      <c r="C84" s="23">
        <v>2.024080211E10</v>
      </c>
      <c r="D84" s="2"/>
      <c r="E84" s="3" t="str">
        <f t="shared" si="1"/>
        <v>20240802110@dypiu.ac.in</v>
      </c>
      <c r="F84" s="3">
        <v>2028.0</v>
      </c>
    </row>
    <row r="85">
      <c r="A85" s="21">
        <v>83.0</v>
      </c>
      <c r="B85" s="22" t="s">
        <v>1383</v>
      </c>
      <c r="C85" s="23">
        <v>2.0240802112E10</v>
      </c>
      <c r="D85" s="2"/>
      <c r="E85" s="3" t="str">
        <f t="shared" si="1"/>
        <v>20240802112@dypiu.ac.in</v>
      </c>
      <c r="F85" s="3">
        <v>2028.0</v>
      </c>
    </row>
    <row r="86">
      <c r="A86" s="21">
        <v>84.0</v>
      </c>
      <c r="B86" s="22" t="s">
        <v>1384</v>
      </c>
      <c r="C86" s="23">
        <v>2.0240802113E10</v>
      </c>
      <c r="D86" s="2"/>
      <c r="E86" s="3" t="str">
        <f t="shared" si="1"/>
        <v>20240802113@dypiu.ac.in</v>
      </c>
      <c r="F86" s="3">
        <v>2028.0</v>
      </c>
    </row>
    <row r="87">
      <c r="A87" s="21">
        <v>85.0</v>
      </c>
      <c r="B87" s="22" t="s">
        <v>1385</v>
      </c>
      <c r="C87" s="23">
        <v>2.0240802116E10</v>
      </c>
      <c r="D87" s="2"/>
      <c r="E87" s="3" t="str">
        <f t="shared" si="1"/>
        <v>20240802116@dypiu.ac.in</v>
      </c>
      <c r="F87" s="3">
        <v>2028.0</v>
      </c>
    </row>
    <row r="88">
      <c r="A88" s="21">
        <v>86.0</v>
      </c>
      <c r="B88" s="22" t="s">
        <v>1386</v>
      </c>
      <c r="C88" s="23">
        <v>2.0240802117E10</v>
      </c>
      <c r="D88" s="2"/>
      <c r="E88" s="3" t="str">
        <f t="shared" si="1"/>
        <v>20240802117@dypiu.ac.in</v>
      </c>
      <c r="F88" s="3">
        <v>2028.0</v>
      </c>
    </row>
    <row r="89">
      <c r="A89" s="21">
        <v>87.0</v>
      </c>
      <c r="B89" s="22" t="s">
        <v>1387</v>
      </c>
      <c r="C89" s="23">
        <v>2.0240802118E10</v>
      </c>
      <c r="D89" s="2"/>
      <c r="E89" s="3" t="str">
        <f t="shared" si="1"/>
        <v>20240802118@dypiu.ac.in</v>
      </c>
      <c r="F89" s="3">
        <v>2028.0</v>
      </c>
    </row>
    <row r="90">
      <c r="A90" s="21">
        <v>88.0</v>
      </c>
      <c r="B90" s="22" t="s">
        <v>1388</v>
      </c>
      <c r="C90" s="23">
        <v>2.0240802119E10</v>
      </c>
      <c r="D90" s="2"/>
      <c r="E90" s="3" t="str">
        <f t="shared" si="1"/>
        <v>20240802119@dypiu.ac.in</v>
      </c>
      <c r="F90" s="3">
        <v>2028.0</v>
      </c>
    </row>
    <row r="91">
      <c r="A91" s="21">
        <v>89.0</v>
      </c>
      <c r="B91" s="22" t="s">
        <v>1389</v>
      </c>
      <c r="C91" s="23">
        <v>2.024080212E10</v>
      </c>
      <c r="D91" s="2"/>
      <c r="E91" s="3" t="str">
        <f t="shared" si="1"/>
        <v>20240802120@dypiu.ac.in</v>
      </c>
      <c r="F91" s="3">
        <v>2028.0</v>
      </c>
    </row>
    <row r="92">
      <c r="A92" s="21">
        <v>90.0</v>
      </c>
      <c r="B92" s="22" t="s">
        <v>1390</v>
      </c>
      <c r="C92" s="23">
        <v>2.0240802121E10</v>
      </c>
      <c r="D92" s="2"/>
      <c r="E92" s="3" t="str">
        <f t="shared" si="1"/>
        <v>20240802121@dypiu.ac.in</v>
      </c>
      <c r="F92" s="3">
        <v>2028.0</v>
      </c>
    </row>
    <row r="93">
      <c r="A93" s="21">
        <v>91.0</v>
      </c>
      <c r="B93" s="22" t="s">
        <v>1391</v>
      </c>
      <c r="C93" s="23">
        <v>2.0240802122E10</v>
      </c>
      <c r="D93" s="2"/>
      <c r="E93" s="3" t="str">
        <f t="shared" si="1"/>
        <v>20240802122@dypiu.ac.in</v>
      </c>
      <c r="F93" s="3">
        <v>2028.0</v>
      </c>
    </row>
    <row r="94">
      <c r="A94" s="21">
        <v>92.0</v>
      </c>
      <c r="B94" s="22" t="s">
        <v>1392</v>
      </c>
      <c r="C94" s="23">
        <v>2.0240802123E10</v>
      </c>
      <c r="D94" s="2"/>
      <c r="E94" s="3" t="str">
        <f t="shared" si="1"/>
        <v>20240802123@dypiu.ac.in</v>
      </c>
      <c r="F94" s="3">
        <v>2028.0</v>
      </c>
    </row>
    <row r="95">
      <c r="A95" s="21">
        <v>93.0</v>
      </c>
      <c r="B95" s="22" t="s">
        <v>1393</v>
      </c>
      <c r="C95" s="23">
        <v>2.0240802124E10</v>
      </c>
      <c r="D95" s="2"/>
      <c r="E95" s="3" t="str">
        <f t="shared" si="1"/>
        <v>20240802124@dypiu.ac.in</v>
      </c>
      <c r="F95" s="3">
        <v>2028.0</v>
      </c>
    </row>
    <row r="96">
      <c r="A96" s="21">
        <v>94.0</v>
      </c>
      <c r="B96" s="22" t="s">
        <v>1394</v>
      </c>
      <c r="C96" s="23">
        <v>2.0240802125E10</v>
      </c>
      <c r="D96" s="2"/>
      <c r="E96" s="3" t="str">
        <f t="shared" si="1"/>
        <v>20240802125@dypiu.ac.in</v>
      </c>
      <c r="F96" s="3">
        <v>2028.0</v>
      </c>
    </row>
    <row r="97">
      <c r="A97" s="21">
        <v>95.0</v>
      </c>
      <c r="B97" s="22" t="s">
        <v>1395</v>
      </c>
      <c r="C97" s="23">
        <v>2.0240802126E10</v>
      </c>
      <c r="D97" s="2"/>
      <c r="E97" s="3" t="str">
        <f t="shared" si="1"/>
        <v>20240802126@dypiu.ac.in</v>
      </c>
      <c r="F97" s="3">
        <v>2028.0</v>
      </c>
    </row>
    <row r="98">
      <c r="A98" s="21">
        <v>96.0</v>
      </c>
      <c r="B98" s="22" t="s">
        <v>1396</v>
      </c>
      <c r="C98" s="23">
        <v>2.0240802127E10</v>
      </c>
      <c r="D98" s="2"/>
      <c r="E98" s="3" t="str">
        <f t="shared" si="1"/>
        <v>20240802127@dypiu.ac.in</v>
      </c>
      <c r="F98" s="3">
        <v>2028.0</v>
      </c>
    </row>
    <row r="99">
      <c r="A99" s="21">
        <v>97.0</v>
      </c>
      <c r="B99" s="22" t="s">
        <v>1397</v>
      </c>
      <c r="C99" s="23">
        <v>2.0240802128E10</v>
      </c>
      <c r="D99" s="2"/>
      <c r="E99" s="3" t="str">
        <f t="shared" si="1"/>
        <v>20240802128@dypiu.ac.in</v>
      </c>
      <c r="F99" s="3">
        <v>2028.0</v>
      </c>
    </row>
    <row r="100">
      <c r="A100" s="21">
        <v>98.0</v>
      </c>
      <c r="B100" s="22" t="s">
        <v>1398</v>
      </c>
      <c r="C100" s="23">
        <v>2.0240802129E10</v>
      </c>
      <c r="D100" s="2"/>
      <c r="E100" s="3" t="str">
        <f t="shared" si="1"/>
        <v>20240802129@dypiu.ac.in</v>
      </c>
      <c r="F100" s="3">
        <v>2028.0</v>
      </c>
    </row>
    <row r="101">
      <c r="A101" s="21">
        <v>99.0</v>
      </c>
      <c r="B101" s="22" t="s">
        <v>1399</v>
      </c>
      <c r="C101" s="23">
        <v>2.024080213E10</v>
      </c>
      <c r="D101" s="2"/>
      <c r="E101" s="3" t="str">
        <f t="shared" si="1"/>
        <v>20240802130@dypiu.ac.in</v>
      </c>
      <c r="F101" s="3">
        <v>2028.0</v>
      </c>
    </row>
    <row r="102">
      <c r="A102" s="21">
        <v>100.0</v>
      </c>
      <c r="B102" s="22" t="s">
        <v>1400</v>
      </c>
      <c r="C102" s="23">
        <v>2.0240802131E10</v>
      </c>
      <c r="D102" s="2"/>
      <c r="E102" s="3" t="str">
        <f t="shared" si="1"/>
        <v>20240802131@dypiu.ac.in</v>
      </c>
      <c r="F102" s="3">
        <v>2028.0</v>
      </c>
    </row>
    <row r="103">
      <c r="A103" s="21">
        <v>101.0</v>
      </c>
      <c r="B103" s="22" t="s">
        <v>1401</v>
      </c>
      <c r="C103" s="23">
        <v>2.0240802132E10</v>
      </c>
      <c r="D103" s="2"/>
      <c r="E103" s="3" t="str">
        <f t="shared" si="1"/>
        <v>20240802132@dypiu.ac.in</v>
      </c>
      <c r="F103" s="3">
        <v>2028.0</v>
      </c>
    </row>
    <row r="104">
      <c r="A104" s="21">
        <v>102.0</v>
      </c>
      <c r="B104" s="22" t="s">
        <v>1402</v>
      </c>
      <c r="C104" s="23">
        <v>2.0240802134E10</v>
      </c>
      <c r="D104" s="2"/>
      <c r="E104" s="3" t="str">
        <f t="shared" si="1"/>
        <v>20240802134@dypiu.ac.in</v>
      </c>
      <c r="F104" s="3">
        <v>2028.0</v>
      </c>
    </row>
    <row r="105">
      <c r="A105" s="21">
        <v>103.0</v>
      </c>
      <c r="B105" s="22" t="s">
        <v>1403</v>
      </c>
      <c r="C105" s="23">
        <v>2.0240802135E10</v>
      </c>
      <c r="D105" s="2"/>
      <c r="E105" s="3" t="str">
        <f t="shared" si="1"/>
        <v>20240802135@dypiu.ac.in</v>
      </c>
      <c r="F105" s="3">
        <v>2028.0</v>
      </c>
    </row>
    <row r="106">
      <c r="A106" s="21">
        <v>104.0</v>
      </c>
      <c r="B106" s="22" t="s">
        <v>1404</v>
      </c>
      <c r="C106" s="23">
        <v>2.0240802136E10</v>
      </c>
      <c r="D106" s="2"/>
      <c r="E106" s="3" t="str">
        <f t="shared" si="1"/>
        <v>20240802136@dypiu.ac.in</v>
      </c>
      <c r="F106" s="3">
        <v>2028.0</v>
      </c>
    </row>
    <row r="107">
      <c r="A107" s="21">
        <v>105.0</v>
      </c>
      <c r="B107" s="22" t="s">
        <v>1405</v>
      </c>
      <c r="C107" s="23">
        <v>2.0240802137E10</v>
      </c>
      <c r="D107" s="2"/>
      <c r="E107" s="3" t="str">
        <f t="shared" si="1"/>
        <v>20240802137@dypiu.ac.in</v>
      </c>
      <c r="F107" s="3">
        <v>2028.0</v>
      </c>
    </row>
    <row r="108">
      <c r="A108" s="21">
        <v>106.0</v>
      </c>
      <c r="B108" s="22" t="s">
        <v>1406</v>
      </c>
      <c r="C108" s="23">
        <v>2.0240802138E10</v>
      </c>
      <c r="D108" s="2"/>
      <c r="E108" s="3" t="str">
        <f t="shared" si="1"/>
        <v>20240802138@dypiu.ac.in</v>
      </c>
      <c r="F108" s="3">
        <v>2028.0</v>
      </c>
    </row>
    <row r="109">
      <c r="A109" s="21">
        <v>107.0</v>
      </c>
      <c r="B109" s="22" t="s">
        <v>1407</v>
      </c>
      <c r="C109" s="23">
        <v>2.024080214E10</v>
      </c>
      <c r="D109" s="2"/>
      <c r="E109" s="3" t="str">
        <f t="shared" si="1"/>
        <v>20240802140@dypiu.ac.in</v>
      </c>
      <c r="F109" s="3">
        <v>2028.0</v>
      </c>
    </row>
    <row r="110">
      <c r="A110" s="21">
        <v>108.0</v>
      </c>
      <c r="B110" s="22" t="s">
        <v>1408</v>
      </c>
      <c r="C110" s="23">
        <v>2.0240802141E10</v>
      </c>
      <c r="D110" s="2"/>
      <c r="E110" s="3" t="str">
        <f t="shared" si="1"/>
        <v>20240802141@dypiu.ac.in</v>
      </c>
      <c r="F110" s="3">
        <v>2028.0</v>
      </c>
    </row>
    <row r="111">
      <c r="A111" s="21">
        <v>109.0</v>
      </c>
      <c r="B111" s="22" t="s">
        <v>1409</v>
      </c>
      <c r="C111" s="23">
        <v>2.0240802142E10</v>
      </c>
      <c r="D111" s="2"/>
      <c r="E111" s="3" t="str">
        <f t="shared" si="1"/>
        <v>20240802142@dypiu.ac.in</v>
      </c>
      <c r="F111" s="3">
        <v>2028.0</v>
      </c>
    </row>
    <row r="112">
      <c r="A112" s="21">
        <v>110.0</v>
      </c>
      <c r="B112" s="22" t="s">
        <v>1410</v>
      </c>
      <c r="C112" s="23">
        <v>2.0240802143E10</v>
      </c>
      <c r="D112" s="2"/>
      <c r="E112" s="3" t="str">
        <f t="shared" si="1"/>
        <v>20240802143@dypiu.ac.in</v>
      </c>
      <c r="F112" s="3">
        <v>2028.0</v>
      </c>
    </row>
    <row r="113">
      <c r="A113" s="21">
        <v>111.0</v>
      </c>
      <c r="B113" s="22" t="s">
        <v>1411</v>
      </c>
      <c r="C113" s="23">
        <v>2.0240802145E10</v>
      </c>
      <c r="D113" s="2"/>
      <c r="E113" s="3" t="str">
        <f t="shared" si="1"/>
        <v>20240802145@dypiu.ac.in</v>
      </c>
      <c r="F113" s="3">
        <v>2028.0</v>
      </c>
    </row>
    <row r="114">
      <c r="A114" s="21">
        <v>112.0</v>
      </c>
      <c r="B114" s="22" t="s">
        <v>1412</v>
      </c>
      <c r="C114" s="23">
        <v>2.0240802146E10</v>
      </c>
      <c r="D114" s="2"/>
      <c r="E114" s="3" t="str">
        <f t="shared" si="1"/>
        <v>20240802146@dypiu.ac.in</v>
      </c>
      <c r="F114" s="3">
        <v>2028.0</v>
      </c>
    </row>
    <row r="115">
      <c r="A115" s="21">
        <v>113.0</v>
      </c>
      <c r="B115" s="22" t="s">
        <v>1413</v>
      </c>
      <c r="C115" s="23">
        <v>2.0240802147E10</v>
      </c>
      <c r="D115" s="2"/>
      <c r="E115" s="3" t="str">
        <f t="shared" si="1"/>
        <v>20240802147@dypiu.ac.in</v>
      </c>
      <c r="F115" s="3">
        <v>2028.0</v>
      </c>
    </row>
    <row r="116">
      <c r="A116" s="21">
        <v>114.0</v>
      </c>
      <c r="B116" s="22" t="s">
        <v>1414</v>
      </c>
      <c r="C116" s="23">
        <v>2.0240802148E10</v>
      </c>
      <c r="D116" s="2"/>
      <c r="E116" s="3" t="str">
        <f t="shared" si="1"/>
        <v>20240802148@dypiu.ac.in</v>
      </c>
      <c r="F116" s="3">
        <v>2028.0</v>
      </c>
    </row>
    <row r="117">
      <c r="A117" s="21">
        <v>115.0</v>
      </c>
      <c r="B117" s="22" t="s">
        <v>1415</v>
      </c>
      <c r="C117" s="23">
        <v>2.0240802151E10</v>
      </c>
      <c r="D117" s="2"/>
      <c r="E117" s="3" t="str">
        <f t="shared" si="1"/>
        <v>20240802151@dypiu.ac.in</v>
      </c>
      <c r="F117" s="3">
        <v>2028.0</v>
      </c>
    </row>
    <row r="118">
      <c r="A118" s="21">
        <v>116.0</v>
      </c>
      <c r="B118" s="22" t="s">
        <v>1416</v>
      </c>
      <c r="C118" s="23">
        <v>2.0240802156E10</v>
      </c>
      <c r="D118" s="2"/>
      <c r="E118" s="3" t="str">
        <f t="shared" si="1"/>
        <v>20240802156@dypiu.ac.in</v>
      </c>
      <c r="F118" s="3">
        <v>2028.0</v>
      </c>
    </row>
    <row r="119">
      <c r="A119" s="21">
        <v>117.0</v>
      </c>
      <c r="B119" s="22" t="s">
        <v>1417</v>
      </c>
      <c r="C119" s="23">
        <v>2.0240802157E10</v>
      </c>
      <c r="D119" s="2"/>
      <c r="E119" s="3" t="str">
        <f t="shared" si="1"/>
        <v>20240802157@dypiu.ac.in</v>
      </c>
      <c r="F119" s="3">
        <v>2028.0</v>
      </c>
    </row>
    <row r="120">
      <c r="A120" s="21">
        <v>118.0</v>
      </c>
      <c r="B120" s="22" t="s">
        <v>1418</v>
      </c>
      <c r="C120" s="23">
        <v>2.0240802158E10</v>
      </c>
      <c r="D120" s="2"/>
      <c r="E120" s="3" t="str">
        <f t="shared" si="1"/>
        <v>20240802158@dypiu.ac.in</v>
      </c>
      <c r="F120" s="3">
        <v>2028.0</v>
      </c>
    </row>
    <row r="121">
      <c r="A121" s="21">
        <v>119.0</v>
      </c>
      <c r="B121" s="22" t="s">
        <v>1419</v>
      </c>
      <c r="C121" s="23">
        <v>2.0240802159E10</v>
      </c>
      <c r="D121" s="2"/>
      <c r="E121" s="3" t="str">
        <f t="shared" si="1"/>
        <v>20240802159@dypiu.ac.in</v>
      </c>
      <c r="F121" s="3">
        <v>2028.0</v>
      </c>
    </row>
    <row r="122">
      <c r="A122" s="21">
        <v>120.0</v>
      </c>
      <c r="B122" s="22" t="s">
        <v>1420</v>
      </c>
      <c r="C122" s="23">
        <v>2.024080216E10</v>
      </c>
      <c r="D122" s="2"/>
      <c r="E122" s="3" t="str">
        <f t="shared" si="1"/>
        <v>20240802160@dypiu.ac.in</v>
      </c>
      <c r="F122" s="3">
        <v>2028.0</v>
      </c>
    </row>
    <row r="123">
      <c r="A123" s="21">
        <v>121.0</v>
      </c>
      <c r="B123" s="22" t="s">
        <v>1421</v>
      </c>
      <c r="C123" s="23">
        <v>2.0240802162E10</v>
      </c>
      <c r="D123" s="2"/>
      <c r="E123" s="3" t="str">
        <f t="shared" si="1"/>
        <v>20240802162@dypiu.ac.in</v>
      </c>
      <c r="F123" s="3">
        <v>2028.0</v>
      </c>
    </row>
    <row r="124">
      <c r="A124" s="21">
        <v>122.0</v>
      </c>
      <c r="B124" s="22" t="s">
        <v>1422</v>
      </c>
      <c r="C124" s="23">
        <v>2.0240802163E10</v>
      </c>
      <c r="D124" s="2"/>
      <c r="E124" s="3" t="str">
        <f t="shared" si="1"/>
        <v>20240802163@dypiu.ac.in</v>
      </c>
      <c r="F124" s="3">
        <v>2028.0</v>
      </c>
    </row>
    <row r="125">
      <c r="A125" s="21">
        <v>123.0</v>
      </c>
      <c r="B125" s="22" t="s">
        <v>1423</v>
      </c>
      <c r="C125" s="23">
        <v>2.0240802164E10</v>
      </c>
      <c r="D125" s="2"/>
      <c r="E125" s="3" t="str">
        <f t="shared" si="1"/>
        <v>20240802164@dypiu.ac.in</v>
      </c>
      <c r="F125" s="3">
        <v>2028.0</v>
      </c>
    </row>
    <row r="126">
      <c r="A126" s="21">
        <v>124.0</v>
      </c>
      <c r="B126" s="22" t="s">
        <v>1424</v>
      </c>
      <c r="C126" s="23">
        <v>2.0240802165E10</v>
      </c>
      <c r="D126" s="2"/>
      <c r="E126" s="3" t="str">
        <f t="shared" si="1"/>
        <v>20240802165@dypiu.ac.in</v>
      </c>
      <c r="F126" s="3">
        <v>2028.0</v>
      </c>
    </row>
    <row r="127">
      <c r="A127" s="21">
        <v>125.0</v>
      </c>
      <c r="B127" s="22" t="s">
        <v>1425</v>
      </c>
      <c r="C127" s="23">
        <v>2.0240802166E10</v>
      </c>
      <c r="D127" s="2"/>
      <c r="E127" s="3" t="str">
        <f t="shared" si="1"/>
        <v>20240802166@dypiu.ac.in</v>
      </c>
      <c r="F127" s="3">
        <v>2028.0</v>
      </c>
    </row>
    <row r="128">
      <c r="A128" s="21">
        <v>126.0</v>
      </c>
      <c r="B128" s="22" t="s">
        <v>1426</v>
      </c>
      <c r="C128" s="23">
        <v>2.0240802167E10</v>
      </c>
      <c r="D128" s="2"/>
      <c r="E128" s="3" t="str">
        <f t="shared" si="1"/>
        <v>20240802167@dypiu.ac.in</v>
      </c>
      <c r="F128" s="3">
        <v>2028.0</v>
      </c>
    </row>
    <row r="129">
      <c r="A129" s="21">
        <v>127.0</v>
      </c>
      <c r="B129" s="22" t="s">
        <v>1427</v>
      </c>
      <c r="C129" s="23">
        <v>2.0240802168E10</v>
      </c>
      <c r="D129" s="2"/>
      <c r="E129" s="3" t="str">
        <f t="shared" si="1"/>
        <v>20240802168@dypiu.ac.in</v>
      </c>
      <c r="F129" s="3">
        <v>2028.0</v>
      </c>
    </row>
    <row r="130">
      <c r="A130" s="21">
        <v>128.0</v>
      </c>
      <c r="B130" s="22" t="s">
        <v>1428</v>
      </c>
      <c r="C130" s="23">
        <v>2.0240802169E10</v>
      </c>
      <c r="D130" s="2"/>
      <c r="E130" s="3" t="str">
        <f t="shared" si="1"/>
        <v>20240802169@dypiu.ac.in</v>
      </c>
      <c r="F130" s="3">
        <v>2028.0</v>
      </c>
    </row>
    <row r="131">
      <c r="A131" s="21">
        <v>129.0</v>
      </c>
      <c r="B131" s="22" t="s">
        <v>1429</v>
      </c>
      <c r="C131" s="23">
        <v>2.024080217E10</v>
      </c>
      <c r="D131" s="2"/>
      <c r="E131" s="3" t="str">
        <f t="shared" si="1"/>
        <v>20240802170@dypiu.ac.in</v>
      </c>
      <c r="F131" s="3">
        <v>2028.0</v>
      </c>
    </row>
    <row r="132">
      <c r="A132" s="21">
        <v>130.0</v>
      </c>
      <c r="B132" s="22" t="s">
        <v>1430</v>
      </c>
      <c r="C132" s="23">
        <v>2.0240802171E10</v>
      </c>
      <c r="D132" s="2"/>
      <c r="E132" s="3" t="str">
        <f t="shared" si="1"/>
        <v>20240802171@dypiu.ac.in</v>
      </c>
      <c r="F132" s="3">
        <v>2028.0</v>
      </c>
    </row>
    <row r="133">
      <c r="A133" s="21">
        <v>131.0</v>
      </c>
      <c r="B133" s="22" t="s">
        <v>1431</v>
      </c>
      <c r="C133" s="23">
        <v>2.0240802172E10</v>
      </c>
      <c r="D133" s="2"/>
      <c r="E133" s="3" t="str">
        <f t="shared" si="1"/>
        <v>20240802172@dypiu.ac.in</v>
      </c>
      <c r="F133" s="3">
        <v>2028.0</v>
      </c>
    </row>
    <row r="134">
      <c r="A134" s="21">
        <v>132.0</v>
      </c>
      <c r="B134" s="22" t="s">
        <v>1432</v>
      </c>
      <c r="C134" s="23">
        <v>2.0240802173E10</v>
      </c>
      <c r="D134" s="2"/>
      <c r="E134" s="3" t="str">
        <f t="shared" si="1"/>
        <v>20240802173@dypiu.ac.in</v>
      </c>
      <c r="F134" s="3">
        <v>2028.0</v>
      </c>
    </row>
    <row r="135">
      <c r="A135" s="21">
        <v>133.0</v>
      </c>
      <c r="B135" s="22" t="s">
        <v>1433</v>
      </c>
      <c r="C135" s="23">
        <v>2.0240802174E10</v>
      </c>
      <c r="D135" s="2"/>
      <c r="E135" s="3" t="str">
        <f t="shared" si="1"/>
        <v>20240802174@dypiu.ac.in</v>
      </c>
      <c r="F135" s="3">
        <v>2028.0</v>
      </c>
    </row>
    <row r="136">
      <c r="A136" s="21">
        <v>134.0</v>
      </c>
      <c r="B136" s="22" t="s">
        <v>1434</v>
      </c>
      <c r="C136" s="23">
        <v>2.0240802175E10</v>
      </c>
      <c r="D136" s="2"/>
      <c r="E136" s="3" t="str">
        <f t="shared" si="1"/>
        <v>20240802175@dypiu.ac.in</v>
      </c>
      <c r="F136" s="3">
        <v>2028.0</v>
      </c>
    </row>
    <row r="137">
      <c r="A137" s="21">
        <v>135.0</v>
      </c>
      <c r="B137" s="22" t="s">
        <v>1435</v>
      </c>
      <c r="C137" s="23">
        <v>2.0240802177E10</v>
      </c>
      <c r="D137" s="2"/>
      <c r="E137" s="3" t="str">
        <f t="shared" si="1"/>
        <v>20240802177@dypiu.ac.in</v>
      </c>
      <c r="F137" s="3">
        <v>2028.0</v>
      </c>
    </row>
    <row r="138">
      <c r="A138" s="21">
        <v>136.0</v>
      </c>
      <c r="B138" s="22" t="s">
        <v>1436</v>
      </c>
      <c r="C138" s="23">
        <v>2.0240802178E10</v>
      </c>
      <c r="D138" s="2"/>
      <c r="E138" s="3" t="str">
        <f t="shared" si="1"/>
        <v>20240802178@dypiu.ac.in</v>
      </c>
      <c r="F138" s="3">
        <v>2028.0</v>
      </c>
    </row>
    <row r="139">
      <c r="A139" s="21">
        <v>137.0</v>
      </c>
      <c r="B139" s="24" t="s">
        <v>1437</v>
      </c>
      <c r="C139" s="23">
        <v>2.0240802179E10</v>
      </c>
      <c r="D139" s="2"/>
      <c r="E139" s="3" t="str">
        <f t="shared" si="1"/>
        <v>20240802179@dypiu.ac.in</v>
      </c>
      <c r="F139" s="3">
        <v>2028.0</v>
      </c>
    </row>
    <row r="140">
      <c r="A140" s="21">
        <v>138.0</v>
      </c>
      <c r="B140" s="22" t="s">
        <v>1438</v>
      </c>
      <c r="C140" s="23">
        <v>2.024080218E10</v>
      </c>
      <c r="D140" s="2"/>
      <c r="E140" s="3" t="str">
        <f t="shared" si="1"/>
        <v>20240802180@dypiu.ac.in</v>
      </c>
      <c r="F140" s="3">
        <v>2028.0</v>
      </c>
    </row>
    <row r="141">
      <c r="A141" s="21">
        <v>139.0</v>
      </c>
      <c r="B141" s="22" t="s">
        <v>1439</v>
      </c>
      <c r="C141" s="23">
        <v>2.0240802182E10</v>
      </c>
      <c r="D141" s="2"/>
      <c r="E141" s="3" t="str">
        <f t="shared" si="1"/>
        <v>20240802182@dypiu.ac.in</v>
      </c>
      <c r="F141" s="3">
        <v>2028.0</v>
      </c>
    </row>
    <row r="142">
      <c r="A142" s="21">
        <v>140.0</v>
      </c>
      <c r="B142" s="22" t="s">
        <v>1440</v>
      </c>
      <c r="C142" s="23">
        <v>2.0240802183E10</v>
      </c>
      <c r="D142" s="2"/>
      <c r="E142" s="3" t="str">
        <f t="shared" si="1"/>
        <v>20240802183@dypiu.ac.in</v>
      </c>
      <c r="F142" s="3">
        <v>2028.0</v>
      </c>
    </row>
    <row r="143">
      <c r="A143" s="21">
        <v>141.0</v>
      </c>
      <c r="B143" s="22" t="s">
        <v>1441</v>
      </c>
      <c r="C143" s="23">
        <v>2.0240802185E10</v>
      </c>
      <c r="D143" s="2"/>
      <c r="E143" s="3" t="str">
        <f t="shared" si="1"/>
        <v>20240802185@dypiu.ac.in</v>
      </c>
      <c r="F143" s="3">
        <v>2028.0</v>
      </c>
    </row>
    <row r="144">
      <c r="A144" s="21">
        <v>142.0</v>
      </c>
      <c r="B144" s="22" t="s">
        <v>1442</v>
      </c>
      <c r="C144" s="23">
        <v>2.0240802186E10</v>
      </c>
      <c r="D144" s="2"/>
      <c r="E144" s="3" t="str">
        <f t="shared" si="1"/>
        <v>20240802186@dypiu.ac.in</v>
      </c>
      <c r="F144" s="3">
        <v>2028.0</v>
      </c>
    </row>
    <row r="145">
      <c r="A145" s="21">
        <v>143.0</v>
      </c>
      <c r="B145" s="22" t="s">
        <v>1443</v>
      </c>
      <c r="C145" s="23">
        <v>2.0240802187E10</v>
      </c>
      <c r="D145" s="2"/>
      <c r="E145" s="3" t="str">
        <f t="shared" si="1"/>
        <v>20240802187@dypiu.ac.in</v>
      </c>
      <c r="F145" s="3">
        <v>2028.0</v>
      </c>
    </row>
    <row r="146">
      <c r="A146" s="21">
        <v>144.0</v>
      </c>
      <c r="B146" s="22" t="s">
        <v>1444</v>
      </c>
      <c r="C146" s="23">
        <v>2.0240802188E10</v>
      </c>
      <c r="D146" s="2"/>
      <c r="E146" s="3" t="str">
        <f t="shared" si="1"/>
        <v>20240802188@dypiu.ac.in</v>
      </c>
      <c r="F146" s="3">
        <v>2028.0</v>
      </c>
    </row>
    <row r="147">
      <c r="A147" s="21">
        <v>145.0</v>
      </c>
      <c r="B147" s="22" t="s">
        <v>1445</v>
      </c>
      <c r="C147" s="23">
        <v>2.0240802191E10</v>
      </c>
      <c r="D147" s="2"/>
      <c r="E147" s="3" t="str">
        <f t="shared" si="1"/>
        <v>20240802191@dypiu.ac.in</v>
      </c>
      <c r="F147" s="3">
        <v>2028.0</v>
      </c>
    </row>
    <row r="148">
      <c r="A148" s="21">
        <v>146.0</v>
      </c>
      <c r="B148" s="22" t="s">
        <v>1446</v>
      </c>
      <c r="C148" s="23">
        <v>2.0240802192E10</v>
      </c>
      <c r="D148" s="2"/>
      <c r="E148" s="3" t="str">
        <f t="shared" si="1"/>
        <v>20240802192@dypiu.ac.in</v>
      </c>
      <c r="F148" s="3">
        <v>2028.0</v>
      </c>
    </row>
    <row r="149">
      <c r="A149" s="21">
        <v>147.0</v>
      </c>
      <c r="B149" s="22" t="s">
        <v>1447</v>
      </c>
      <c r="C149" s="23">
        <v>2.0240802193E10</v>
      </c>
      <c r="D149" s="2"/>
      <c r="E149" s="3" t="str">
        <f t="shared" si="1"/>
        <v>20240802193@dypiu.ac.in</v>
      </c>
      <c r="F149" s="3">
        <v>2028.0</v>
      </c>
    </row>
    <row r="150">
      <c r="A150" s="21">
        <v>148.0</v>
      </c>
      <c r="B150" s="22" t="s">
        <v>659</v>
      </c>
      <c r="C150" s="23">
        <v>2.0240802196E10</v>
      </c>
      <c r="D150" s="2"/>
      <c r="E150" s="3" t="str">
        <f t="shared" si="1"/>
        <v>20240802196@dypiu.ac.in</v>
      </c>
      <c r="F150" s="3">
        <v>2028.0</v>
      </c>
    </row>
    <row r="151">
      <c r="A151" s="21">
        <v>149.0</v>
      </c>
      <c r="B151" s="22" t="s">
        <v>1448</v>
      </c>
      <c r="C151" s="23">
        <v>2.0240802198E10</v>
      </c>
      <c r="D151" s="2"/>
      <c r="E151" s="3" t="str">
        <f t="shared" si="1"/>
        <v>20240802198@dypiu.ac.in</v>
      </c>
      <c r="F151" s="3">
        <v>2028.0</v>
      </c>
    </row>
    <row r="152">
      <c r="A152" s="21">
        <v>150.0</v>
      </c>
      <c r="B152" s="22" t="s">
        <v>1449</v>
      </c>
      <c r="C152" s="23">
        <v>2.0240802201E10</v>
      </c>
      <c r="D152" s="2"/>
      <c r="E152" s="3" t="str">
        <f t="shared" si="1"/>
        <v>20240802201@dypiu.ac.in</v>
      </c>
      <c r="F152" s="3">
        <v>2028.0</v>
      </c>
    </row>
    <row r="153">
      <c r="A153" s="21">
        <v>151.0</v>
      </c>
      <c r="B153" s="22" t="s">
        <v>1450</v>
      </c>
      <c r="C153" s="23">
        <v>2.0240802202E10</v>
      </c>
      <c r="D153" s="2"/>
      <c r="E153" s="3" t="str">
        <f t="shared" si="1"/>
        <v>20240802202@dypiu.ac.in</v>
      </c>
      <c r="F153" s="3">
        <v>2028.0</v>
      </c>
    </row>
    <row r="154">
      <c r="A154" s="21">
        <v>152.0</v>
      </c>
      <c r="B154" s="22" t="s">
        <v>1451</v>
      </c>
      <c r="C154" s="23">
        <v>2.0240802203E10</v>
      </c>
      <c r="D154" s="2"/>
      <c r="E154" s="3" t="str">
        <f t="shared" si="1"/>
        <v>20240802203@dypiu.ac.in</v>
      </c>
      <c r="F154" s="3">
        <v>2028.0</v>
      </c>
    </row>
    <row r="155">
      <c r="A155" s="21">
        <v>153.0</v>
      </c>
      <c r="B155" s="22" t="s">
        <v>1452</v>
      </c>
      <c r="C155" s="23">
        <v>2.0240802204E10</v>
      </c>
      <c r="D155" s="2"/>
      <c r="E155" s="3" t="str">
        <f t="shared" si="1"/>
        <v>20240802204@dypiu.ac.in</v>
      </c>
      <c r="F155" s="3">
        <v>2028.0</v>
      </c>
    </row>
    <row r="156">
      <c r="A156" s="21">
        <v>154.0</v>
      </c>
      <c r="B156" s="22" t="s">
        <v>1453</v>
      </c>
      <c r="C156" s="23">
        <v>2.0240802207E10</v>
      </c>
      <c r="D156" s="2"/>
      <c r="E156" s="3" t="str">
        <f t="shared" si="1"/>
        <v>20240802207@dypiu.ac.in</v>
      </c>
      <c r="F156" s="3">
        <v>2028.0</v>
      </c>
    </row>
    <row r="157">
      <c r="A157" s="21">
        <v>155.0</v>
      </c>
      <c r="B157" s="22" t="s">
        <v>1454</v>
      </c>
      <c r="C157" s="23">
        <v>2.0240802208E10</v>
      </c>
      <c r="D157" s="2"/>
      <c r="E157" s="3" t="str">
        <f t="shared" si="1"/>
        <v>20240802208@dypiu.ac.in</v>
      </c>
      <c r="F157" s="3">
        <v>2028.0</v>
      </c>
    </row>
    <row r="158">
      <c r="A158" s="21">
        <v>156.0</v>
      </c>
      <c r="B158" s="22" t="s">
        <v>1455</v>
      </c>
      <c r="C158" s="23">
        <v>2.024080221E10</v>
      </c>
      <c r="D158" s="2"/>
      <c r="E158" s="3" t="str">
        <f t="shared" si="1"/>
        <v>20240802210@dypiu.ac.in</v>
      </c>
      <c r="F158" s="3">
        <v>2028.0</v>
      </c>
    </row>
    <row r="159">
      <c r="A159" s="21">
        <v>157.0</v>
      </c>
      <c r="B159" s="22" t="s">
        <v>1456</v>
      </c>
      <c r="C159" s="23">
        <v>2.0240802211E10</v>
      </c>
      <c r="D159" s="2"/>
      <c r="E159" s="3" t="str">
        <f t="shared" si="1"/>
        <v>20240802211@dypiu.ac.in</v>
      </c>
      <c r="F159" s="3">
        <v>2028.0</v>
      </c>
    </row>
    <row r="160">
      <c r="A160" s="21">
        <v>158.0</v>
      </c>
      <c r="B160" s="22" t="s">
        <v>1457</v>
      </c>
      <c r="C160" s="23">
        <v>2.0240802212E10</v>
      </c>
      <c r="D160" s="2"/>
      <c r="E160" s="3" t="str">
        <f t="shared" si="1"/>
        <v>20240802212@dypiu.ac.in</v>
      </c>
      <c r="F160" s="3">
        <v>2028.0</v>
      </c>
    </row>
    <row r="161">
      <c r="A161" s="21">
        <v>159.0</v>
      </c>
      <c r="B161" s="22" t="s">
        <v>1458</v>
      </c>
      <c r="C161" s="23">
        <v>2.0240802214E10</v>
      </c>
      <c r="D161" s="2"/>
      <c r="E161" s="3" t="str">
        <f t="shared" si="1"/>
        <v>20240802214@dypiu.ac.in</v>
      </c>
      <c r="F161" s="3">
        <v>2028.0</v>
      </c>
    </row>
    <row r="162">
      <c r="A162" s="21">
        <v>160.0</v>
      </c>
      <c r="B162" s="22" t="s">
        <v>1459</v>
      </c>
      <c r="C162" s="23">
        <v>2.0240802215E10</v>
      </c>
      <c r="D162" s="2"/>
      <c r="E162" s="3" t="str">
        <f t="shared" si="1"/>
        <v>20240802215@dypiu.ac.in</v>
      </c>
      <c r="F162" s="3">
        <v>2028.0</v>
      </c>
    </row>
    <row r="163">
      <c r="A163" s="21">
        <v>161.0</v>
      </c>
      <c r="B163" s="22" t="s">
        <v>1460</v>
      </c>
      <c r="C163" s="23">
        <v>2.0240802216E10</v>
      </c>
      <c r="D163" s="2"/>
      <c r="E163" s="3" t="str">
        <f t="shared" si="1"/>
        <v>20240802216@dypiu.ac.in</v>
      </c>
      <c r="F163" s="3">
        <v>2028.0</v>
      </c>
    </row>
    <row r="164">
      <c r="A164" s="21">
        <v>162.0</v>
      </c>
      <c r="B164" s="22" t="s">
        <v>1461</v>
      </c>
      <c r="C164" s="23">
        <v>2.0240802217E10</v>
      </c>
      <c r="D164" s="2"/>
      <c r="E164" s="3" t="str">
        <f t="shared" si="1"/>
        <v>20240802217@dypiu.ac.in</v>
      </c>
      <c r="F164" s="3">
        <v>2028.0</v>
      </c>
    </row>
    <row r="165">
      <c r="A165" s="21">
        <v>163.0</v>
      </c>
      <c r="B165" s="22" t="s">
        <v>1462</v>
      </c>
      <c r="C165" s="23">
        <v>2.0240802218E10</v>
      </c>
      <c r="D165" s="2"/>
      <c r="E165" s="3" t="str">
        <f t="shared" si="1"/>
        <v>20240802218@dypiu.ac.in</v>
      </c>
      <c r="F165" s="3">
        <v>2028.0</v>
      </c>
    </row>
    <row r="166">
      <c r="A166" s="21">
        <v>164.0</v>
      </c>
      <c r="B166" s="22" t="s">
        <v>1463</v>
      </c>
      <c r="C166" s="23">
        <v>2.024080222E10</v>
      </c>
      <c r="D166" s="2"/>
      <c r="E166" s="3" t="str">
        <f t="shared" si="1"/>
        <v>20240802220@dypiu.ac.in</v>
      </c>
      <c r="F166" s="3">
        <v>2028.0</v>
      </c>
    </row>
    <row r="167">
      <c r="A167" s="21">
        <v>165.0</v>
      </c>
      <c r="B167" s="22" t="s">
        <v>1464</v>
      </c>
      <c r="C167" s="23">
        <v>2.0240802221E10</v>
      </c>
      <c r="D167" s="2"/>
      <c r="E167" s="3" t="str">
        <f t="shared" si="1"/>
        <v>20240802221@dypiu.ac.in</v>
      </c>
      <c r="F167" s="3">
        <v>2028.0</v>
      </c>
    </row>
    <row r="168">
      <c r="A168" s="21">
        <v>166.0</v>
      </c>
      <c r="B168" s="22" t="s">
        <v>1465</v>
      </c>
      <c r="C168" s="23">
        <v>2.0240802222E10</v>
      </c>
      <c r="D168" s="2"/>
      <c r="E168" s="3" t="str">
        <f t="shared" si="1"/>
        <v>20240802222@dypiu.ac.in</v>
      </c>
      <c r="F168" s="3">
        <v>2028.0</v>
      </c>
    </row>
    <row r="169">
      <c r="A169" s="21">
        <v>167.0</v>
      </c>
      <c r="B169" s="22" t="s">
        <v>1466</v>
      </c>
      <c r="C169" s="23">
        <v>2.0240802223E10</v>
      </c>
      <c r="D169" s="2"/>
      <c r="E169" s="3" t="str">
        <f t="shared" si="1"/>
        <v>20240802223@dypiu.ac.in</v>
      </c>
      <c r="F169" s="3">
        <v>2028.0</v>
      </c>
    </row>
    <row r="170">
      <c r="A170" s="21">
        <v>168.0</v>
      </c>
      <c r="B170" s="22" t="s">
        <v>1467</v>
      </c>
      <c r="C170" s="23">
        <v>2.0240802224E10</v>
      </c>
      <c r="D170" s="2"/>
      <c r="E170" s="3" t="str">
        <f t="shared" si="1"/>
        <v>20240802224@dypiu.ac.in</v>
      </c>
      <c r="F170" s="3">
        <v>2028.0</v>
      </c>
    </row>
    <row r="171">
      <c r="A171" s="21">
        <v>169.0</v>
      </c>
      <c r="B171" s="22" t="s">
        <v>1468</v>
      </c>
      <c r="C171" s="23">
        <v>2.0240802225E10</v>
      </c>
      <c r="D171" s="2"/>
      <c r="E171" s="3" t="str">
        <f t="shared" si="1"/>
        <v>20240802225@dypiu.ac.in</v>
      </c>
      <c r="F171" s="3">
        <v>2028.0</v>
      </c>
    </row>
    <row r="172">
      <c r="A172" s="21">
        <v>170.0</v>
      </c>
      <c r="B172" s="22" t="s">
        <v>1469</v>
      </c>
      <c r="C172" s="23">
        <v>2.0240802227E10</v>
      </c>
      <c r="D172" s="2"/>
      <c r="E172" s="3" t="str">
        <f t="shared" si="1"/>
        <v>20240802227@dypiu.ac.in</v>
      </c>
      <c r="F172" s="3">
        <v>2028.0</v>
      </c>
    </row>
    <row r="173">
      <c r="A173" s="21">
        <v>171.0</v>
      </c>
      <c r="B173" s="22" t="s">
        <v>1470</v>
      </c>
      <c r="C173" s="23">
        <v>2.0240802228E10</v>
      </c>
      <c r="D173" s="2"/>
      <c r="E173" s="3" t="str">
        <f t="shared" si="1"/>
        <v>20240802228@dypiu.ac.in</v>
      </c>
      <c r="F173" s="3">
        <v>2028.0</v>
      </c>
    </row>
    <row r="174">
      <c r="A174" s="21">
        <v>172.0</v>
      </c>
      <c r="B174" s="22" t="s">
        <v>1471</v>
      </c>
      <c r="C174" s="23">
        <v>2.0240802229E10</v>
      </c>
      <c r="D174" s="2"/>
      <c r="E174" s="3" t="str">
        <f t="shared" si="1"/>
        <v>20240802229@dypiu.ac.in</v>
      </c>
      <c r="F174" s="3">
        <v>2028.0</v>
      </c>
    </row>
    <row r="175">
      <c r="A175" s="21">
        <v>173.0</v>
      </c>
      <c r="B175" s="22" t="s">
        <v>1472</v>
      </c>
      <c r="C175" s="23">
        <v>2.0240802231E10</v>
      </c>
      <c r="D175" s="2"/>
      <c r="E175" s="3" t="str">
        <f t="shared" si="1"/>
        <v>20240802231@dypiu.ac.in</v>
      </c>
      <c r="F175" s="3">
        <v>2028.0</v>
      </c>
    </row>
    <row r="176">
      <c r="A176" s="21">
        <v>174.0</v>
      </c>
      <c r="B176" s="22" t="s">
        <v>1473</v>
      </c>
      <c r="C176" s="23">
        <v>2.0240802233E10</v>
      </c>
      <c r="D176" s="2"/>
      <c r="E176" s="3" t="str">
        <f t="shared" si="1"/>
        <v>20240802233@dypiu.ac.in</v>
      </c>
      <c r="F176" s="3">
        <v>2028.0</v>
      </c>
    </row>
    <row r="177">
      <c r="A177" s="21">
        <v>175.0</v>
      </c>
      <c r="B177" s="22" t="s">
        <v>1474</v>
      </c>
      <c r="C177" s="23">
        <v>2.0240802234E10</v>
      </c>
      <c r="D177" s="2"/>
      <c r="E177" s="3" t="str">
        <f t="shared" si="1"/>
        <v>20240802234@dypiu.ac.in</v>
      </c>
      <c r="F177" s="3">
        <v>2028.0</v>
      </c>
    </row>
    <row r="178">
      <c r="A178" s="21">
        <v>176.0</v>
      </c>
      <c r="B178" s="22" t="s">
        <v>1475</v>
      </c>
      <c r="C178" s="23">
        <v>2.0240802235E10</v>
      </c>
      <c r="D178" s="2"/>
      <c r="E178" s="3" t="str">
        <f t="shared" si="1"/>
        <v>20240802235@dypiu.ac.in</v>
      </c>
      <c r="F178" s="3">
        <v>2028.0</v>
      </c>
    </row>
    <row r="179">
      <c r="A179" s="21">
        <v>177.0</v>
      </c>
      <c r="B179" s="22" t="s">
        <v>1476</v>
      </c>
      <c r="C179" s="23">
        <v>2.0240802236E10</v>
      </c>
      <c r="D179" s="2"/>
      <c r="E179" s="3" t="str">
        <f t="shared" si="1"/>
        <v>20240802236@dypiu.ac.in</v>
      </c>
      <c r="F179" s="3">
        <v>2028.0</v>
      </c>
    </row>
    <row r="180">
      <c r="A180" s="21">
        <v>178.0</v>
      </c>
      <c r="B180" s="22" t="s">
        <v>1477</v>
      </c>
      <c r="C180" s="23">
        <v>2.0240802238E10</v>
      </c>
      <c r="D180" s="2"/>
      <c r="E180" s="3" t="str">
        <f t="shared" si="1"/>
        <v>20240802238@dypiu.ac.in</v>
      </c>
      <c r="F180" s="3">
        <v>2028.0</v>
      </c>
    </row>
    <row r="181">
      <c r="A181" s="21">
        <v>179.0</v>
      </c>
      <c r="B181" s="22" t="s">
        <v>1478</v>
      </c>
      <c r="C181" s="23">
        <v>2.0240802239E10</v>
      </c>
      <c r="D181" s="2"/>
      <c r="E181" s="3" t="str">
        <f t="shared" si="1"/>
        <v>20240802239@dypiu.ac.in</v>
      </c>
      <c r="F181" s="3">
        <v>2028.0</v>
      </c>
    </row>
    <row r="182">
      <c r="A182" s="21">
        <v>180.0</v>
      </c>
      <c r="B182" s="22" t="s">
        <v>1479</v>
      </c>
      <c r="C182" s="23">
        <v>2.0240802241E10</v>
      </c>
      <c r="D182" s="2"/>
      <c r="E182" s="3" t="str">
        <f t="shared" si="1"/>
        <v>20240802241@dypiu.ac.in</v>
      </c>
      <c r="F182" s="3">
        <v>2028.0</v>
      </c>
    </row>
    <row r="183">
      <c r="A183" s="21">
        <v>181.0</v>
      </c>
      <c r="B183" s="22" t="s">
        <v>1480</v>
      </c>
      <c r="C183" s="23">
        <v>2.0240802242E10</v>
      </c>
      <c r="D183" s="2"/>
      <c r="E183" s="3" t="str">
        <f t="shared" si="1"/>
        <v>20240802242@dypiu.ac.in</v>
      </c>
      <c r="F183" s="3">
        <v>2028.0</v>
      </c>
    </row>
    <row r="184">
      <c r="A184" s="21">
        <v>182.0</v>
      </c>
      <c r="B184" s="22" t="s">
        <v>1481</v>
      </c>
      <c r="C184" s="23">
        <v>2.0240802243E10</v>
      </c>
      <c r="D184" s="2"/>
      <c r="E184" s="3" t="str">
        <f t="shared" si="1"/>
        <v>20240802243@dypiu.ac.in</v>
      </c>
      <c r="F184" s="3">
        <v>2028.0</v>
      </c>
    </row>
    <row r="185">
      <c r="A185" s="21">
        <v>183.0</v>
      </c>
      <c r="B185" s="22" t="s">
        <v>1482</v>
      </c>
      <c r="C185" s="23">
        <v>2.0240802244E10</v>
      </c>
      <c r="D185" s="2"/>
      <c r="E185" s="3" t="str">
        <f t="shared" si="1"/>
        <v>20240802244@dypiu.ac.in</v>
      </c>
      <c r="F185" s="3">
        <v>2028.0</v>
      </c>
    </row>
    <row r="186">
      <c r="A186" s="21">
        <v>184.0</v>
      </c>
      <c r="B186" s="22" t="s">
        <v>1483</v>
      </c>
      <c r="C186" s="23">
        <v>2.0240802246E10</v>
      </c>
      <c r="D186" s="2"/>
      <c r="E186" s="3" t="str">
        <f t="shared" si="1"/>
        <v>20240802246@dypiu.ac.in</v>
      </c>
      <c r="F186" s="3">
        <v>2028.0</v>
      </c>
    </row>
    <row r="187">
      <c r="A187" s="21">
        <v>185.0</v>
      </c>
      <c r="B187" s="22" t="s">
        <v>1484</v>
      </c>
      <c r="C187" s="23">
        <v>2.0240802247E10</v>
      </c>
      <c r="D187" s="2"/>
      <c r="E187" s="3" t="str">
        <f t="shared" si="1"/>
        <v>20240802247@dypiu.ac.in</v>
      </c>
      <c r="F187" s="3">
        <v>2028.0</v>
      </c>
    </row>
    <row r="188">
      <c r="A188" s="21">
        <v>186.0</v>
      </c>
      <c r="B188" s="22" t="s">
        <v>1485</v>
      </c>
      <c r="C188" s="23">
        <v>2.0240802248E10</v>
      </c>
      <c r="D188" s="2"/>
      <c r="E188" s="3" t="str">
        <f t="shared" si="1"/>
        <v>20240802248@dypiu.ac.in</v>
      </c>
      <c r="F188" s="3">
        <v>2028.0</v>
      </c>
    </row>
    <row r="189">
      <c r="A189" s="21">
        <v>187.0</v>
      </c>
      <c r="B189" s="22" t="s">
        <v>1486</v>
      </c>
      <c r="C189" s="23">
        <v>2.0240802249E10</v>
      </c>
      <c r="D189" s="2"/>
      <c r="E189" s="3" t="str">
        <f t="shared" si="1"/>
        <v>20240802249@dypiu.ac.in</v>
      </c>
      <c r="F189" s="3">
        <v>2028.0</v>
      </c>
    </row>
    <row r="190">
      <c r="A190" s="21">
        <v>188.0</v>
      </c>
      <c r="B190" s="22" t="s">
        <v>1487</v>
      </c>
      <c r="C190" s="23">
        <v>2.0240802251E10</v>
      </c>
      <c r="D190" s="2"/>
      <c r="E190" s="3" t="str">
        <f t="shared" si="1"/>
        <v>20240802251@dypiu.ac.in</v>
      </c>
      <c r="F190" s="3">
        <v>2028.0</v>
      </c>
    </row>
    <row r="191">
      <c r="A191" s="21">
        <v>189.0</v>
      </c>
      <c r="B191" s="22" t="s">
        <v>1488</v>
      </c>
      <c r="C191" s="23">
        <v>2.0240802252E10</v>
      </c>
      <c r="D191" s="2"/>
      <c r="E191" s="3" t="str">
        <f t="shared" si="1"/>
        <v>20240802252@dypiu.ac.in</v>
      </c>
      <c r="F191" s="3">
        <v>2028.0</v>
      </c>
    </row>
    <row r="192">
      <c r="A192" s="21">
        <v>190.0</v>
      </c>
      <c r="B192" s="22" t="s">
        <v>1489</v>
      </c>
      <c r="C192" s="23">
        <v>2.0240802253E10</v>
      </c>
      <c r="D192" s="2"/>
      <c r="E192" s="3" t="str">
        <f t="shared" si="1"/>
        <v>20240802253@dypiu.ac.in</v>
      </c>
      <c r="F192" s="3">
        <v>2028.0</v>
      </c>
    </row>
    <row r="193">
      <c r="A193" s="21">
        <v>191.0</v>
      </c>
      <c r="B193" s="22" t="s">
        <v>1490</v>
      </c>
      <c r="C193" s="23">
        <v>2.0240802254E10</v>
      </c>
      <c r="D193" s="2"/>
      <c r="E193" s="3" t="str">
        <f t="shared" si="1"/>
        <v>20240802254@dypiu.ac.in</v>
      </c>
      <c r="F193" s="3">
        <v>2028.0</v>
      </c>
    </row>
    <row r="194">
      <c r="A194" s="21">
        <v>192.0</v>
      </c>
      <c r="B194" s="22" t="s">
        <v>1491</v>
      </c>
      <c r="C194" s="23">
        <v>2.0240802255E10</v>
      </c>
      <c r="D194" s="2"/>
      <c r="E194" s="3" t="str">
        <f t="shared" si="1"/>
        <v>20240802255@dypiu.ac.in</v>
      </c>
      <c r="F194" s="3">
        <v>2028.0</v>
      </c>
    </row>
    <row r="195">
      <c r="A195" s="21">
        <v>193.0</v>
      </c>
      <c r="B195" s="22" t="s">
        <v>1492</v>
      </c>
      <c r="C195" s="23">
        <v>2.0240802256E10</v>
      </c>
      <c r="D195" s="2"/>
      <c r="E195" s="3" t="str">
        <f t="shared" si="1"/>
        <v>20240802256@dypiu.ac.in</v>
      </c>
      <c r="F195" s="3">
        <v>2028.0</v>
      </c>
    </row>
    <row r="196">
      <c r="A196" s="21">
        <v>194.0</v>
      </c>
      <c r="B196" s="22" t="s">
        <v>1493</v>
      </c>
      <c r="C196" s="23">
        <v>2.0240802257E10</v>
      </c>
      <c r="D196" s="2"/>
      <c r="E196" s="3" t="str">
        <f t="shared" si="1"/>
        <v>20240802257@dypiu.ac.in</v>
      </c>
      <c r="F196" s="3">
        <v>2028.0</v>
      </c>
    </row>
    <row r="197">
      <c r="A197" s="21">
        <v>195.0</v>
      </c>
      <c r="B197" s="22" t="s">
        <v>1494</v>
      </c>
      <c r="C197" s="23">
        <v>2.0240802258E10</v>
      </c>
      <c r="D197" s="2"/>
      <c r="E197" s="3" t="str">
        <f t="shared" si="1"/>
        <v>20240802258@dypiu.ac.in</v>
      </c>
      <c r="F197" s="3">
        <v>2028.0</v>
      </c>
    </row>
    <row r="198">
      <c r="A198" s="21">
        <v>196.0</v>
      </c>
      <c r="B198" s="22" t="s">
        <v>1495</v>
      </c>
      <c r="C198" s="23">
        <v>2.0240802259E10</v>
      </c>
      <c r="D198" s="2"/>
      <c r="E198" s="3" t="str">
        <f t="shared" si="1"/>
        <v>20240802259@dypiu.ac.in</v>
      </c>
      <c r="F198" s="3">
        <v>2028.0</v>
      </c>
    </row>
    <row r="199">
      <c r="A199" s="21">
        <v>197.0</v>
      </c>
      <c r="B199" s="22" t="s">
        <v>1496</v>
      </c>
      <c r="C199" s="23">
        <v>2.024080226E10</v>
      </c>
      <c r="D199" s="2"/>
      <c r="E199" s="3" t="str">
        <f t="shared" si="1"/>
        <v>20240802260@dypiu.ac.in</v>
      </c>
      <c r="F199" s="3">
        <v>2028.0</v>
      </c>
    </row>
    <row r="200">
      <c r="A200" s="21">
        <v>198.0</v>
      </c>
      <c r="B200" s="22" t="s">
        <v>1497</v>
      </c>
      <c r="C200" s="23">
        <v>2.0240802261E10</v>
      </c>
      <c r="D200" s="2"/>
      <c r="E200" s="3" t="str">
        <f t="shared" si="1"/>
        <v>20240802261@dypiu.ac.in</v>
      </c>
      <c r="F200" s="3">
        <v>2028.0</v>
      </c>
    </row>
    <row r="201">
      <c r="A201" s="21">
        <v>199.0</v>
      </c>
      <c r="B201" s="22" t="s">
        <v>1498</v>
      </c>
      <c r="C201" s="23">
        <v>2.0240802262E10</v>
      </c>
      <c r="D201" s="2"/>
      <c r="E201" s="3" t="str">
        <f t="shared" si="1"/>
        <v>20240802262@dypiu.ac.in</v>
      </c>
      <c r="F201" s="3">
        <v>2028.0</v>
      </c>
    </row>
    <row r="202">
      <c r="A202" s="21">
        <v>200.0</v>
      </c>
      <c r="B202" s="22" t="s">
        <v>1499</v>
      </c>
      <c r="C202" s="23">
        <v>2.0240802263E10</v>
      </c>
      <c r="D202" s="2"/>
      <c r="E202" s="3" t="str">
        <f t="shared" si="1"/>
        <v>20240802263@dypiu.ac.in</v>
      </c>
      <c r="F202" s="3">
        <v>2028.0</v>
      </c>
    </row>
    <row r="203">
      <c r="A203" s="21">
        <v>201.0</v>
      </c>
      <c r="B203" s="22" t="s">
        <v>1500</v>
      </c>
      <c r="C203" s="23">
        <v>2.0240802264E10</v>
      </c>
      <c r="D203" s="2"/>
      <c r="E203" s="3" t="str">
        <f t="shared" si="1"/>
        <v>20240802264@dypiu.ac.in</v>
      </c>
      <c r="F203" s="3">
        <v>2028.0</v>
      </c>
    </row>
    <row r="204">
      <c r="A204" s="21">
        <v>202.0</v>
      </c>
      <c r="B204" s="22" t="s">
        <v>1501</v>
      </c>
      <c r="C204" s="23">
        <v>2.0240802265E10</v>
      </c>
      <c r="D204" s="2"/>
      <c r="E204" s="3" t="str">
        <f t="shared" si="1"/>
        <v>20240802265@dypiu.ac.in</v>
      </c>
      <c r="F204" s="3">
        <v>2028.0</v>
      </c>
    </row>
    <row r="205">
      <c r="A205" s="21">
        <v>203.0</v>
      </c>
      <c r="B205" s="22" t="s">
        <v>1502</v>
      </c>
      <c r="C205" s="23">
        <v>2.0240802267E10</v>
      </c>
      <c r="D205" s="2"/>
      <c r="E205" s="3" t="str">
        <f t="shared" si="1"/>
        <v>20240802267@dypiu.ac.in</v>
      </c>
      <c r="F205" s="3">
        <v>2028.0</v>
      </c>
    </row>
    <row r="206">
      <c r="A206" s="21">
        <v>204.0</v>
      </c>
      <c r="B206" s="22" t="s">
        <v>1503</v>
      </c>
      <c r="C206" s="23">
        <v>2.0240802269E10</v>
      </c>
      <c r="D206" s="2"/>
      <c r="E206" s="3" t="str">
        <f t="shared" si="1"/>
        <v>20240802269@dypiu.ac.in</v>
      </c>
      <c r="F206" s="3">
        <v>2028.0</v>
      </c>
    </row>
    <row r="207">
      <c r="A207" s="21">
        <v>205.0</v>
      </c>
      <c r="B207" s="22" t="s">
        <v>1504</v>
      </c>
      <c r="C207" s="23">
        <v>2.024080227E10</v>
      </c>
      <c r="D207" s="2"/>
      <c r="E207" s="3" t="str">
        <f t="shared" si="1"/>
        <v>20240802270@dypiu.ac.in</v>
      </c>
      <c r="F207" s="3">
        <v>2028.0</v>
      </c>
    </row>
    <row r="208">
      <c r="A208" s="21">
        <v>206.0</v>
      </c>
      <c r="B208" s="22" t="s">
        <v>1505</v>
      </c>
      <c r="C208" s="23">
        <v>2.0240802271E10</v>
      </c>
      <c r="D208" s="2"/>
      <c r="E208" s="3" t="str">
        <f t="shared" si="1"/>
        <v>20240802271@dypiu.ac.in</v>
      </c>
      <c r="F208" s="3">
        <v>2028.0</v>
      </c>
    </row>
    <row r="209">
      <c r="A209" s="21">
        <v>207.0</v>
      </c>
      <c r="B209" s="22" t="s">
        <v>1506</v>
      </c>
      <c r="C209" s="23">
        <v>2.0240802272E10</v>
      </c>
      <c r="D209" s="2"/>
      <c r="E209" s="3" t="str">
        <f t="shared" si="1"/>
        <v>20240802272@dypiu.ac.in</v>
      </c>
      <c r="F209" s="3">
        <v>2028.0</v>
      </c>
    </row>
    <row r="210">
      <c r="A210" s="21">
        <v>208.0</v>
      </c>
      <c r="B210" s="22" t="s">
        <v>1507</v>
      </c>
      <c r="C210" s="23">
        <v>2.0240802273E10</v>
      </c>
      <c r="D210" s="2"/>
      <c r="E210" s="3" t="str">
        <f t="shared" si="1"/>
        <v>20240802273@dypiu.ac.in</v>
      </c>
      <c r="F210" s="3">
        <v>2028.0</v>
      </c>
    </row>
    <row r="211">
      <c r="A211" s="21">
        <v>209.0</v>
      </c>
      <c r="B211" s="22" t="s">
        <v>1508</v>
      </c>
      <c r="C211" s="23">
        <v>2.0240802274E10</v>
      </c>
      <c r="D211" s="2"/>
      <c r="E211" s="3" t="str">
        <f t="shared" si="1"/>
        <v>20240802274@dypiu.ac.in</v>
      </c>
      <c r="F211" s="3">
        <v>2028.0</v>
      </c>
    </row>
    <row r="212">
      <c r="A212" s="21">
        <v>210.0</v>
      </c>
      <c r="B212" s="22" t="s">
        <v>1509</v>
      </c>
      <c r="C212" s="23">
        <v>2.0240802275E10</v>
      </c>
      <c r="D212" s="2"/>
      <c r="E212" s="3" t="str">
        <f t="shared" si="1"/>
        <v>20240802275@dypiu.ac.in</v>
      </c>
      <c r="F212" s="3">
        <v>2028.0</v>
      </c>
    </row>
    <row r="213">
      <c r="A213" s="21">
        <v>211.0</v>
      </c>
      <c r="B213" s="22" t="s">
        <v>1510</v>
      </c>
      <c r="C213" s="23">
        <v>2.0240802276E10</v>
      </c>
      <c r="D213" s="2"/>
      <c r="E213" s="3" t="str">
        <f t="shared" si="1"/>
        <v>20240802276@dypiu.ac.in</v>
      </c>
      <c r="F213" s="3">
        <v>2028.0</v>
      </c>
    </row>
    <row r="214">
      <c r="A214" s="21">
        <v>212.0</v>
      </c>
      <c r="B214" s="22" t="s">
        <v>1511</v>
      </c>
      <c r="C214" s="23">
        <v>2.0240802277E10</v>
      </c>
      <c r="D214" s="2"/>
      <c r="E214" s="3" t="str">
        <f t="shared" si="1"/>
        <v>20240802277@dypiu.ac.in</v>
      </c>
      <c r="F214" s="3">
        <v>2028.0</v>
      </c>
    </row>
    <row r="215">
      <c r="A215" s="21">
        <v>213.0</v>
      </c>
      <c r="B215" s="22" t="s">
        <v>1512</v>
      </c>
      <c r="C215" s="23">
        <v>2.0240802278E10</v>
      </c>
      <c r="D215" s="2"/>
      <c r="E215" s="3" t="str">
        <f t="shared" si="1"/>
        <v>20240802278@dypiu.ac.in</v>
      </c>
      <c r="F215" s="3">
        <v>2028.0</v>
      </c>
    </row>
    <row r="216">
      <c r="A216" s="21">
        <v>214.0</v>
      </c>
      <c r="B216" s="22" t="s">
        <v>1513</v>
      </c>
      <c r="C216" s="23">
        <v>2.0240802279E10</v>
      </c>
      <c r="D216" s="2"/>
      <c r="E216" s="3" t="str">
        <f t="shared" si="1"/>
        <v>20240802279@dypiu.ac.in</v>
      </c>
      <c r="F216" s="3">
        <v>2028.0</v>
      </c>
    </row>
    <row r="217">
      <c r="A217" s="21">
        <v>215.0</v>
      </c>
      <c r="B217" s="22" t="s">
        <v>1514</v>
      </c>
      <c r="C217" s="23">
        <v>2.024080228E10</v>
      </c>
      <c r="D217" s="2"/>
      <c r="E217" s="3" t="str">
        <f t="shared" si="1"/>
        <v>20240802280@dypiu.ac.in</v>
      </c>
      <c r="F217" s="3">
        <v>2028.0</v>
      </c>
    </row>
    <row r="218">
      <c r="A218" s="21">
        <v>216.0</v>
      </c>
      <c r="B218" s="22" t="s">
        <v>1515</v>
      </c>
      <c r="C218" s="23">
        <v>2.0240802281E10</v>
      </c>
      <c r="D218" s="2"/>
      <c r="E218" s="3" t="str">
        <f t="shared" si="1"/>
        <v>20240802281@dypiu.ac.in</v>
      </c>
      <c r="F218" s="3">
        <v>2028.0</v>
      </c>
    </row>
    <row r="219">
      <c r="A219" s="21">
        <v>217.0</v>
      </c>
      <c r="B219" s="22" t="s">
        <v>1516</v>
      </c>
      <c r="C219" s="23">
        <v>2.0240802282E10</v>
      </c>
      <c r="D219" s="2"/>
      <c r="E219" s="3" t="str">
        <f t="shared" si="1"/>
        <v>20240802282@dypiu.ac.in</v>
      </c>
      <c r="F219" s="3">
        <v>2028.0</v>
      </c>
    </row>
    <row r="220">
      <c r="A220" s="21">
        <v>218.0</v>
      </c>
      <c r="B220" s="22" t="s">
        <v>1517</v>
      </c>
      <c r="C220" s="23">
        <v>2.0240802283E10</v>
      </c>
      <c r="D220" s="2"/>
      <c r="E220" s="3" t="str">
        <f t="shared" si="1"/>
        <v>20240802283@dypiu.ac.in</v>
      </c>
      <c r="F220" s="3">
        <v>2028.0</v>
      </c>
    </row>
    <row r="221">
      <c r="A221" s="21">
        <v>219.0</v>
      </c>
      <c r="B221" s="22" t="s">
        <v>1518</v>
      </c>
      <c r="C221" s="23">
        <v>2.0240802284E10</v>
      </c>
      <c r="D221" s="2"/>
      <c r="E221" s="3" t="str">
        <f t="shared" si="1"/>
        <v>20240802284@dypiu.ac.in</v>
      </c>
      <c r="F221" s="3">
        <v>2028.0</v>
      </c>
    </row>
    <row r="222">
      <c r="A222" s="21">
        <v>220.0</v>
      </c>
      <c r="B222" s="22" t="s">
        <v>1519</v>
      </c>
      <c r="C222" s="23">
        <v>2.0240802285E10</v>
      </c>
      <c r="D222" s="2"/>
      <c r="E222" s="3" t="str">
        <f t="shared" si="1"/>
        <v>20240802285@dypiu.ac.in</v>
      </c>
      <c r="F222" s="3">
        <v>2028.0</v>
      </c>
    </row>
    <row r="223">
      <c r="A223" s="21">
        <v>221.0</v>
      </c>
      <c r="B223" s="22" t="s">
        <v>1520</v>
      </c>
      <c r="C223" s="23">
        <v>2.0240802286E10</v>
      </c>
      <c r="D223" s="2"/>
      <c r="E223" s="3" t="str">
        <f t="shared" si="1"/>
        <v>20240802286@dypiu.ac.in</v>
      </c>
      <c r="F223" s="3">
        <v>2028.0</v>
      </c>
    </row>
    <row r="224">
      <c r="A224" s="21">
        <v>222.0</v>
      </c>
      <c r="B224" s="22" t="s">
        <v>1521</v>
      </c>
      <c r="C224" s="23">
        <v>2.0240802287E10</v>
      </c>
      <c r="D224" s="2"/>
      <c r="E224" s="3" t="str">
        <f t="shared" si="1"/>
        <v>20240802287@dypiu.ac.in</v>
      </c>
      <c r="F224" s="3">
        <v>2028.0</v>
      </c>
    </row>
    <row r="225">
      <c r="A225" s="21">
        <v>223.0</v>
      </c>
      <c r="B225" s="22" t="s">
        <v>1522</v>
      </c>
      <c r="C225" s="23">
        <v>2.024080229E10</v>
      </c>
      <c r="D225" s="2"/>
      <c r="E225" s="3" t="str">
        <f t="shared" si="1"/>
        <v>20240802290@dypiu.ac.in</v>
      </c>
      <c r="F225" s="3">
        <v>2028.0</v>
      </c>
    </row>
    <row r="226">
      <c r="A226" s="21">
        <v>224.0</v>
      </c>
      <c r="B226" s="22" t="s">
        <v>1523</v>
      </c>
      <c r="C226" s="23">
        <v>2.0240802292E10</v>
      </c>
      <c r="D226" s="2"/>
      <c r="E226" s="3" t="str">
        <f t="shared" si="1"/>
        <v>20240802292@dypiu.ac.in</v>
      </c>
      <c r="F226" s="3">
        <v>2028.0</v>
      </c>
    </row>
    <row r="227">
      <c r="A227" s="21">
        <v>225.0</v>
      </c>
      <c r="B227" s="22" t="s">
        <v>1524</v>
      </c>
      <c r="C227" s="23">
        <v>2.0240802293E10</v>
      </c>
      <c r="D227" s="2"/>
      <c r="E227" s="3" t="str">
        <f t="shared" si="1"/>
        <v>20240802293@dypiu.ac.in</v>
      </c>
      <c r="F227" s="3">
        <v>2028.0</v>
      </c>
    </row>
    <row r="228">
      <c r="A228" s="21">
        <v>226.0</v>
      </c>
      <c r="B228" s="22" t="s">
        <v>1525</v>
      </c>
      <c r="C228" s="23">
        <v>2.0240802294E10</v>
      </c>
      <c r="D228" s="2"/>
      <c r="E228" s="3" t="str">
        <f t="shared" si="1"/>
        <v>20240802294@dypiu.ac.in</v>
      </c>
      <c r="F228" s="3">
        <v>2028.0</v>
      </c>
    </row>
    <row r="229">
      <c r="A229" s="21">
        <v>227.0</v>
      </c>
      <c r="B229" s="22" t="s">
        <v>1526</v>
      </c>
      <c r="C229" s="23">
        <v>2.0240802295E10</v>
      </c>
      <c r="D229" s="2"/>
      <c r="E229" s="3" t="str">
        <f t="shared" si="1"/>
        <v>20240802295@dypiu.ac.in</v>
      </c>
      <c r="F229" s="3">
        <v>2028.0</v>
      </c>
    </row>
    <row r="230">
      <c r="A230" s="21">
        <v>228.0</v>
      </c>
      <c r="B230" s="22" t="s">
        <v>1527</v>
      </c>
      <c r="C230" s="23">
        <v>2.0240802296E10</v>
      </c>
      <c r="D230" s="2"/>
      <c r="E230" s="3" t="str">
        <f t="shared" si="1"/>
        <v>20240802296@dypiu.ac.in</v>
      </c>
      <c r="F230" s="3">
        <v>2028.0</v>
      </c>
    </row>
    <row r="231">
      <c r="A231" s="21">
        <v>229.0</v>
      </c>
      <c r="B231" s="22" t="s">
        <v>1528</v>
      </c>
      <c r="C231" s="23">
        <v>2.0240802298E10</v>
      </c>
      <c r="D231" s="2"/>
      <c r="E231" s="3" t="str">
        <f t="shared" si="1"/>
        <v>20240802298@dypiu.ac.in</v>
      </c>
      <c r="F231" s="3">
        <v>2028.0</v>
      </c>
    </row>
    <row r="232">
      <c r="A232" s="21">
        <v>230.0</v>
      </c>
      <c r="B232" s="22" t="s">
        <v>1529</v>
      </c>
      <c r="C232" s="23">
        <v>2.0240802299E10</v>
      </c>
      <c r="D232" s="2"/>
      <c r="E232" s="3" t="str">
        <f t="shared" si="1"/>
        <v>20240802299@dypiu.ac.in</v>
      </c>
      <c r="F232" s="3">
        <v>2028.0</v>
      </c>
    </row>
    <row r="233">
      <c r="A233" s="21">
        <v>231.0</v>
      </c>
      <c r="B233" s="22" t="s">
        <v>1530</v>
      </c>
      <c r="C233" s="23">
        <v>2.02408023E10</v>
      </c>
      <c r="D233" s="2"/>
      <c r="E233" s="3" t="str">
        <f t="shared" si="1"/>
        <v>20240802300@dypiu.ac.in</v>
      </c>
      <c r="F233" s="3">
        <v>2028.0</v>
      </c>
    </row>
    <row r="234">
      <c r="A234" s="21">
        <v>232.0</v>
      </c>
      <c r="B234" s="22" t="s">
        <v>1531</v>
      </c>
      <c r="C234" s="23">
        <v>2.0240802303E10</v>
      </c>
      <c r="D234" s="2"/>
      <c r="E234" s="3" t="str">
        <f t="shared" si="1"/>
        <v>20240802303@dypiu.ac.in</v>
      </c>
      <c r="F234" s="3">
        <v>2028.0</v>
      </c>
    </row>
    <row r="235">
      <c r="A235" s="21">
        <v>233.0</v>
      </c>
      <c r="B235" s="22" t="s">
        <v>1532</v>
      </c>
      <c r="C235" s="23">
        <v>2.0240802304E10</v>
      </c>
      <c r="D235" s="2"/>
      <c r="E235" s="3" t="str">
        <f t="shared" si="1"/>
        <v>20240802304@dypiu.ac.in</v>
      </c>
      <c r="F235" s="3">
        <v>2028.0</v>
      </c>
    </row>
    <row r="236">
      <c r="A236" s="21">
        <v>234.0</v>
      </c>
      <c r="B236" s="22" t="s">
        <v>1533</v>
      </c>
      <c r="C236" s="23">
        <v>2.0240802309E10</v>
      </c>
      <c r="D236" s="2"/>
      <c r="E236" s="3" t="str">
        <f t="shared" si="1"/>
        <v>20240802309@dypiu.ac.in</v>
      </c>
      <c r="F236" s="3">
        <v>2028.0</v>
      </c>
    </row>
    <row r="237">
      <c r="A237" s="21">
        <v>235.0</v>
      </c>
      <c r="B237" s="22" t="s">
        <v>1534</v>
      </c>
      <c r="C237" s="23">
        <v>2.024080231E10</v>
      </c>
      <c r="D237" s="2"/>
      <c r="E237" s="3" t="str">
        <f t="shared" si="1"/>
        <v>20240802310@dypiu.ac.in</v>
      </c>
      <c r="F237" s="3">
        <v>2028.0</v>
      </c>
    </row>
    <row r="238">
      <c r="A238" s="21">
        <v>236.0</v>
      </c>
      <c r="B238" s="22" t="s">
        <v>1535</v>
      </c>
      <c r="C238" s="23">
        <v>2.0240802311E10</v>
      </c>
      <c r="D238" s="2"/>
      <c r="E238" s="3" t="str">
        <f t="shared" si="1"/>
        <v>20240802311@dypiu.ac.in</v>
      </c>
      <c r="F238" s="3">
        <v>2028.0</v>
      </c>
    </row>
    <row r="239">
      <c r="A239" s="21">
        <v>237.0</v>
      </c>
      <c r="B239" s="22" t="s">
        <v>1536</v>
      </c>
      <c r="C239" s="23">
        <v>2.0240802312E10</v>
      </c>
      <c r="D239" s="2"/>
      <c r="E239" s="3" t="str">
        <f t="shared" si="1"/>
        <v>20240802312@dypiu.ac.in</v>
      </c>
      <c r="F239" s="3">
        <v>2028.0</v>
      </c>
    </row>
    <row r="240">
      <c r="A240" s="21">
        <v>238.0</v>
      </c>
      <c r="B240" s="22" t="s">
        <v>1537</v>
      </c>
      <c r="C240" s="23">
        <v>2.0240802313E10</v>
      </c>
      <c r="D240" s="2"/>
      <c r="E240" s="3" t="str">
        <f t="shared" si="1"/>
        <v>20240802313@dypiu.ac.in</v>
      </c>
      <c r="F240" s="3">
        <v>2028.0</v>
      </c>
    </row>
    <row r="241">
      <c r="A241" s="21">
        <v>239.0</v>
      </c>
      <c r="B241" s="22" t="s">
        <v>1538</v>
      </c>
      <c r="C241" s="23">
        <v>2.0240802315E10</v>
      </c>
      <c r="D241" s="2"/>
      <c r="E241" s="3" t="str">
        <f t="shared" si="1"/>
        <v>20240802315@dypiu.ac.in</v>
      </c>
      <c r="F241" s="3">
        <v>2028.0</v>
      </c>
    </row>
    <row r="242">
      <c r="A242" s="21">
        <v>240.0</v>
      </c>
      <c r="B242" s="22" t="s">
        <v>1539</v>
      </c>
      <c r="C242" s="23">
        <v>2.0240802316E10</v>
      </c>
      <c r="D242" s="2"/>
      <c r="E242" s="3" t="str">
        <f t="shared" si="1"/>
        <v>20240802316@dypiu.ac.in</v>
      </c>
      <c r="F242" s="3">
        <v>2028.0</v>
      </c>
    </row>
    <row r="243">
      <c r="A243" s="21">
        <v>241.0</v>
      </c>
      <c r="B243" s="22" t="s">
        <v>1540</v>
      </c>
      <c r="C243" s="23">
        <v>2.024080232E10</v>
      </c>
      <c r="D243" s="2"/>
      <c r="E243" s="3" t="str">
        <f t="shared" si="1"/>
        <v>20240802320@dypiu.ac.in</v>
      </c>
      <c r="F243" s="3">
        <v>2028.0</v>
      </c>
    </row>
    <row r="244">
      <c r="A244" s="21">
        <v>242.0</v>
      </c>
      <c r="B244" s="22" t="s">
        <v>1541</v>
      </c>
      <c r="C244" s="23">
        <v>2.0240802321E10</v>
      </c>
      <c r="D244" s="2"/>
      <c r="E244" s="3" t="str">
        <f t="shared" si="1"/>
        <v>20240802321@dypiu.ac.in</v>
      </c>
      <c r="F244" s="3">
        <v>2028.0</v>
      </c>
    </row>
    <row r="245">
      <c r="A245" s="21">
        <v>243.0</v>
      </c>
      <c r="B245" s="22" t="s">
        <v>1542</v>
      </c>
      <c r="C245" s="23">
        <v>2.0240802323E10</v>
      </c>
      <c r="D245" s="2"/>
      <c r="E245" s="3" t="str">
        <f t="shared" si="1"/>
        <v>20240802323@dypiu.ac.in</v>
      </c>
      <c r="F245" s="3">
        <v>2028.0</v>
      </c>
    </row>
    <row r="246">
      <c r="A246" s="21">
        <v>244.0</v>
      </c>
      <c r="B246" s="22" t="s">
        <v>1543</v>
      </c>
      <c r="C246" s="23">
        <v>2.0240802324E10</v>
      </c>
      <c r="D246" s="2"/>
      <c r="E246" s="3" t="str">
        <f t="shared" si="1"/>
        <v>20240802324@dypiu.ac.in</v>
      </c>
      <c r="F246" s="3">
        <v>2028.0</v>
      </c>
    </row>
    <row r="247">
      <c r="A247" s="21">
        <v>245.0</v>
      </c>
      <c r="B247" s="22" t="s">
        <v>1544</v>
      </c>
      <c r="C247" s="23">
        <v>2.0240802325E10</v>
      </c>
      <c r="D247" s="2"/>
      <c r="E247" s="3" t="str">
        <f t="shared" si="1"/>
        <v>20240802325@dypiu.ac.in</v>
      </c>
      <c r="F247" s="3">
        <v>2028.0</v>
      </c>
    </row>
    <row r="248">
      <c r="A248" s="21">
        <v>246.0</v>
      </c>
      <c r="B248" s="22" t="s">
        <v>1545</v>
      </c>
      <c r="C248" s="23">
        <v>2.0240802326E10</v>
      </c>
      <c r="D248" s="2"/>
      <c r="E248" s="3" t="str">
        <f t="shared" si="1"/>
        <v>20240802326@dypiu.ac.in</v>
      </c>
      <c r="F248" s="3">
        <v>2028.0</v>
      </c>
    </row>
    <row r="249">
      <c r="A249" s="21">
        <v>247.0</v>
      </c>
      <c r="B249" s="22" t="s">
        <v>1546</v>
      </c>
      <c r="C249" s="23">
        <v>2.0240802328E10</v>
      </c>
      <c r="D249" s="2"/>
      <c r="E249" s="3" t="str">
        <f t="shared" si="1"/>
        <v>20240802328@dypiu.ac.in</v>
      </c>
      <c r="F249" s="3">
        <v>2028.0</v>
      </c>
    </row>
    <row r="250">
      <c r="A250" s="21">
        <v>248.0</v>
      </c>
      <c r="B250" s="22" t="s">
        <v>1547</v>
      </c>
      <c r="C250" s="23">
        <v>2.0240802329E10</v>
      </c>
      <c r="D250" s="2"/>
      <c r="E250" s="3" t="str">
        <f t="shared" si="1"/>
        <v>20240802329@dypiu.ac.in</v>
      </c>
      <c r="F250" s="3">
        <v>2028.0</v>
      </c>
    </row>
    <row r="251">
      <c r="A251" s="21">
        <v>249.0</v>
      </c>
      <c r="B251" s="22" t="s">
        <v>1548</v>
      </c>
      <c r="C251" s="23">
        <v>2.024080233E10</v>
      </c>
      <c r="D251" s="2"/>
      <c r="E251" s="3" t="str">
        <f t="shared" si="1"/>
        <v>20240802330@dypiu.ac.in</v>
      </c>
      <c r="F251" s="3">
        <v>2028.0</v>
      </c>
    </row>
    <row r="252">
      <c r="A252" s="21">
        <v>250.0</v>
      </c>
      <c r="B252" s="22" t="s">
        <v>1549</v>
      </c>
      <c r="C252" s="23">
        <v>2.0240802331E10</v>
      </c>
      <c r="D252" s="2"/>
      <c r="E252" s="3" t="str">
        <f t="shared" si="1"/>
        <v>20240802331@dypiu.ac.in</v>
      </c>
      <c r="F252" s="3">
        <v>2028.0</v>
      </c>
    </row>
    <row r="253">
      <c r="A253" s="21">
        <v>251.0</v>
      </c>
      <c r="B253" s="22" t="s">
        <v>1550</v>
      </c>
      <c r="C253" s="23">
        <v>2.0240802332E10</v>
      </c>
      <c r="D253" s="2"/>
      <c r="E253" s="3" t="str">
        <f t="shared" si="1"/>
        <v>20240802332@dypiu.ac.in</v>
      </c>
      <c r="F253" s="3">
        <v>2028.0</v>
      </c>
    </row>
    <row r="254">
      <c r="A254" s="21">
        <v>252.0</v>
      </c>
      <c r="B254" s="22" t="s">
        <v>1551</v>
      </c>
      <c r="C254" s="23">
        <v>2.0240802333E10</v>
      </c>
      <c r="D254" s="2"/>
      <c r="E254" s="3" t="str">
        <f t="shared" si="1"/>
        <v>20240802333@dypiu.ac.in</v>
      </c>
      <c r="F254" s="3">
        <v>2028.0</v>
      </c>
    </row>
    <row r="255">
      <c r="A255" s="21">
        <v>253.0</v>
      </c>
      <c r="B255" s="22" t="s">
        <v>1552</v>
      </c>
      <c r="C255" s="23">
        <v>2.0240802334E10</v>
      </c>
      <c r="D255" s="2"/>
      <c r="E255" s="3" t="str">
        <f t="shared" si="1"/>
        <v>20240802334@dypiu.ac.in</v>
      </c>
      <c r="F255" s="3">
        <v>2028.0</v>
      </c>
    </row>
    <row r="256">
      <c r="A256" s="21">
        <v>254.0</v>
      </c>
      <c r="B256" s="22" t="s">
        <v>1553</v>
      </c>
      <c r="C256" s="23">
        <v>2.0240802335E10</v>
      </c>
      <c r="D256" s="2"/>
      <c r="E256" s="3" t="str">
        <f t="shared" si="1"/>
        <v>20240802335@dypiu.ac.in</v>
      </c>
      <c r="F256" s="3">
        <v>2028.0</v>
      </c>
    </row>
    <row r="257">
      <c r="A257" s="21">
        <v>255.0</v>
      </c>
      <c r="B257" s="22" t="s">
        <v>1554</v>
      </c>
      <c r="C257" s="23">
        <v>2.0240802339E10</v>
      </c>
      <c r="D257" s="2"/>
      <c r="E257" s="3" t="str">
        <f t="shared" si="1"/>
        <v>20240802339@dypiu.ac.in</v>
      </c>
      <c r="F257" s="3">
        <v>2028.0</v>
      </c>
    </row>
    <row r="258">
      <c r="A258" s="21">
        <v>256.0</v>
      </c>
      <c r="B258" s="22" t="s">
        <v>1555</v>
      </c>
      <c r="C258" s="23">
        <v>2.024080234E10</v>
      </c>
      <c r="D258" s="2"/>
      <c r="E258" s="3" t="str">
        <f t="shared" si="1"/>
        <v>20240802340@dypiu.ac.in</v>
      </c>
      <c r="F258" s="3">
        <v>2028.0</v>
      </c>
    </row>
    <row r="259">
      <c r="A259" s="21">
        <v>257.0</v>
      </c>
      <c r="B259" s="22" t="s">
        <v>1556</v>
      </c>
      <c r="C259" s="23">
        <v>2.0240802341E10</v>
      </c>
      <c r="D259" s="2"/>
      <c r="E259" s="3" t="str">
        <f t="shared" si="1"/>
        <v>20240802341@dypiu.ac.in</v>
      </c>
      <c r="F259" s="3">
        <v>2028.0</v>
      </c>
    </row>
    <row r="260">
      <c r="A260" s="21">
        <v>258.0</v>
      </c>
      <c r="B260" s="22" t="s">
        <v>1557</v>
      </c>
      <c r="C260" s="23">
        <v>2.0240802342E10</v>
      </c>
      <c r="D260" s="2"/>
      <c r="E260" s="3" t="str">
        <f t="shared" si="1"/>
        <v>20240802342@dypiu.ac.in</v>
      </c>
      <c r="F260" s="3">
        <v>2028.0</v>
      </c>
    </row>
    <row r="261">
      <c r="A261" s="21">
        <v>259.0</v>
      </c>
      <c r="B261" s="22" t="s">
        <v>1558</v>
      </c>
      <c r="C261" s="23">
        <v>2.0240802343E10</v>
      </c>
      <c r="D261" s="2"/>
      <c r="E261" s="3" t="str">
        <f t="shared" si="1"/>
        <v>20240802343@dypiu.ac.in</v>
      </c>
      <c r="F261" s="3">
        <v>2028.0</v>
      </c>
    </row>
    <row r="262">
      <c r="A262" s="21">
        <v>260.0</v>
      </c>
      <c r="B262" s="22" t="s">
        <v>1559</v>
      </c>
      <c r="C262" s="23">
        <v>2.0240802344E10</v>
      </c>
      <c r="D262" s="2"/>
      <c r="E262" s="3" t="str">
        <f t="shared" si="1"/>
        <v>20240802344@dypiu.ac.in</v>
      </c>
      <c r="F262" s="3">
        <v>2028.0</v>
      </c>
    </row>
    <row r="263">
      <c r="A263" s="21">
        <v>261.0</v>
      </c>
      <c r="B263" s="22" t="s">
        <v>1560</v>
      </c>
      <c r="C263" s="23">
        <v>2.0240802346E10</v>
      </c>
      <c r="D263" s="2"/>
      <c r="E263" s="3" t="str">
        <f t="shared" si="1"/>
        <v>20240802346@dypiu.ac.in</v>
      </c>
      <c r="F263" s="3">
        <v>2028.0</v>
      </c>
    </row>
    <row r="264">
      <c r="A264" s="21">
        <v>262.0</v>
      </c>
      <c r="B264" s="22" t="s">
        <v>1561</v>
      </c>
      <c r="C264" s="23">
        <v>2.0240802347E10</v>
      </c>
      <c r="D264" s="2"/>
      <c r="E264" s="3" t="str">
        <f t="shared" si="1"/>
        <v>20240802347@dypiu.ac.in</v>
      </c>
      <c r="F264" s="3">
        <v>2028.0</v>
      </c>
    </row>
    <row r="265">
      <c r="A265" s="21">
        <v>263.0</v>
      </c>
      <c r="B265" s="22" t="s">
        <v>1562</v>
      </c>
      <c r="C265" s="23">
        <v>2.0240802349E10</v>
      </c>
      <c r="D265" s="2"/>
      <c r="E265" s="3" t="str">
        <f t="shared" si="1"/>
        <v>20240802349@dypiu.ac.in</v>
      </c>
      <c r="F265" s="3">
        <v>2028.0</v>
      </c>
    </row>
    <row r="266">
      <c r="A266" s="21">
        <v>264.0</v>
      </c>
      <c r="B266" s="22" t="s">
        <v>1563</v>
      </c>
      <c r="C266" s="23">
        <v>2.024080235E10</v>
      </c>
      <c r="D266" s="2"/>
      <c r="E266" s="3" t="str">
        <f t="shared" si="1"/>
        <v>20240802350@dypiu.ac.in</v>
      </c>
      <c r="F266" s="3">
        <v>2028.0</v>
      </c>
    </row>
    <row r="267">
      <c r="A267" s="21">
        <v>265.0</v>
      </c>
      <c r="B267" s="22" t="s">
        <v>1564</v>
      </c>
      <c r="C267" s="23">
        <v>2.0240802351E10</v>
      </c>
      <c r="D267" s="2"/>
      <c r="E267" s="3" t="str">
        <f t="shared" si="1"/>
        <v>20240802351@dypiu.ac.in</v>
      </c>
      <c r="F267" s="3">
        <v>2028.0</v>
      </c>
    </row>
    <row r="268">
      <c r="A268" s="21">
        <v>266.0</v>
      </c>
      <c r="B268" s="22" t="s">
        <v>1565</v>
      </c>
      <c r="C268" s="23">
        <v>2.0240802352E10</v>
      </c>
      <c r="D268" s="2"/>
      <c r="E268" s="3" t="str">
        <f t="shared" si="1"/>
        <v>20240802352@dypiu.ac.in</v>
      </c>
      <c r="F268" s="3">
        <v>2028.0</v>
      </c>
    </row>
    <row r="269">
      <c r="A269" s="21">
        <v>267.0</v>
      </c>
      <c r="B269" s="22" t="s">
        <v>1566</v>
      </c>
      <c r="C269" s="23">
        <v>2.0240802353E10</v>
      </c>
      <c r="D269" s="2"/>
      <c r="E269" s="3" t="str">
        <f t="shared" si="1"/>
        <v>20240802353@dypiu.ac.in</v>
      </c>
      <c r="F269" s="3">
        <v>2028.0</v>
      </c>
    </row>
    <row r="270">
      <c r="A270" s="21">
        <v>268.0</v>
      </c>
      <c r="B270" s="22" t="s">
        <v>1567</v>
      </c>
      <c r="C270" s="23">
        <v>2.0240802356E10</v>
      </c>
      <c r="D270" s="2"/>
      <c r="E270" s="3" t="str">
        <f t="shared" si="1"/>
        <v>20240802356@dypiu.ac.in</v>
      </c>
      <c r="F270" s="3">
        <v>2028.0</v>
      </c>
    </row>
    <row r="271">
      <c r="A271" s="21">
        <v>269.0</v>
      </c>
      <c r="B271" s="22" t="s">
        <v>1568</v>
      </c>
      <c r="C271" s="23">
        <v>2.0240802357E10</v>
      </c>
      <c r="D271" s="2"/>
      <c r="E271" s="3" t="str">
        <f t="shared" si="1"/>
        <v>20240802357@dypiu.ac.in</v>
      </c>
      <c r="F271" s="3">
        <v>2028.0</v>
      </c>
    </row>
    <row r="272">
      <c r="A272" s="21">
        <v>270.0</v>
      </c>
      <c r="B272" s="22" t="s">
        <v>1569</v>
      </c>
      <c r="C272" s="23">
        <v>2.0240802358E10</v>
      </c>
      <c r="D272" s="2"/>
      <c r="E272" s="3" t="str">
        <f t="shared" si="1"/>
        <v>20240802358@dypiu.ac.in</v>
      </c>
      <c r="F272" s="3">
        <v>2028.0</v>
      </c>
    </row>
    <row r="273">
      <c r="A273" s="21">
        <v>271.0</v>
      </c>
      <c r="B273" s="22" t="s">
        <v>1570</v>
      </c>
      <c r="C273" s="23">
        <v>2.0240802359E10</v>
      </c>
      <c r="D273" s="2"/>
      <c r="E273" s="3" t="str">
        <f t="shared" si="1"/>
        <v>20240802359@dypiu.ac.in</v>
      </c>
      <c r="F273" s="3">
        <v>2028.0</v>
      </c>
    </row>
    <row r="274">
      <c r="A274" s="21">
        <v>272.0</v>
      </c>
      <c r="B274" s="22" t="s">
        <v>1571</v>
      </c>
      <c r="C274" s="23">
        <v>2.024080236E10</v>
      </c>
      <c r="D274" s="2"/>
      <c r="E274" s="3" t="str">
        <f t="shared" si="1"/>
        <v>20240802360@dypiu.ac.in</v>
      </c>
      <c r="F274" s="3">
        <v>2028.0</v>
      </c>
    </row>
    <row r="275">
      <c r="A275" s="21">
        <v>273.0</v>
      </c>
      <c r="B275" s="22" t="s">
        <v>1572</v>
      </c>
      <c r="C275" s="23">
        <v>2.0240802361E10</v>
      </c>
      <c r="D275" s="2"/>
      <c r="E275" s="3" t="str">
        <f t="shared" si="1"/>
        <v>20240802361@dypiu.ac.in</v>
      </c>
      <c r="F275" s="3">
        <v>2028.0</v>
      </c>
    </row>
    <row r="276">
      <c r="A276" s="21">
        <v>274.0</v>
      </c>
      <c r="B276" s="22" t="s">
        <v>1573</v>
      </c>
      <c r="C276" s="23">
        <v>2.0240802362E10</v>
      </c>
      <c r="D276" s="2"/>
      <c r="E276" s="3" t="str">
        <f t="shared" si="1"/>
        <v>20240802362@dypiu.ac.in</v>
      </c>
      <c r="F276" s="3">
        <v>2028.0</v>
      </c>
    </row>
    <row r="277">
      <c r="A277" s="21">
        <v>275.0</v>
      </c>
      <c r="B277" s="22" t="s">
        <v>1574</v>
      </c>
      <c r="C277" s="23">
        <v>2.0240802363E10</v>
      </c>
      <c r="D277" s="2"/>
      <c r="E277" s="3" t="str">
        <f t="shared" si="1"/>
        <v>20240802363@dypiu.ac.in</v>
      </c>
      <c r="F277" s="3">
        <v>2028.0</v>
      </c>
    </row>
    <row r="278">
      <c r="A278" s="21">
        <v>276.0</v>
      </c>
      <c r="B278" s="22" t="s">
        <v>1575</v>
      </c>
      <c r="C278" s="23">
        <v>2.0240802366E10</v>
      </c>
      <c r="D278" s="2"/>
      <c r="E278" s="3" t="str">
        <f t="shared" si="1"/>
        <v>20240802366@dypiu.ac.in</v>
      </c>
      <c r="F278" s="3">
        <v>2028.0</v>
      </c>
    </row>
    <row r="279">
      <c r="A279" s="21">
        <v>277.0</v>
      </c>
      <c r="B279" s="22" t="s">
        <v>1576</v>
      </c>
      <c r="C279" s="23">
        <v>2.0240802367E10</v>
      </c>
      <c r="D279" s="2"/>
      <c r="E279" s="3" t="str">
        <f t="shared" si="1"/>
        <v>20240802367@dypiu.ac.in</v>
      </c>
      <c r="F279" s="3">
        <v>2028.0</v>
      </c>
    </row>
    <row r="280">
      <c r="A280" s="21">
        <v>278.0</v>
      </c>
      <c r="B280" s="22" t="s">
        <v>1577</v>
      </c>
      <c r="C280" s="23">
        <v>2.0240802372E10</v>
      </c>
      <c r="D280" s="2"/>
      <c r="E280" s="3" t="str">
        <f t="shared" si="1"/>
        <v>20240802372@dypiu.ac.in</v>
      </c>
      <c r="F280" s="3">
        <v>2028.0</v>
      </c>
    </row>
    <row r="281">
      <c r="A281" s="21">
        <v>279.0</v>
      </c>
      <c r="B281" s="22" t="s">
        <v>1578</v>
      </c>
      <c r="C281" s="23">
        <v>2.0240802373E10</v>
      </c>
      <c r="D281" s="2"/>
      <c r="E281" s="3" t="str">
        <f t="shared" si="1"/>
        <v>20240802373@dypiu.ac.in</v>
      </c>
      <c r="F281" s="3">
        <v>2028.0</v>
      </c>
    </row>
    <row r="282">
      <c r="A282" s="21">
        <v>280.0</v>
      </c>
      <c r="B282" s="22" t="s">
        <v>1579</v>
      </c>
      <c r="C282" s="23">
        <v>2.0240802375E10</v>
      </c>
      <c r="D282" s="2"/>
      <c r="E282" s="3" t="str">
        <f t="shared" si="1"/>
        <v>20240802375@dypiu.ac.in</v>
      </c>
      <c r="F282" s="3">
        <v>2028.0</v>
      </c>
    </row>
    <row r="283">
      <c r="A283" s="21">
        <v>281.0</v>
      </c>
      <c r="B283" s="22" t="s">
        <v>1580</v>
      </c>
      <c r="C283" s="23">
        <v>2.0240802377E10</v>
      </c>
      <c r="D283" s="2"/>
      <c r="E283" s="3" t="str">
        <f t="shared" si="1"/>
        <v>20240802377@dypiu.ac.in</v>
      </c>
      <c r="F283" s="3">
        <v>2028.0</v>
      </c>
    </row>
    <row r="284">
      <c r="A284" s="21">
        <v>282.0</v>
      </c>
      <c r="B284" s="22" t="s">
        <v>1581</v>
      </c>
      <c r="C284" s="23">
        <v>2.0240802378E10</v>
      </c>
      <c r="D284" s="2"/>
      <c r="E284" s="3" t="str">
        <f t="shared" si="1"/>
        <v>20240802378@dypiu.ac.in</v>
      </c>
      <c r="F284" s="3">
        <v>2028.0</v>
      </c>
    </row>
    <row r="285">
      <c r="A285" s="21">
        <v>283.0</v>
      </c>
      <c r="B285" s="22" t="s">
        <v>1582</v>
      </c>
      <c r="C285" s="23">
        <v>2.0240802381E10</v>
      </c>
      <c r="D285" s="2"/>
      <c r="E285" s="3" t="str">
        <f t="shared" si="1"/>
        <v>20240802381@dypiu.ac.in</v>
      </c>
      <c r="F285" s="3">
        <v>2028.0</v>
      </c>
    </row>
    <row r="286">
      <c r="A286" s="21">
        <v>284.0</v>
      </c>
      <c r="B286" s="22" t="s">
        <v>1583</v>
      </c>
      <c r="C286" s="23">
        <v>2.0240802383E10</v>
      </c>
      <c r="D286" s="2"/>
      <c r="E286" s="3" t="str">
        <f t="shared" si="1"/>
        <v>20240802383@dypiu.ac.in</v>
      </c>
      <c r="F286" s="3">
        <v>2028.0</v>
      </c>
    </row>
    <row r="287">
      <c r="A287" s="21">
        <v>285.0</v>
      </c>
      <c r="B287" s="22" t="s">
        <v>1584</v>
      </c>
      <c r="C287" s="23">
        <v>2.0240802385E10</v>
      </c>
      <c r="D287" s="2"/>
      <c r="E287" s="3" t="str">
        <f t="shared" si="1"/>
        <v>20240802385@dypiu.ac.in</v>
      </c>
      <c r="F287" s="3">
        <v>2028.0</v>
      </c>
    </row>
    <row r="288">
      <c r="A288" s="21">
        <v>286.0</v>
      </c>
      <c r="B288" s="22" t="s">
        <v>1585</v>
      </c>
      <c r="C288" s="23">
        <v>2.0240802386E10</v>
      </c>
      <c r="D288" s="2"/>
      <c r="E288" s="3" t="str">
        <f t="shared" si="1"/>
        <v>20240802386@dypiu.ac.in</v>
      </c>
      <c r="F288" s="3">
        <v>2028.0</v>
      </c>
    </row>
    <row r="289">
      <c r="A289" s="21">
        <v>287.0</v>
      </c>
      <c r="B289" s="22" t="s">
        <v>1586</v>
      </c>
      <c r="C289" s="23">
        <v>2.0240802388E10</v>
      </c>
      <c r="D289" s="2"/>
      <c r="E289" s="3" t="str">
        <f t="shared" si="1"/>
        <v>20240802388@dypiu.ac.in</v>
      </c>
      <c r="F289" s="3">
        <v>2028.0</v>
      </c>
    </row>
    <row r="290">
      <c r="A290" s="21">
        <v>288.0</v>
      </c>
      <c r="B290" s="22" t="s">
        <v>1587</v>
      </c>
      <c r="C290" s="23">
        <v>2.024080239E10</v>
      </c>
      <c r="D290" s="2"/>
      <c r="E290" s="3" t="str">
        <f t="shared" si="1"/>
        <v>20240802390@dypiu.ac.in</v>
      </c>
      <c r="F290" s="3">
        <v>2028.0</v>
      </c>
    </row>
    <row r="291">
      <c r="A291" s="21">
        <v>289.0</v>
      </c>
      <c r="B291" s="22" t="s">
        <v>1588</v>
      </c>
      <c r="C291" s="23">
        <v>2.0240802391E10</v>
      </c>
      <c r="D291" s="2"/>
      <c r="E291" s="3" t="str">
        <f t="shared" si="1"/>
        <v>20240802391@dypiu.ac.in</v>
      </c>
      <c r="F291" s="3">
        <v>2028.0</v>
      </c>
    </row>
    <row r="292">
      <c r="A292" s="21">
        <v>290.0</v>
      </c>
      <c r="B292" s="22" t="s">
        <v>1589</v>
      </c>
      <c r="C292" s="23">
        <v>2.0240802392E10</v>
      </c>
      <c r="D292" s="2"/>
      <c r="E292" s="3" t="str">
        <f t="shared" si="1"/>
        <v>20240802392@dypiu.ac.in</v>
      </c>
      <c r="F292" s="3">
        <v>2028.0</v>
      </c>
    </row>
    <row r="293">
      <c r="A293" s="21">
        <v>291.0</v>
      </c>
      <c r="B293" s="22" t="s">
        <v>1590</v>
      </c>
      <c r="C293" s="23">
        <v>2.0240802393E10</v>
      </c>
      <c r="D293" s="2"/>
      <c r="E293" s="3" t="str">
        <f t="shared" si="1"/>
        <v>20240802393@dypiu.ac.in</v>
      </c>
      <c r="F293" s="3">
        <v>2028.0</v>
      </c>
    </row>
    <row r="294">
      <c r="A294" s="21">
        <v>292.0</v>
      </c>
      <c r="B294" s="22" t="s">
        <v>1591</v>
      </c>
      <c r="C294" s="23">
        <v>2.0240802398E10</v>
      </c>
      <c r="D294" s="2"/>
      <c r="E294" s="3" t="str">
        <f t="shared" si="1"/>
        <v>20240802398@dypiu.ac.in</v>
      </c>
      <c r="F294" s="3">
        <v>2028.0</v>
      </c>
    </row>
    <row r="295">
      <c r="A295" s="21">
        <v>293.0</v>
      </c>
      <c r="B295" s="22" t="s">
        <v>1592</v>
      </c>
      <c r="C295" s="23">
        <v>2.02408024E10</v>
      </c>
      <c r="D295" s="2"/>
      <c r="E295" s="3" t="str">
        <f t="shared" si="1"/>
        <v>20240802400@dypiu.ac.in</v>
      </c>
      <c r="F295" s="3">
        <v>2028.0</v>
      </c>
    </row>
    <row r="296">
      <c r="A296" s="21">
        <v>294.0</v>
      </c>
      <c r="B296" s="22" t="s">
        <v>1593</v>
      </c>
      <c r="C296" s="23">
        <v>2.0240802401E10</v>
      </c>
      <c r="D296" s="2"/>
      <c r="E296" s="3" t="str">
        <f t="shared" si="1"/>
        <v>20240802401@dypiu.ac.in</v>
      </c>
      <c r="F296" s="3">
        <v>2028.0</v>
      </c>
    </row>
    <row r="297">
      <c r="A297" s="21">
        <v>295.0</v>
      </c>
      <c r="B297" s="22" t="s">
        <v>1594</v>
      </c>
      <c r="C297" s="23">
        <v>2.0240802404E10</v>
      </c>
      <c r="D297" s="2"/>
      <c r="E297" s="3" t="str">
        <f t="shared" si="1"/>
        <v>20240802404@dypiu.ac.in</v>
      </c>
      <c r="F297" s="3">
        <v>2028.0</v>
      </c>
    </row>
    <row r="298">
      <c r="A298" s="21">
        <v>296.0</v>
      </c>
      <c r="B298" s="22" t="s">
        <v>1595</v>
      </c>
      <c r="C298" s="23">
        <v>2.0240802405E10</v>
      </c>
      <c r="D298" s="2"/>
      <c r="E298" s="3" t="str">
        <f t="shared" si="1"/>
        <v>20240802405@dypiu.ac.in</v>
      </c>
      <c r="F298" s="3">
        <v>2028.0</v>
      </c>
    </row>
    <row r="299">
      <c r="A299" s="21">
        <v>297.0</v>
      </c>
      <c r="B299" s="22" t="s">
        <v>1596</v>
      </c>
      <c r="C299" s="23">
        <v>2.0240802408E10</v>
      </c>
      <c r="D299" s="2"/>
      <c r="E299" s="3" t="str">
        <f t="shared" si="1"/>
        <v>20240802408@dypiu.ac.in</v>
      </c>
      <c r="F299" s="3">
        <v>2028.0</v>
      </c>
    </row>
    <row r="300">
      <c r="A300" s="21">
        <v>298.0</v>
      </c>
      <c r="B300" s="22" t="s">
        <v>1597</v>
      </c>
      <c r="C300" s="23">
        <v>2.0240802409E10</v>
      </c>
      <c r="D300" s="2"/>
      <c r="E300" s="3" t="str">
        <f t="shared" si="1"/>
        <v>20240802409@dypiu.ac.in</v>
      </c>
      <c r="F300" s="3">
        <v>2028.0</v>
      </c>
    </row>
    <row r="301">
      <c r="A301" s="21">
        <v>299.0</v>
      </c>
      <c r="B301" s="22" t="s">
        <v>1598</v>
      </c>
      <c r="C301" s="23">
        <v>2.0240802412E10</v>
      </c>
      <c r="D301" s="2"/>
      <c r="E301" s="3" t="str">
        <f t="shared" si="1"/>
        <v>20240802412@dypiu.ac.in</v>
      </c>
      <c r="F301" s="3">
        <v>2028.0</v>
      </c>
    </row>
    <row r="302">
      <c r="A302" s="21">
        <v>300.0</v>
      </c>
      <c r="B302" s="22" t="s">
        <v>1599</v>
      </c>
      <c r="C302" s="23">
        <v>2.0240802413E10</v>
      </c>
      <c r="D302" s="2"/>
      <c r="E302" s="3" t="str">
        <f t="shared" si="1"/>
        <v>20240802413@dypiu.ac.in</v>
      </c>
      <c r="F302" s="3">
        <v>2028.0</v>
      </c>
    </row>
    <row r="303">
      <c r="A303" s="21">
        <v>301.0</v>
      </c>
      <c r="B303" s="22" t="s">
        <v>1600</v>
      </c>
      <c r="C303" s="23">
        <v>2.0240802414E10</v>
      </c>
      <c r="D303" s="2"/>
      <c r="E303" s="3" t="str">
        <f t="shared" si="1"/>
        <v>20240802414@dypiu.ac.in</v>
      </c>
      <c r="F303" s="3">
        <v>2028.0</v>
      </c>
    </row>
    <row r="304">
      <c r="A304" s="21">
        <v>302.0</v>
      </c>
      <c r="B304" s="22" t="s">
        <v>1601</v>
      </c>
      <c r="C304" s="23">
        <v>2.0240802415E10</v>
      </c>
      <c r="D304" s="2"/>
      <c r="E304" s="3" t="str">
        <f t="shared" si="1"/>
        <v>20240802415@dypiu.ac.in</v>
      </c>
      <c r="F304" s="3">
        <v>2028.0</v>
      </c>
    </row>
    <row r="305">
      <c r="A305" s="21">
        <v>303.0</v>
      </c>
      <c r="B305" s="22" t="s">
        <v>1602</v>
      </c>
      <c r="C305" s="23">
        <v>2.0240802416E10</v>
      </c>
      <c r="D305" s="2"/>
      <c r="E305" s="3" t="str">
        <f t="shared" si="1"/>
        <v>20240802416@dypiu.ac.in</v>
      </c>
      <c r="F305" s="3">
        <v>2028.0</v>
      </c>
    </row>
    <row r="306">
      <c r="A306" s="21">
        <v>304.0</v>
      </c>
      <c r="B306" s="22" t="s">
        <v>1603</v>
      </c>
      <c r="C306" s="23">
        <v>2.0240802417E10</v>
      </c>
      <c r="D306" s="2"/>
      <c r="E306" s="3" t="str">
        <f t="shared" si="1"/>
        <v>20240802417@dypiu.ac.in</v>
      </c>
      <c r="F306" s="3">
        <v>2028.0</v>
      </c>
    </row>
    <row r="307">
      <c r="A307" s="21">
        <v>305.0</v>
      </c>
      <c r="B307" s="22" t="s">
        <v>1604</v>
      </c>
      <c r="C307" s="23">
        <v>2.0240802418E10</v>
      </c>
      <c r="D307" s="2"/>
      <c r="E307" s="3" t="str">
        <f t="shared" si="1"/>
        <v>20240802418@dypiu.ac.in</v>
      </c>
      <c r="F307" s="3">
        <v>2028.0</v>
      </c>
    </row>
    <row r="308">
      <c r="A308" s="21">
        <v>306.0</v>
      </c>
      <c r="B308" s="25" t="s">
        <v>1605</v>
      </c>
      <c r="C308" s="23">
        <v>2.0240802419E10</v>
      </c>
      <c r="D308" s="2"/>
      <c r="E308" s="3" t="str">
        <f t="shared" si="1"/>
        <v>20240802419@dypiu.ac.in</v>
      </c>
      <c r="F308" s="3">
        <v>2028.0</v>
      </c>
    </row>
    <row r="309">
      <c r="A309" s="21">
        <v>307.0</v>
      </c>
      <c r="B309" s="22" t="s">
        <v>1606</v>
      </c>
      <c r="C309" s="23">
        <v>2.0240802421E10</v>
      </c>
      <c r="D309" s="2"/>
      <c r="E309" s="3" t="str">
        <f t="shared" si="1"/>
        <v>20240802421@dypiu.ac.in</v>
      </c>
      <c r="F309" s="3">
        <v>2028.0</v>
      </c>
    </row>
    <row r="310">
      <c r="A310" s="21">
        <v>308.0</v>
      </c>
      <c r="B310" s="22" t="s">
        <v>1607</v>
      </c>
      <c r="C310" s="23">
        <v>2.0240802422E10</v>
      </c>
      <c r="D310" s="2"/>
      <c r="E310" s="3" t="str">
        <f t="shared" si="1"/>
        <v>20240802422@dypiu.ac.in</v>
      </c>
      <c r="F310" s="3">
        <v>2028.0</v>
      </c>
    </row>
    <row r="311">
      <c r="A311" s="21">
        <v>309.0</v>
      </c>
      <c r="B311" s="22" t="s">
        <v>1608</v>
      </c>
      <c r="C311" s="23">
        <v>2.0240802423E10</v>
      </c>
      <c r="D311" s="2"/>
      <c r="E311" s="3" t="str">
        <f t="shared" si="1"/>
        <v>20240802423@dypiu.ac.in</v>
      </c>
      <c r="F311" s="3">
        <v>2028.0</v>
      </c>
    </row>
    <row r="312">
      <c r="A312" s="21">
        <v>310.0</v>
      </c>
      <c r="B312" s="22" t="s">
        <v>1609</v>
      </c>
      <c r="C312" s="23">
        <v>2.0240802424E10</v>
      </c>
      <c r="D312" s="2"/>
      <c r="E312" s="3" t="str">
        <f t="shared" si="1"/>
        <v>20240802424@dypiu.ac.in</v>
      </c>
      <c r="F312" s="3">
        <v>2028.0</v>
      </c>
    </row>
    <row r="313">
      <c r="A313" s="21">
        <v>311.0</v>
      </c>
      <c r="B313" s="22" t="s">
        <v>1610</v>
      </c>
      <c r="C313" s="23">
        <v>2.0240802426E10</v>
      </c>
      <c r="D313" s="2"/>
      <c r="E313" s="3" t="str">
        <f t="shared" si="1"/>
        <v>20240802426@dypiu.ac.in</v>
      </c>
      <c r="F313" s="3">
        <v>2028.0</v>
      </c>
    </row>
    <row r="314">
      <c r="A314" s="21">
        <v>312.0</v>
      </c>
      <c r="B314" s="22" t="s">
        <v>1611</v>
      </c>
      <c r="C314" s="23">
        <v>2.0240802427E10</v>
      </c>
      <c r="D314" s="2"/>
      <c r="E314" s="3" t="str">
        <f t="shared" si="1"/>
        <v>20240802427@dypiu.ac.in</v>
      </c>
      <c r="F314" s="3">
        <v>2028.0</v>
      </c>
    </row>
    <row r="315">
      <c r="A315" s="21">
        <v>313.0</v>
      </c>
      <c r="B315" s="22" t="s">
        <v>1612</v>
      </c>
      <c r="C315" s="23">
        <v>2.0240802428E10</v>
      </c>
      <c r="D315" s="2"/>
      <c r="E315" s="3" t="str">
        <f t="shared" si="1"/>
        <v>20240802428@dypiu.ac.in</v>
      </c>
      <c r="F315" s="3">
        <v>2028.0</v>
      </c>
    </row>
    <row r="316">
      <c r="A316" s="21">
        <v>314.0</v>
      </c>
      <c r="B316" s="22" t="s">
        <v>1613</v>
      </c>
      <c r="C316" s="23">
        <v>2.0240802429E10</v>
      </c>
      <c r="D316" s="2"/>
      <c r="E316" s="3" t="str">
        <f t="shared" si="1"/>
        <v>20240802429@dypiu.ac.in</v>
      </c>
      <c r="F316" s="3">
        <v>2028.0</v>
      </c>
    </row>
    <row r="317">
      <c r="A317" s="21">
        <v>315.0</v>
      </c>
      <c r="B317" s="22" t="s">
        <v>1614</v>
      </c>
      <c r="C317" s="23">
        <v>2.024080243E10</v>
      </c>
      <c r="D317" s="2"/>
      <c r="E317" s="3" t="str">
        <f t="shared" si="1"/>
        <v>20240802430@dypiu.ac.in</v>
      </c>
      <c r="F317" s="3">
        <v>2028.0</v>
      </c>
    </row>
    <row r="318">
      <c r="A318" s="21">
        <v>316.0</v>
      </c>
      <c r="B318" s="22" t="s">
        <v>1615</v>
      </c>
      <c r="C318" s="23">
        <v>2.0240802436E10</v>
      </c>
      <c r="D318" s="2"/>
      <c r="E318" s="3" t="str">
        <f t="shared" si="1"/>
        <v>20240802436@dypiu.ac.in</v>
      </c>
      <c r="F318" s="3">
        <v>2028.0</v>
      </c>
    </row>
    <row r="319">
      <c r="A319" s="21">
        <v>317.0</v>
      </c>
      <c r="B319" s="22" t="s">
        <v>1616</v>
      </c>
      <c r="C319" s="23">
        <v>2.0240802438E10</v>
      </c>
      <c r="D319" s="2"/>
      <c r="E319" s="3" t="str">
        <f t="shared" si="1"/>
        <v>20240802438@dypiu.ac.in</v>
      </c>
      <c r="F319" s="3">
        <v>2028.0</v>
      </c>
    </row>
    <row r="320">
      <c r="A320" s="21">
        <v>318.0</v>
      </c>
      <c r="B320" s="22" t="s">
        <v>1617</v>
      </c>
      <c r="C320" s="23">
        <v>2.0240802439E10</v>
      </c>
      <c r="D320" s="2"/>
      <c r="E320" s="3" t="str">
        <f t="shared" si="1"/>
        <v>20240802439@dypiu.ac.in</v>
      </c>
      <c r="F320" s="3">
        <v>2028.0</v>
      </c>
    </row>
    <row r="321">
      <c r="A321" s="21">
        <v>319.0</v>
      </c>
      <c r="B321" s="22" t="s">
        <v>1618</v>
      </c>
      <c r="C321" s="23">
        <v>2.0240802441E10</v>
      </c>
      <c r="D321" s="2"/>
      <c r="E321" s="3" t="str">
        <f t="shared" si="1"/>
        <v>20240802441@dypiu.ac.in</v>
      </c>
      <c r="F321" s="3">
        <v>2028.0</v>
      </c>
    </row>
    <row r="322">
      <c r="A322" s="21">
        <v>320.0</v>
      </c>
      <c r="B322" s="22" t="s">
        <v>1619</v>
      </c>
      <c r="C322" s="23">
        <v>2.0240802442E10</v>
      </c>
      <c r="D322" s="2"/>
      <c r="E322" s="3" t="str">
        <f t="shared" si="1"/>
        <v>20240802442@dypiu.ac.in</v>
      </c>
      <c r="F322" s="3">
        <v>2028.0</v>
      </c>
    </row>
    <row r="323">
      <c r="A323" s="21">
        <v>321.0</v>
      </c>
      <c r="B323" s="22" t="s">
        <v>1616</v>
      </c>
      <c r="C323" s="23">
        <v>2.0240802443E10</v>
      </c>
      <c r="D323" s="2"/>
      <c r="E323" s="3" t="str">
        <f t="shared" si="1"/>
        <v>20240802443@dypiu.ac.in</v>
      </c>
      <c r="F323" s="3">
        <v>2028.0</v>
      </c>
    </row>
    <row r="324">
      <c r="A324" s="21">
        <v>322.0</v>
      </c>
      <c r="B324" s="22" t="s">
        <v>1620</v>
      </c>
      <c r="C324" s="23">
        <v>2.0240802444E10</v>
      </c>
      <c r="D324" s="2"/>
      <c r="E324" s="3" t="str">
        <f t="shared" si="1"/>
        <v>20240802444@dypiu.ac.in</v>
      </c>
      <c r="F324" s="3">
        <v>2028.0</v>
      </c>
    </row>
    <row r="325">
      <c r="A325" s="21">
        <v>323.0</v>
      </c>
      <c r="B325" s="22" t="s">
        <v>1621</v>
      </c>
      <c r="C325" s="23">
        <v>2.0240802445E10</v>
      </c>
      <c r="D325" s="2"/>
      <c r="E325" s="3" t="str">
        <f t="shared" si="1"/>
        <v>20240802445@dypiu.ac.in</v>
      </c>
      <c r="F325" s="3">
        <v>2028.0</v>
      </c>
    </row>
    <row r="326">
      <c r="A326" s="21">
        <v>324.0</v>
      </c>
      <c r="B326" s="22" t="s">
        <v>1622</v>
      </c>
      <c r="C326" s="23">
        <v>2.0240802447E10</v>
      </c>
      <c r="D326" s="2"/>
      <c r="E326" s="3" t="str">
        <f t="shared" si="1"/>
        <v>20240802447@dypiu.ac.in</v>
      </c>
      <c r="F326" s="3">
        <v>2028.0</v>
      </c>
    </row>
    <row r="327">
      <c r="A327" s="21">
        <v>325.0</v>
      </c>
      <c r="B327" s="22" t="s">
        <v>1623</v>
      </c>
      <c r="C327" s="23">
        <v>2.0240802448E10</v>
      </c>
      <c r="D327" s="2"/>
      <c r="E327" s="3" t="str">
        <f t="shared" si="1"/>
        <v>20240802448@dypiu.ac.in</v>
      </c>
      <c r="F327" s="3">
        <v>2028.0</v>
      </c>
    </row>
    <row r="328">
      <c r="A328" s="21">
        <v>326.0</v>
      </c>
      <c r="B328" s="22" t="s">
        <v>1624</v>
      </c>
      <c r="C328" s="23">
        <v>2.024080245E10</v>
      </c>
      <c r="D328" s="2"/>
      <c r="E328" s="3" t="str">
        <f t="shared" si="1"/>
        <v>20240802450@dypiu.ac.in</v>
      </c>
      <c r="F328" s="3">
        <v>2028.0</v>
      </c>
    </row>
    <row r="329">
      <c r="A329" s="21">
        <v>327.0</v>
      </c>
      <c r="B329" s="22" t="s">
        <v>1625</v>
      </c>
      <c r="C329" s="23">
        <v>2.0240802451E10</v>
      </c>
      <c r="D329" s="2"/>
      <c r="E329" s="3" t="str">
        <f t="shared" si="1"/>
        <v>20240802451@dypiu.ac.in</v>
      </c>
      <c r="F329" s="3">
        <v>2028.0</v>
      </c>
    </row>
    <row r="330">
      <c r="A330" s="21">
        <v>328.0</v>
      </c>
      <c r="B330" s="22" t="s">
        <v>1626</v>
      </c>
      <c r="C330" s="23">
        <v>2.0240802452E10</v>
      </c>
      <c r="D330" s="2"/>
      <c r="E330" s="3" t="str">
        <f t="shared" si="1"/>
        <v>20240802452@dypiu.ac.in</v>
      </c>
      <c r="F330" s="3">
        <v>2028.0</v>
      </c>
    </row>
    <row r="331">
      <c r="A331" s="21">
        <v>329.0</v>
      </c>
      <c r="B331" s="22" t="s">
        <v>1627</v>
      </c>
      <c r="C331" s="23">
        <v>2.0240802454E10</v>
      </c>
      <c r="D331" s="2"/>
      <c r="E331" s="3" t="str">
        <f t="shared" si="1"/>
        <v>20240802454@dypiu.ac.in</v>
      </c>
      <c r="F331" s="3">
        <v>2028.0</v>
      </c>
    </row>
    <row r="332">
      <c r="A332" s="21">
        <v>330.0</v>
      </c>
      <c r="B332" s="22" t="s">
        <v>1628</v>
      </c>
      <c r="C332" s="23">
        <v>2.0240802457E10</v>
      </c>
      <c r="D332" s="2"/>
      <c r="E332" s="3" t="str">
        <f t="shared" si="1"/>
        <v>20240802457@dypiu.ac.in</v>
      </c>
      <c r="F332" s="3">
        <v>2028.0</v>
      </c>
    </row>
    <row r="333">
      <c r="A333" s="21">
        <v>331.0</v>
      </c>
      <c r="B333" s="22" t="s">
        <v>1629</v>
      </c>
      <c r="C333" s="23">
        <v>2.0240802458E10</v>
      </c>
      <c r="D333" s="2"/>
      <c r="E333" s="3" t="str">
        <f t="shared" si="1"/>
        <v>20240802458@dypiu.ac.in</v>
      </c>
      <c r="F333" s="3">
        <v>2028.0</v>
      </c>
    </row>
    <row r="334">
      <c r="A334" s="21">
        <v>332.0</v>
      </c>
      <c r="B334" s="22" t="s">
        <v>1630</v>
      </c>
      <c r="C334" s="23">
        <v>2.0240802459E10</v>
      </c>
      <c r="D334" s="2"/>
      <c r="E334" s="3" t="str">
        <f t="shared" si="1"/>
        <v>20240802459@dypiu.ac.in</v>
      </c>
      <c r="F334" s="3">
        <v>2028.0</v>
      </c>
    </row>
    <row r="335">
      <c r="A335" s="21">
        <v>333.0</v>
      </c>
      <c r="B335" s="22" t="s">
        <v>1631</v>
      </c>
      <c r="C335" s="23">
        <v>2.024080246E10</v>
      </c>
      <c r="D335" s="2"/>
      <c r="E335" s="3" t="str">
        <f t="shared" si="1"/>
        <v>20240802460@dypiu.ac.in</v>
      </c>
      <c r="F335" s="3">
        <v>2028.0</v>
      </c>
    </row>
    <row r="336">
      <c r="A336" s="21">
        <v>334.0</v>
      </c>
      <c r="B336" s="22" t="s">
        <v>1632</v>
      </c>
      <c r="C336" s="23">
        <v>2.0240802461E10</v>
      </c>
      <c r="D336" s="2"/>
      <c r="E336" s="3" t="str">
        <f t="shared" si="1"/>
        <v>20240802461@dypiu.ac.in</v>
      </c>
      <c r="F336" s="3">
        <v>2028.0</v>
      </c>
    </row>
    <row r="337">
      <c r="A337" s="21">
        <v>335.0</v>
      </c>
      <c r="B337" s="22" t="s">
        <v>1633</v>
      </c>
      <c r="C337" s="23">
        <v>2.0240802462E10</v>
      </c>
      <c r="D337" s="2"/>
      <c r="E337" s="3" t="str">
        <f t="shared" si="1"/>
        <v>20240802462@dypiu.ac.in</v>
      </c>
      <c r="F337" s="3">
        <v>2028.0</v>
      </c>
    </row>
    <row r="338">
      <c r="A338" s="21">
        <v>336.0</v>
      </c>
      <c r="B338" s="22" t="s">
        <v>1634</v>
      </c>
      <c r="C338" s="23">
        <v>2.0240802463E10</v>
      </c>
      <c r="D338" s="2"/>
      <c r="E338" s="3" t="str">
        <f t="shared" si="1"/>
        <v>20240802463@dypiu.ac.in</v>
      </c>
      <c r="F338" s="3">
        <v>2028.0</v>
      </c>
    </row>
    <row r="339">
      <c r="A339" s="21">
        <v>337.0</v>
      </c>
      <c r="B339" s="22" t="s">
        <v>1635</v>
      </c>
      <c r="C339" s="23">
        <v>2.0240802464E10</v>
      </c>
      <c r="D339" s="2"/>
      <c r="E339" s="3" t="str">
        <f t="shared" si="1"/>
        <v>20240802464@dypiu.ac.in</v>
      </c>
      <c r="F339" s="3">
        <v>2028.0</v>
      </c>
    </row>
    <row r="340">
      <c r="A340" s="21">
        <v>338.0</v>
      </c>
      <c r="B340" s="22" t="s">
        <v>1636</v>
      </c>
      <c r="C340" s="23">
        <v>2.0240802465E10</v>
      </c>
      <c r="D340" s="2"/>
      <c r="E340" s="3" t="str">
        <f t="shared" si="1"/>
        <v>20240802465@dypiu.ac.in</v>
      </c>
      <c r="F340" s="3">
        <v>2028.0</v>
      </c>
    </row>
    <row r="341">
      <c r="A341" s="21">
        <v>339.0</v>
      </c>
      <c r="B341" s="22" t="s">
        <v>1637</v>
      </c>
      <c r="C341" s="23">
        <v>2.0240802466E10</v>
      </c>
      <c r="D341" s="2"/>
      <c r="E341" s="3" t="str">
        <f t="shared" si="1"/>
        <v>20240802466@dypiu.ac.in</v>
      </c>
      <c r="F341" s="3">
        <v>2028.0</v>
      </c>
    </row>
    <row r="342">
      <c r="A342" s="21">
        <v>340.0</v>
      </c>
      <c r="B342" s="22" t="s">
        <v>1638</v>
      </c>
      <c r="C342" s="23">
        <v>2.0240802467E10</v>
      </c>
      <c r="D342" s="2"/>
      <c r="E342" s="3" t="str">
        <f t="shared" si="1"/>
        <v>20240802467@dypiu.ac.in</v>
      </c>
      <c r="F342" s="3">
        <v>2028.0</v>
      </c>
    </row>
    <row r="343">
      <c r="A343" s="21">
        <v>341.0</v>
      </c>
      <c r="B343" s="22" t="s">
        <v>1639</v>
      </c>
      <c r="C343" s="23">
        <v>2.0240802468E10</v>
      </c>
      <c r="D343" s="2"/>
      <c r="E343" s="3" t="str">
        <f t="shared" si="1"/>
        <v>20240802468@dypiu.ac.in</v>
      </c>
      <c r="F343" s="3">
        <v>2028.0</v>
      </c>
    </row>
    <row r="344">
      <c r="A344" s="21">
        <v>342.0</v>
      </c>
      <c r="B344" s="22" t="s">
        <v>1640</v>
      </c>
      <c r="C344" s="23">
        <v>2.0240802469E10</v>
      </c>
      <c r="D344" s="2"/>
      <c r="E344" s="3" t="str">
        <f t="shared" si="1"/>
        <v>20240802469@dypiu.ac.in</v>
      </c>
      <c r="F344" s="3">
        <v>2028.0</v>
      </c>
    </row>
    <row r="345">
      <c r="A345" s="21">
        <v>343.0</v>
      </c>
      <c r="B345" s="22" t="s">
        <v>1641</v>
      </c>
      <c r="C345" s="23">
        <v>2.024080247E10</v>
      </c>
      <c r="D345" s="2"/>
      <c r="E345" s="3" t="str">
        <f t="shared" si="1"/>
        <v>20240802470@dypiu.ac.in</v>
      </c>
      <c r="F345" s="3">
        <v>2028.0</v>
      </c>
    </row>
    <row r="346">
      <c r="A346" s="21">
        <v>344.0</v>
      </c>
      <c r="B346" s="22" t="s">
        <v>1642</v>
      </c>
      <c r="C346" s="23">
        <v>2.0240802472E10</v>
      </c>
      <c r="D346" s="2"/>
      <c r="E346" s="3" t="str">
        <f t="shared" si="1"/>
        <v>20240802472@dypiu.ac.in</v>
      </c>
      <c r="F346" s="3">
        <v>2028.0</v>
      </c>
    </row>
    <row r="347">
      <c r="A347" s="21">
        <v>345.0</v>
      </c>
      <c r="B347" s="22" t="s">
        <v>1643</v>
      </c>
      <c r="C347" s="23">
        <v>2.0240802473E10</v>
      </c>
      <c r="D347" s="2"/>
      <c r="E347" s="3" t="str">
        <f t="shared" si="1"/>
        <v>20240802473@dypiu.ac.in</v>
      </c>
      <c r="F347" s="3">
        <v>2028.0</v>
      </c>
    </row>
    <row r="348">
      <c r="A348" s="21">
        <v>346.0</v>
      </c>
      <c r="B348" s="22" t="s">
        <v>1644</v>
      </c>
      <c r="C348" s="23">
        <v>2.0240802482E10</v>
      </c>
      <c r="D348" s="2"/>
      <c r="E348" s="3" t="str">
        <f t="shared" si="1"/>
        <v>20240802482@dypiu.ac.in</v>
      </c>
      <c r="F348" s="3">
        <v>2028.0</v>
      </c>
    </row>
    <row r="349">
      <c r="A349" s="21">
        <v>347.0</v>
      </c>
      <c r="B349" s="22" t="s">
        <v>1645</v>
      </c>
      <c r="C349" s="23">
        <v>2.0240802484E10</v>
      </c>
      <c r="D349" s="2"/>
      <c r="E349" s="3" t="str">
        <f t="shared" si="1"/>
        <v>20240802484@dypiu.ac.in</v>
      </c>
      <c r="F349" s="3">
        <v>2028.0</v>
      </c>
    </row>
    <row r="350">
      <c r="A350" s="21">
        <v>348.0</v>
      </c>
      <c r="B350" s="22" t="s">
        <v>1646</v>
      </c>
      <c r="C350" s="23">
        <v>2.0240802485E10</v>
      </c>
      <c r="D350" s="2"/>
      <c r="E350" s="3" t="str">
        <f t="shared" si="1"/>
        <v>20240802485@dypiu.ac.in</v>
      </c>
      <c r="F350" s="3">
        <v>2028.0</v>
      </c>
    </row>
    <row r="351">
      <c r="A351" s="21">
        <v>349.0</v>
      </c>
      <c r="B351" s="22" t="s">
        <v>1647</v>
      </c>
      <c r="C351" s="23">
        <v>2.024080249E10</v>
      </c>
      <c r="D351" s="2"/>
      <c r="E351" s="3" t="str">
        <f t="shared" si="1"/>
        <v>20240802490@dypiu.ac.in</v>
      </c>
      <c r="F351" s="3">
        <v>2028.0</v>
      </c>
    </row>
    <row r="352">
      <c r="A352" s="21">
        <v>350.0</v>
      </c>
      <c r="B352" s="22" t="s">
        <v>1648</v>
      </c>
      <c r="C352" s="23">
        <v>2.0240802491E10</v>
      </c>
      <c r="D352" s="2"/>
      <c r="E352" s="3" t="str">
        <f t="shared" si="1"/>
        <v>20240802491@dypiu.ac.in</v>
      </c>
      <c r="F352" s="3">
        <v>2028.0</v>
      </c>
    </row>
    <row r="353">
      <c r="A353" s="21">
        <v>351.0</v>
      </c>
      <c r="B353" s="22" t="s">
        <v>1649</v>
      </c>
      <c r="C353" s="23">
        <v>2.0240802492E10</v>
      </c>
      <c r="D353" s="2"/>
      <c r="E353" s="3" t="str">
        <f t="shared" si="1"/>
        <v>20240802492@dypiu.ac.in</v>
      </c>
      <c r="F353" s="3">
        <v>2028.0</v>
      </c>
    </row>
    <row r="354">
      <c r="A354" s="21">
        <v>352.0</v>
      </c>
      <c r="B354" s="22" t="s">
        <v>1650</v>
      </c>
      <c r="C354" s="23">
        <v>2.0240802493E10</v>
      </c>
      <c r="D354" s="2"/>
      <c r="E354" s="3" t="str">
        <f t="shared" si="1"/>
        <v>20240802493@dypiu.ac.in</v>
      </c>
      <c r="F354" s="3">
        <v>2028.0</v>
      </c>
    </row>
    <row r="355">
      <c r="A355" s="21">
        <v>353.0</v>
      </c>
      <c r="B355" s="22" t="s">
        <v>1651</v>
      </c>
      <c r="C355" s="23">
        <v>2.0240802494E10</v>
      </c>
      <c r="D355" s="2"/>
      <c r="E355" s="3" t="str">
        <f t="shared" si="1"/>
        <v>20240802494@dypiu.ac.in</v>
      </c>
      <c r="F355" s="3">
        <v>2028.0</v>
      </c>
    </row>
    <row r="356">
      <c r="A356" s="21">
        <v>354.0</v>
      </c>
      <c r="B356" s="22" t="s">
        <v>1652</v>
      </c>
      <c r="C356" s="23">
        <v>2.0240802495E10</v>
      </c>
      <c r="D356" s="2"/>
      <c r="E356" s="3" t="str">
        <f t="shared" si="1"/>
        <v>20240802495@dypiu.ac.in</v>
      </c>
      <c r="F356" s="3">
        <v>2028.0</v>
      </c>
    </row>
    <row r="357">
      <c r="A357" s="21">
        <v>355.0</v>
      </c>
      <c r="B357" s="22" t="s">
        <v>1653</v>
      </c>
      <c r="C357" s="23">
        <v>2.0240802496E10</v>
      </c>
      <c r="D357" s="2"/>
      <c r="E357" s="3" t="str">
        <f t="shared" si="1"/>
        <v>20240802496@dypiu.ac.in</v>
      </c>
      <c r="F357" s="3">
        <v>2028.0</v>
      </c>
    </row>
    <row r="358">
      <c r="A358" s="21">
        <v>356.0</v>
      </c>
      <c r="B358" s="22" t="s">
        <v>1654</v>
      </c>
      <c r="C358" s="23">
        <v>2.0240802497E10</v>
      </c>
      <c r="D358" s="2"/>
      <c r="E358" s="3" t="str">
        <f t="shared" si="1"/>
        <v>20240802497@dypiu.ac.in</v>
      </c>
      <c r="F358" s="3">
        <v>2028.0</v>
      </c>
    </row>
    <row r="359">
      <c r="A359" s="21">
        <v>357.0</v>
      </c>
      <c r="B359" s="22" t="s">
        <v>1655</v>
      </c>
      <c r="C359" s="23">
        <v>2.0240802498E10</v>
      </c>
      <c r="D359" s="2"/>
      <c r="E359" s="3" t="str">
        <f t="shared" si="1"/>
        <v>20240802498@dypiu.ac.in</v>
      </c>
      <c r="F359" s="3">
        <v>2028.0</v>
      </c>
    </row>
    <row r="360">
      <c r="A360" s="21">
        <v>358.0</v>
      </c>
      <c r="B360" s="22" t="s">
        <v>1656</v>
      </c>
      <c r="C360" s="23">
        <v>2.0240802501E10</v>
      </c>
      <c r="D360" s="2"/>
      <c r="E360" s="3" t="str">
        <f t="shared" si="1"/>
        <v>20240802501@dypiu.ac.in</v>
      </c>
      <c r="F360" s="3">
        <v>2028.0</v>
      </c>
    </row>
    <row r="361">
      <c r="A361" s="21">
        <v>359.0</v>
      </c>
      <c r="B361" s="22" t="s">
        <v>1657</v>
      </c>
      <c r="C361" s="23">
        <v>2.0240802503E10</v>
      </c>
      <c r="D361" s="2"/>
      <c r="E361" s="3" t="str">
        <f t="shared" si="1"/>
        <v>20240802503@dypiu.ac.in</v>
      </c>
      <c r="F361" s="3">
        <v>2028.0</v>
      </c>
    </row>
    <row r="362">
      <c r="A362" s="21">
        <v>360.0</v>
      </c>
      <c r="B362" s="22" t="s">
        <v>1658</v>
      </c>
      <c r="C362" s="23">
        <v>2.0240802506E10</v>
      </c>
      <c r="D362" s="2"/>
      <c r="E362" s="3" t="str">
        <f t="shared" si="1"/>
        <v>20240802506@dypiu.ac.in</v>
      </c>
      <c r="F362" s="3">
        <v>2028.0</v>
      </c>
    </row>
    <row r="363">
      <c r="A363" s="21">
        <v>361.0</v>
      </c>
      <c r="B363" s="22" t="s">
        <v>1659</v>
      </c>
      <c r="C363" s="23">
        <v>2.0240802508E10</v>
      </c>
      <c r="D363" s="2"/>
      <c r="E363" s="3" t="str">
        <f t="shared" si="1"/>
        <v>20240802508@dypiu.ac.in</v>
      </c>
      <c r="F363" s="3">
        <v>2028.0</v>
      </c>
    </row>
    <row r="364">
      <c r="A364" s="21">
        <v>362.0</v>
      </c>
      <c r="B364" s="22" t="s">
        <v>1660</v>
      </c>
      <c r="C364" s="23">
        <v>2.0240802509E10</v>
      </c>
      <c r="D364" s="2"/>
      <c r="E364" s="3" t="str">
        <f t="shared" si="1"/>
        <v>20240802509@dypiu.ac.in</v>
      </c>
      <c r="F364" s="3">
        <v>2028.0</v>
      </c>
    </row>
    <row r="365">
      <c r="A365" s="21">
        <v>363.0</v>
      </c>
      <c r="B365" s="22" t="s">
        <v>1661</v>
      </c>
      <c r="C365" s="23">
        <v>2.024080251E10</v>
      </c>
      <c r="D365" s="2"/>
      <c r="E365" s="3" t="str">
        <f t="shared" si="1"/>
        <v>20240802510@dypiu.ac.in</v>
      </c>
      <c r="F365" s="3">
        <v>2028.0</v>
      </c>
    </row>
    <row r="366">
      <c r="A366" s="21">
        <v>364.0</v>
      </c>
      <c r="B366" s="22" t="s">
        <v>1662</v>
      </c>
      <c r="C366" s="23">
        <v>2.0240802511E10</v>
      </c>
      <c r="D366" s="2"/>
      <c r="E366" s="3" t="str">
        <f t="shared" si="1"/>
        <v>20240802511@dypiu.ac.in</v>
      </c>
      <c r="F366" s="3">
        <v>2028.0</v>
      </c>
    </row>
    <row r="367">
      <c r="A367" s="21">
        <v>365.0</v>
      </c>
      <c r="B367" s="22" t="s">
        <v>1663</v>
      </c>
      <c r="C367" s="23">
        <v>2.0240802512E10</v>
      </c>
      <c r="D367" s="2"/>
      <c r="E367" s="3" t="str">
        <f t="shared" si="1"/>
        <v>20240802512@dypiu.ac.in</v>
      </c>
      <c r="F367" s="3">
        <v>2028.0</v>
      </c>
    </row>
    <row r="368">
      <c r="A368" s="21">
        <v>366.0</v>
      </c>
      <c r="B368" s="22" t="s">
        <v>1664</v>
      </c>
      <c r="C368" s="23">
        <v>2.0240802513E10</v>
      </c>
      <c r="D368" s="2"/>
      <c r="E368" s="3" t="str">
        <f t="shared" si="1"/>
        <v>20240802513@dypiu.ac.in</v>
      </c>
      <c r="F368" s="3">
        <v>2028.0</v>
      </c>
    </row>
    <row r="369">
      <c r="A369" s="21">
        <v>367.0</v>
      </c>
      <c r="B369" s="22" t="s">
        <v>1665</v>
      </c>
      <c r="C369" s="23">
        <v>2.0240802514E10</v>
      </c>
      <c r="D369" s="2"/>
      <c r="E369" s="3" t="str">
        <f t="shared" si="1"/>
        <v>20240802514@dypiu.ac.in</v>
      </c>
      <c r="F369" s="3">
        <v>2028.0</v>
      </c>
    </row>
    <row r="370">
      <c r="A370" s="21">
        <v>368.0</v>
      </c>
      <c r="B370" s="22" t="s">
        <v>1666</v>
      </c>
      <c r="C370" s="23">
        <v>2.0240802515E10</v>
      </c>
      <c r="D370" s="2"/>
      <c r="E370" s="3" t="str">
        <f t="shared" si="1"/>
        <v>20240802515@dypiu.ac.in</v>
      </c>
      <c r="F370" s="3">
        <v>2028.0</v>
      </c>
    </row>
    <row r="371">
      <c r="A371" s="21">
        <v>369.0</v>
      </c>
      <c r="B371" s="22" t="s">
        <v>1667</v>
      </c>
      <c r="C371" s="23">
        <v>2.0240802516E10</v>
      </c>
      <c r="D371" s="2"/>
      <c r="E371" s="3" t="str">
        <f t="shared" si="1"/>
        <v>20240802516@dypiu.ac.in</v>
      </c>
      <c r="F371" s="3">
        <v>2028.0</v>
      </c>
    </row>
    <row r="372">
      <c r="A372" s="21">
        <v>370.0</v>
      </c>
      <c r="B372" s="22" t="s">
        <v>1668</v>
      </c>
      <c r="C372" s="23">
        <v>2.0240802517E10</v>
      </c>
      <c r="D372" s="2"/>
      <c r="E372" s="3" t="str">
        <f t="shared" si="1"/>
        <v>20240802517@dypiu.ac.in</v>
      </c>
      <c r="F372" s="3">
        <v>2028.0</v>
      </c>
    </row>
    <row r="373">
      <c r="A373" s="21">
        <v>371.0</v>
      </c>
      <c r="B373" s="22" t="s">
        <v>1669</v>
      </c>
      <c r="C373" s="23">
        <v>2.0240802518E10</v>
      </c>
      <c r="D373" s="2"/>
      <c r="E373" s="3" t="str">
        <f t="shared" si="1"/>
        <v>20240802518@dypiu.ac.in</v>
      </c>
      <c r="F373" s="3">
        <v>2028.0</v>
      </c>
    </row>
    <row r="374">
      <c r="A374" s="21">
        <v>372.0</v>
      </c>
      <c r="B374" s="22" t="s">
        <v>1670</v>
      </c>
      <c r="C374" s="23">
        <v>2.024080252E10</v>
      </c>
      <c r="D374" s="2"/>
      <c r="E374" s="3" t="str">
        <f t="shared" si="1"/>
        <v>20240802520@dypiu.ac.in</v>
      </c>
      <c r="F374" s="3">
        <v>2028.0</v>
      </c>
    </row>
    <row r="375">
      <c r="A375" s="21">
        <v>373.0</v>
      </c>
      <c r="B375" s="22" t="s">
        <v>1671</v>
      </c>
      <c r="C375" s="23">
        <v>2.0240802521E10</v>
      </c>
      <c r="D375" s="2"/>
      <c r="E375" s="3" t="str">
        <f t="shared" si="1"/>
        <v>20240802521@dypiu.ac.in</v>
      </c>
      <c r="F375" s="3">
        <v>2028.0</v>
      </c>
    </row>
    <row r="376">
      <c r="A376" s="21">
        <v>374.0</v>
      </c>
      <c r="B376" s="22" t="s">
        <v>1672</v>
      </c>
      <c r="C376" s="23">
        <v>2.0240802523E10</v>
      </c>
      <c r="D376" s="2"/>
      <c r="E376" s="3" t="str">
        <f t="shared" si="1"/>
        <v>20240802523@dypiu.ac.in</v>
      </c>
      <c r="F376" s="3">
        <v>2028.0</v>
      </c>
    </row>
    <row r="377">
      <c r="A377" s="21">
        <v>375.0</v>
      </c>
      <c r="B377" s="22" t="s">
        <v>1673</v>
      </c>
      <c r="C377" s="23">
        <v>2.0240802524E10</v>
      </c>
      <c r="D377" s="2"/>
      <c r="E377" s="3" t="str">
        <f t="shared" si="1"/>
        <v>20240802524@dypiu.ac.in</v>
      </c>
      <c r="F377" s="3">
        <v>2028.0</v>
      </c>
    </row>
    <row r="378">
      <c r="A378" s="21">
        <v>376.0</v>
      </c>
      <c r="B378" s="22" t="s">
        <v>1674</v>
      </c>
      <c r="C378" s="23">
        <v>2.0240802525E10</v>
      </c>
      <c r="D378" s="2"/>
      <c r="E378" s="3" t="str">
        <f t="shared" si="1"/>
        <v>20240802525@dypiu.ac.in</v>
      </c>
      <c r="F378" s="3">
        <v>2028.0</v>
      </c>
    </row>
    <row r="379">
      <c r="A379" s="21">
        <v>377.0</v>
      </c>
      <c r="B379" s="22" t="s">
        <v>1675</v>
      </c>
      <c r="C379" s="23">
        <v>2.0240802526E10</v>
      </c>
      <c r="D379" s="2"/>
      <c r="E379" s="3" t="str">
        <f t="shared" si="1"/>
        <v>20240802526@dypiu.ac.in</v>
      </c>
      <c r="F379" s="3">
        <v>2028.0</v>
      </c>
    </row>
    <row r="380">
      <c r="A380" s="21">
        <v>378.0</v>
      </c>
      <c r="B380" s="22" t="s">
        <v>1676</v>
      </c>
      <c r="C380" s="23">
        <v>2.0240802528E10</v>
      </c>
      <c r="D380" s="2"/>
      <c r="E380" s="3" t="str">
        <f t="shared" si="1"/>
        <v>20240802528@dypiu.ac.in</v>
      </c>
      <c r="F380" s="3">
        <v>2028.0</v>
      </c>
    </row>
    <row r="381">
      <c r="A381" s="21">
        <v>379.0</v>
      </c>
      <c r="B381" s="22" t="s">
        <v>1677</v>
      </c>
      <c r="C381" s="23">
        <v>2.0240802529E10</v>
      </c>
      <c r="D381" s="2"/>
      <c r="E381" s="3" t="str">
        <f t="shared" si="1"/>
        <v>20240802529@dypiu.ac.in</v>
      </c>
      <c r="F381" s="3">
        <v>2028.0</v>
      </c>
    </row>
    <row r="382">
      <c r="A382" s="21">
        <v>380.0</v>
      </c>
      <c r="B382" s="22" t="s">
        <v>1678</v>
      </c>
      <c r="C382" s="23">
        <v>2.024080253E10</v>
      </c>
      <c r="D382" s="2"/>
      <c r="E382" s="3" t="str">
        <f t="shared" si="1"/>
        <v>20240802530@dypiu.ac.in</v>
      </c>
      <c r="F382" s="3">
        <v>2028.0</v>
      </c>
    </row>
    <row r="383">
      <c r="A383" s="21">
        <v>381.0</v>
      </c>
      <c r="B383" s="22" t="s">
        <v>1679</v>
      </c>
      <c r="C383" s="23">
        <v>2.0240802531E10</v>
      </c>
      <c r="D383" s="2"/>
      <c r="E383" s="3" t="str">
        <f t="shared" si="1"/>
        <v>20240802531@dypiu.ac.in</v>
      </c>
      <c r="F383" s="3">
        <v>2028.0</v>
      </c>
    </row>
    <row r="384">
      <c r="A384" s="21">
        <v>382.0</v>
      </c>
      <c r="B384" s="22" t="s">
        <v>1680</v>
      </c>
      <c r="C384" s="23">
        <v>2.0240802534E10</v>
      </c>
      <c r="D384" s="2"/>
      <c r="E384" s="3" t="str">
        <f t="shared" si="1"/>
        <v>20240802534@dypiu.ac.in</v>
      </c>
      <c r="F384" s="3">
        <v>2028.0</v>
      </c>
    </row>
    <row r="385">
      <c r="A385" s="21">
        <v>383.0</v>
      </c>
      <c r="B385" s="22" t="s">
        <v>1681</v>
      </c>
      <c r="C385" s="23">
        <v>2.0240802535E10</v>
      </c>
      <c r="D385" s="2"/>
      <c r="E385" s="3" t="str">
        <f t="shared" si="1"/>
        <v>20240802535@dypiu.ac.in</v>
      </c>
      <c r="F385" s="3">
        <v>2028.0</v>
      </c>
    </row>
    <row r="386">
      <c r="A386" s="21">
        <v>384.0</v>
      </c>
      <c r="B386" s="22" t="s">
        <v>1682</v>
      </c>
      <c r="C386" s="23">
        <v>2.0240802537E10</v>
      </c>
      <c r="D386" s="2"/>
      <c r="E386" s="3" t="str">
        <f t="shared" si="1"/>
        <v>20240802537@dypiu.ac.in</v>
      </c>
      <c r="F386" s="3">
        <v>2028.0</v>
      </c>
    </row>
    <row r="387">
      <c r="A387" s="21">
        <v>385.0</v>
      </c>
      <c r="B387" s="22" t="s">
        <v>1683</v>
      </c>
      <c r="C387" s="23">
        <v>2.0240802539E10</v>
      </c>
      <c r="D387" s="2"/>
      <c r="E387" s="3" t="str">
        <f t="shared" si="1"/>
        <v>20240802539@dypiu.ac.in</v>
      </c>
      <c r="F387" s="3">
        <v>2028.0</v>
      </c>
    </row>
    <row r="388">
      <c r="A388" s="21">
        <v>386.0</v>
      </c>
      <c r="B388" s="22" t="s">
        <v>1684</v>
      </c>
      <c r="C388" s="23">
        <v>2.024080254E10</v>
      </c>
      <c r="D388" s="2"/>
      <c r="E388" s="3" t="str">
        <f t="shared" si="1"/>
        <v>20240802540@dypiu.ac.in</v>
      </c>
      <c r="F388" s="3">
        <v>2028.0</v>
      </c>
    </row>
    <row r="389">
      <c r="A389" s="21">
        <v>387.0</v>
      </c>
      <c r="B389" s="22" t="s">
        <v>1685</v>
      </c>
      <c r="C389" s="23">
        <v>2.0240802541E10</v>
      </c>
      <c r="D389" s="2"/>
      <c r="E389" s="3" t="str">
        <f t="shared" si="1"/>
        <v>20240802541@dypiu.ac.in</v>
      </c>
      <c r="F389" s="3">
        <v>2028.0</v>
      </c>
    </row>
    <row r="390">
      <c r="A390" s="21">
        <v>388.0</v>
      </c>
      <c r="B390" s="22" t="s">
        <v>1686</v>
      </c>
      <c r="C390" s="23">
        <v>2.0240802542E10</v>
      </c>
      <c r="D390" s="2"/>
      <c r="E390" s="3" t="str">
        <f t="shared" si="1"/>
        <v>20240802542@dypiu.ac.in</v>
      </c>
      <c r="F390" s="3">
        <v>2028.0</v>
      </c>
    </row>
    <row r="391">
      <c r="A391" s="21">
        <v>389.0</v>
      </c>
      <c r="B391" s="22" t="s">
        <v>1687</v>
      </c>
      <c r="C391" s="23">
        <v>2.0240802543E10</v>
      </c>
      <c r="D391" s="2"/>
      <c r="E391" s="3" t="str">
        <f t="shared" si="1"/>
        <v>20240802543@dypiu.ac.in</v>
      </c>
      <c r="F391" s="3">
        <v>2028.0</v>
      </c>
    </row>
    <row r="392">
      <c r="A392" s="21">
        <v>390.0</v>
      </c>
      <c r="B392" s="22" t="s">
        <v>1688</v>
      </c>
      <c r="C392" s="23">
        <v>2.0240802544E10</v>
      </c>
      <c r="D392" s="2"/>
      <c r="E392" s="3" t="str">
        <f t="shared" si="1"/>
        <v>20240802544@dypiu.ac.in</v>
      </c>
      <c r="F392" s="3">
        <v>2028.0</v>
      </c>
    </row>
    <row r="393">
      <c r="A393" s="21">
        <v>391.0</v>
      </c>
      <c r="B393" s="22" t="s">
        <v>1689</v>
      </c>
      <c r="C393" s="23">
        <v>2.0240802545E10</v>
      </c>
      <c r="D393" s="2"/>
      <c r="E393" s="3" t="str">
        <f t="shared" si="1"/>
        <v>20240802545@dypiu.ac.in</v>
      </c>
      <c r="F393" s="3">
        <v>2028.0</v>
      </c>
    </row>
    <row r="394">
      <c r="A394" s="21">
        <v>392.0</v>
      </c>
      <c r="B394" s="22" t="s">
        <v>1690</v>
      </c>
      <c r="C394" s="23">
        <v>2.0240802547E10</v>
      </c>
      <c r="D394" s="2"/>
      <c r="E394" s="3" t="str">
        <f t="shared" si="1"/>
        <v>20240802547@dypiu.ac.in</v>
      </c>
      <c r="F394" s="3">
        <v>2028.0</v>
      </c>
    </row>
    <row r="395">
      <c r="A395" s="21">
        <v>393.0</v>
      </c>
      <c r="B395" s="22" t="s">
        <v>1691</v>
      </c>
      <c r="C395" s="23">
        <v>2.0240802548E10</v>
      </c>
      <c r="D395" s="2"/>
      <c r="E395" s="3" t="str">
        <f t="shared" si="1"/>
        <v>20240802548@dypiu.ac.in</v>
      </c>
      <c r="F395" s="3">
        <v>2028.0</v>
      </c>
    </row>
    <row r="396">
      <c r="A396" s="21">
        <v>394.0</v>
      </c>
      <c r="B396" s="22" t="s">
        <v>1692</v>
      </c>
      <c r="C396" s="23">
        <v>2.0240802549E10</v>
      </c>
      <c r="D396" s="2"/>
      <c r="E396" s="3" t="str">
        <f t="shared" si="1"/>
        <v>20240802549@dypiu.ac.in</v>
      </c>
      <c r="F396" s="3">
        <v>2028.0</v>
      </c>
    </row>
    <row r="397">
      <c r="A397" s="21">
        <v>395.0</v>
      </c>
      <c r="B397" s="22" t="s">
        <v>1693</v>
      </c>
      <c r="C397" s="23">
        <v>2.024080255E10</v>
      </c>
      <c r="D397" s="2"/>
      <c r="E397" s="3" t="str">
        <f t="shared" si="1"/>
        <v>20240802550@dypiu.ac.in</v>
      </c>
      <c r="F397" s="3">
        <v>2028.0</v>
      </c>
    </row>
    <row r="398">
      <c r="A398" s="21">
        <v>396.0</v>
      </c>
      <c r="B398" s="22" t="s">
        <v>1694</v>
      </c>
      <c r="C398" s="23">
        <v>2.0240802552E10</v>
      </c>
      <c r="D398" s="2"/>
      <c r="E398" s="3" t="str">
        <f t="shared" si="1"/>
        <v>20240802552@dypiu.ac.in</v>
      </c>
      <c r="F398" s="3">
        <v>2028.0</v>
      </c>
    </row>
    <row r="399">
      <c r="A399" s="21">
        <v>397.0</v>
      </c>
      <c r="B399" s="22" t="s">
        <v>1695</v>
      </c>
      <c r="C399" s="23">
        <v>2.0240802553E10</v>
      </c>
      <c r="D399" s="2"/>
      <c r="E399" s="3" t="str">
        <f t="shared" si="1"/>
        <v>20240802553@dypiu.ac.in</v>
      </c>
      <c r="F399" s="3">
        <v>2028.0</v>
      </c>
    </row>
    <row r="400">
      <c r="A400" s="21">
        <v>398.0</v>
      </c>
      <c r="B400" s="22" t="s">
        <v>1696</v>
      </c>
      <c r="C400" s="23">
        <v>2.0240802554E10</v>
      </c>
      <c r="D400" s="2"/>
      <c r="E400" s="3" t="str">
        <f t="shared" si="1"/>
        <v>20240802554@dypiu.ac.in</v>
      </c>
      <c r="F400" s="3">
        <v>2028.0</v>
      </c>
    </row>
    <row r="401">
      <c r="A401" s="21">
        <v>399.0</v>
      </c>
      <c r="B401" s="22" t="s">
        <v>1697</v>
      </c>
      <c r="C401" s="23">
        <v>2.0240802555E10</v>
      </c>
      <c r="D401" s="2"/>
      <c r="E401" s="3" t="str">
        <f t="shared" si="1"/>
        <v>20240802555@dypiu.ac.in</v>
      </c>
      <c r="F401" s="3">
        <v>2028.0</v>
      </c>
    </row>
    <row r="402">
      <c r="A402" s="21">
        <v>400.0</v>
      </c>
      <c r="B402" s="22" t="s">
        <v>1698</v>
      </c>
      <c r="C402" s="23">
        <v>2.0240802556E10</v>
      </c>
      <c r="D402" s="2"/>
      <c r="E402" s="3" t="str">
        <f t="shared" si="1"/>
        <v>20240802556@dypiu.ac.in</v>
      </c>
      <c r="F402" s="3">
        <v>2028.0</v>
      </c>
    </row>
    <row r="403">
      <c r="A403" s="21">
        <v>401.0</v>
      </c>
      <c r="B403" s="22" t="s">
        <v>1699</v>
      </c>
      <c r="C403" s="23">
        <v>2.0240802557E10</v>
      </c>
      <c r="D403" s="2"/>
      <c r="E403" s="3" t="str">
        <f t="shared" si="1"/>
        <v>20240802557@dypiu.ac.in</v>
      </c>
      <c r="F403" s="3">
        <v>2028.0</v>
      </c>
    </row>
    <row r="404">
      <c r="A404" s="21">
        <v>402.0</v>
      </c>
      <c r="B404" s="22" t="s">
        <v>1700</v>
      </c>
      <c r="C404" s="23">
        <v>2.0240802558E10</v>
      </c>
      <c r="D404" s="2"/>
      <c r="E404" s="3" t="str">
        <f t="shared" si="1"/>
        <v>20240802558@dypiu.ac.in</v>
      </c>
      <c r="F404" s="3">
        <v>2028.0</v>
      </c>
    </row>
    <row r="405">
      <c r="A405" s="21">
        <v>403.0</v>
      </c>
      <c r="B405" s="22" t="s">
        <v>1701</v>
      </c>
      <c r="C405" s="23">
        <v>2.0240802559E10</v>
      </c>
      <c r="D405" s="2"/>
      <c r="E405" s="3" t="str">
        <f t="shared" si="1"/>
        <v>20240802559@dypiu.ac.in</v>
      </c>
      <c r="F405" s="3">
        <v>2028.0</v>
      </c>
    </row>
    <row r="406">
      <c r="A406" s="21">
        <v>404.0</v>
      </c>
      <c r="B406" s="22" t="s">
        <v>1702</v>
      </c>
      <c r="C406" s="23">
        <v>2.024080256E10</v>
      </c>
      <c r="D406" s="2"/>
      <c r="E406" s="3" t="str">
        <f t="shared" si="1"/>
        <v>20240802560@dypiu.ac.in</v>
      </c>
      <c r="F406" s="3">
        <v>2028.0</v>
      </c>
    </row>
    <row r="407">
      <c r="A407" s="21">
        <v>405.0</v>
      </c>
      <c r="B407" s="22" t="s">
        <v>1703</v>
      </c>
      <c r="C407" s="23">
        <v>2.0240802561E10</v>
      </c>
      <c r="D407" s="2"/>
      <c r="E407" s="3" t="str">
        <f t="shared" si="1"/>
        <v>20240802561@dypiu.ac.in</v>
      </c>
      <c r="F407" s="3">
        <v>2028.0</v>
      </c>
    </row>
    <row r="408">
      <c r="A408" s="21">
        <v>406.0</v>
      </c>
      <c r="B408" s="22" t="s">
        <v>1704</v>
      </c>
      <c r="C408" s="23">
        <v>2.0240802563E10</v>
      </c>
      <c r="D408" s="2"/>
      <c r="E408" s="3" t="str">
        <f t="shared" si="1"/>
        <v>20240802563@dypiu.ac.in</v>
      </c>
      <c r="F408" s="3">
        <v>2028.0</v>
      </c>
    </row>
    <row r="409">
      <c r="A409" s="21">
        <v>407.0</v>
      </c>
      <c r="B409" s="22" t="s">
        <v>1705</v>
      </c>
      <c r="C409" s="23">
        <v>2.0240802565E10</v>
      </c>
      <c r="D409" s="2"/>
      <c r="E409" s="3" t="str">
        <f t="shared" si="1"/>
        <v>20240802565@dypiu.ac.in</v>
      </c>
      <c r="F409" s="3">
        <v>2028.0</v>
      </c>
    </row>
    <row r="410">
      <c r="A410" s="21">
        <v>408.0</v>
      </c>
      <c r="B410" s="22" t="s">
        <v>1706</v>
      </c>
      <c r="C410" s="23">
        <v>2.0240802566E10</v>
      </c>
      <c r="D410" s="2"/>
      <c r="E410" s="3" t="str">
        <f t="shared" si="1"/>
        <v>20240802566@dypiu.ac.in</v>
      </c>
      <c r="F410" s="3">
        <v>2028.0</v>
      </c>
    </row>
    <row r="411">
      <c r="A411" s="21">
        <v>409.0</v>
      </c>
      <c r="B411" s="22" t="s">
        <v>1707</v>
      </c>
      <c r="C411" s="23">
        <v>2.0240802567E10</v>
      </c>
      <c r="D411" s="2"/>
      <c r="E411" s="3" t="str">
        <f t="shared" si="1"/>
        <v>20240802567@dypiu.ac.in</v>
      </c>
      <c r="F411" s="3">
        <v>2028.0</v>
      </c>
    </row>
    <row r="412">
      <c r="A412" s="21">
        <v>410.0</v>
      </c>
      <c r="B412" s="22" t="s">
        <v>1708</v>
      </c>
      <c r="C412" s="23">
        <v>2.0240802568E10</v>
      </c>
      <c r="D412" s="2"/>
      <c r="E412" s="3" t="str">
        <f t="shared" si="1"/>
        <v>20240802568@dypiu.ac.in</v>
      </c>
      <c r="F412" s="3">
        <v>2028.0</v>
      </c>
    </row>
    <row r="413">
      <c r="A413" s="21">
        <v>411.0</v>
      </c>
      <c r="B413" s="22" t="s">
        <v>1709</v>
      </c>
      <c r="C413" s="23">
        <v>2.0240802569E10</v>
      </c>
      <c r="D413" s="2"/>
      <c r="E413" s="3" t="str">
        <f t="shared" si="1"/>
        <v>20240802569@dypiu.ac.in</v>
      </c>
      <c r="F413" s="3">
        <v>2028.0</v>
      </c>
    </row>
    <row r="414">
      <c r="A414" s="21">
        <v>412.0</v>
      </c>
      <c r="B414" s="22" t="s">
        <v>1710</v>
      </c>
      <c r="C414" s="23">
        <v>2.024080257E10</v>
      </c>
      <c r="D414" s="2"/>
      <c r="E414" s="3" t="str">
        <f t="shared" si="1"/>
        <v>20240802570@dypiu.ac.in</v>
      </c>
      <c r="F414" s="3">
        <v>2028.0</v>
      </c>
    </row>
    <row r="415">
      <c r="A415" s="21">
        <v>413.0</v>
      </c>
      <c r="B415" s="22" t="s">
        <v>1711</v>
      </c>
      <c r="C415" s="23">
        <v>2.0240802571E10</v>
      </c>
      <c r="D415" s="2"/>
      <c r="E415" s="3" t="str">
        <f t="shared" si="1"/>
        <v>20240802571@dypiu.ac.in</v>
      </c>
      <c r="F415" s="3">
        <v>2028.0</v>
      </c>
    </row>
    <row r="416">
      <c r="A416" s="21">
        <v>414.0</v>
      </c>
      <c r="B416" s="22" t="s">
        <v>1712</v>
      </c>
      <c r="C416" s="23">
        <v>2.0240802572E10</v>
      </c>
      <c r="D416" s="2"/>
      <c r="E416" s="3" t="str">
        <f t="shared" si="1"/>
        <v>20240802572@dypiu.ac.in</v>
      </c>
      <c r="F416" s="3">
        <v>2028.0</v>
      </c>
    </row>
    <row r="417">
      <c r="A417" s="21">
        <v>415.0</v>
      </c>
      <c r="B417" s="22" t="s">
        <v>1713</v>
      </c>
      <c r="C417" s="23">
        <v>2.0240802573E10</v>
      </c>
      <c r="D417" s="2"/>
      <c r="E417" s="3" t="str">
        <f t="shared" si="1"/>
        <v>20240802573@dypiu.ac.in</v>
      </c>
      <c r="F417" s="3">
        <v>2028.0</v>
      </c>
    </row>
    <row r="418">
      <c r="A418" s="21">
        <v>416.0</v>
      </c>
      <c r="B418" s="22" t="s">
        <v>1714</v>
      </c>
      <c r="C418" s="23">
        <v>2.0240802574E10</v>
      </c>
      <c r="D418" s="2"/>
      <c r="E418" s="3" t="str">
        <f t="shared" si="1"/>
        <v>20240802574@dypiu.ac.in</v>
      </c>
      <c r="F418" s="3">
        <v>2028.0</v>
      </c>
    </row>
    <row r="419">
      <c r="A419" s="21">
        <v>417.0</v>
      </c>
      <c r="B419" s="22" t="s">
        <v>1715</v>
      </c>
      <c r="C419" s="23">
        <v>2.0240802575E10</v>
      </c>
      <c r="D419" s="2"/>
      <c r="E419" s="3" t="str">
        <f t="shared" si="1"/>
        <v>20240802575@dypiu.ac.in</v>
      </c>
      <c r="F419" s="3">
        <v>2028.0</v>
      </c>
    </row>
    <row r="420">
      <c r="A420" s="21">
        <v>418.0</v>
      </c>
      <c r="B420" s="22" t="s">
        <v>1716</v>
      </c>
      <c r="C420" s="23">
        <v>2.0240802579E10</v>
      </c>
      <c r="D420" s="2"/>
      <c r="E420" s="3" t="str">
        <f t="shared" si="1"/>
        <v>20240802579@dypiu.ac.in</v>
      </c>
      <c r="F420" s="3">
        <v>2028.0</v>
      </c>
    </row>
    <row r="421">
      <c r="A421" s="21">
        <v>419.0</v>
      </c>
      <c r="B421" s="22" t="s">
        <v>1717</v>
      </c>
      <c r="C421" s="23">
        <v>2.024080258E10</v>
      </c>
      <c r="D421" s="2"/>
      <c r="E421" s="3" t="str">
        <f t="shared" si="1"/>
        <v>20240802580@dypiu.ac.in</v>
      </c>
      <c r="F421" s="3">
        <v>2028.0</v>
      </c>
    </row>
    <row r="422">
      <c r="A422" s="21">
        <v>420.0</v>
      </c>
      <c r="B422" s="22" t="s">
        <v>1718</v>
      </c>
      <c r="C422" s="23">
        <v>2.0240802582E10</v>
      </c>
      <c r="D422" s="2"/>
      <c r="E422" s="3" t="str">
        <f t="shared" si="1"/>
        <v>20240802582@dypiu.ac.in</v>
      </c>
      <c r="F422" s="3">
        <v>2028.0</v>
      </c>
    </row>
    <row r="423">
      <c r="A423" s="21">
        <v>421.0</v>
      </c>
      <c r="B423" s="22" t="s">
        <v>1719</v>
      </c>
      <c r="C423" s="23">
        <v>2.0240802583E10</v>
      </c>
      <c r="D423" s="2"/>
      <c r="E423" s="3" t="str">
        <f t="shared" si="1"/>
        <v>20240802583@dypiu.ac.in</v>
      </c>
      <c r="F423" s="3">
        <v>2028.0</v>
      </c>
    </row>
    <row r="424">
      <c r="A424" s="21">
        <v>422.0</v>
      </c>
      <c r="B424" s="22" t="s">
        <v>1720</v>
      </c>
      <c r="C424" s="23">
        <v>2.0240802584E10</v>
      </c>
      <c r="D424" s="2"/>
      <c r="E424" s="3" t="str">
        <f t="shared" si="1"/>
        <v>20240802584@dypiu.ac.in</v>
      </c>
      <c r="F424" s="3">
        <v>2028.0</v>
      </c>
    </row>
    <row r="425">
      <c r="A425" s="21">
        <v>423.0</v>
      </c>
      <c r="B425" s="22" t="s">
        <v>1721</v>
      </c>
      <c r="C425" s="23">
        <v>2.0240802585E10</v>
      </c>
      <c r="D425" s="2"/>
      <c r="E425" s="3" t="str">
        <f t="shared" si="1"/>
        <v>20240802585@dypiu.ac.in</v>
      </c>
      <c r="F425" s="3">
        <v>2028.0</v>
      </c>
    </row>
    <row r="426">
      <c r="A426" s="21">
        <v>424.0</v>
      </c>
      <c r="B426" s="22" t="s">
        <v>1722</v>
      </c>
      <c r="C426" s="23">
        <v>2.0240802586E10</v>
      </c>
      <c r="D426" s="2"/>
      <c r="E426" s="3" t="str">
        <f t="shared" si="1"/>
        <v>20240802586@dypiu.ac.in</v>
      </c>
      <c r="F426" s="3">
        <v>2028.0</v>
      </c>
    </row>
    <row r="427">
      <c r="A427" s="21">
        <v>425.0</v>
      </c>
      <c r="B427" s="22" t="s">
        <v>1723</v>
      </c>
      <c r="C427" s="23">
        <v>2.0240802588E10</v>
      </c>
      <c r="D427" s="2"/>
      <c r="E427" s="3" t="str">
        <f t="shared" si="1"/>
        <v>20240802588@dypiu.ac.in</v>
      </c>
      <c r="F427" s="3">
        <v>2028.0</v>
      </c>
    </row>
    <row r="428">
      <c r="A428" s="21">
        <v>426.0</v>
      </c>
      <c r="B428" s="22" t="s">
        <v>1724</v>
      </c>
      <c r="C428" s="23">
        <v>2.024080259E10</v>
      </c>
      <c r="D428" s="2"/>
      <c r="E428" s="3" t="str">
        <f t="shared" si="1"/>
        <v>20240802590@dypiu.ac.in</v>
      </c>
      <c r="F428" s="3">
        <v>2028.0</v>
      </c>
    </row>
    <row r="429">
      <c r="A429" s="21">
        <v>427.0</v>
      </c>
      <c r="B429" s="22" t="s">
        <v>1725</v>
      </c>
      <c r="C429" s="23">
        <v>2.0240802592E10</v>
      </c>
      <c r="D429" s="2"/>
      <c r="E429" s="3" t="str">
        <f t="shared" si="1"/>
        <v>20240802592@dypiu.ac.in</v>
      </c>
      <c r="F429" s="3">
        <v>2028.0</v>
      </c>
    </row>
    <row r="430">
      <c r="A430" s="21">
        <v>428.0</v>
      </c>
      <c r="B430" s="22" t="s">
        <v>1726</v>
      </c>
      <c r="C430" s="23">
        <v>2.0240802593E10</v>
      </c>
      <c r="D430" s="2"/>
      <c r="E430" s="3" t="str">
        <f t="shared" si="1"/>
        <v>20240802593@dypiu.ac.in</v>
      </c>
      <c r="F430" s="3">
        <v>2028.0</v>
      </c>
    </row>
    <row r="431">
      <c r="A431" s="21">
        <v>429.0</v>
      </c>
      <c r="B431" s="22" t="s">
        <v>1727</v>
      </c>
      <c r="C431" s="23">
        <v>2.0240802594E10</v>
      </c>
      <c r="D431" s="2"/>
      <c r="E431" s="3" t="str">
        <f t="shared" si="1"/>
        <v>20240802594@dypiu.ac.in</v>
      </c>
      <c r="F431" s="3">
        <v>2028.0</v>
      </c>
    </row>
    <row r="432">
      <c r="A432" s="21">
        <v>430.0</v>
      </c>
      <c r="B432" s="22" t="s">
        <v>1728</v>
      </c>
      <c r="C432" s="23">
        <v>2.0240802595E10</v>
      </c>
      <c r="D432" s="2"/>
      <c r="E432" s="3" t="str">
        <f t="shared" si="1"/>
        <v>20240802595@dypiu.ac.in</v>
      </c>
      <c r="F432" s="3">
        <v>2028.0</v>
      </c>
    </row>
    <row r="433">
      <c r="A433" s="21">
        <v>431.0</v>
      </c>
      <c r="B433" s="22" t="s">
        <v>1729</v>
      </c>
      <c r="C433" s="23">
        <v>2.0240802596E10</v>
      </c>
      <c r="D433" s="2"/>
      <c r="E433" s="3" t="str">
        <f t="shared" si="1"/>
        <v>20240802596@dypiu.ac.in</v>
      </c>
      <c r="F433" s="3">
        <v>2028.0</v>
      </c>
    </row>
    <row r="434">
      <c r="A434" s="21">
        <v>432.0</v>
      </c>
      <c r="B434" s="22" t="s">
        <v>1730</v>
      </c>
      <c r="C434" s="23">
        <v>2.0240802597E10</v>
      </c>
      <c r="D434" s="2"/>
      <c r="E434" s="3" t="str">
        <f t="shared" si="1"/>
        <v>20240802597@dypiu.ac.in</v>
      </c>
      <c r="F434" s="3">
        <v>2028.0</v>
      </c>
    </row>
    <row r="435">
      <c r="A435" s="21">
        <v>433.0</v>
      </c>
      <c r="B435" s="22" t="s">
        <v>1731</v>
      </c>
      <c r="C435" s="23">
        <v>2.0240802598E10</v>
      </c>
      <c r="D435" s="2"/>
      <c r="E435" s="3" t="str">
        <f t="shared" si="1"/>
        <v>20240802598@dypiu.ac.in</v>
      </c>
      <c r="F435" s="3">
        <v>2028.0</v>
      </c>
    </row>
    <row r="436">
      <c r="A436" s="21">
        <v>434.0</v>
      </c>
      <c r="B436" s="22" t="s">
        <v>1732</v>
      </c>
      <c r="C436" s="23">
        <v>2.0240802599E10</v>
      </c>
      <c r="D436" s="2"/>
      <c r="E436" s="3" t="str">
        <f t="shared" si="1"/>
        <v>20240802599@dypiu.ac.in</v>
      </c>
      <c r="F436" s="3">
        <v>2028.0</v>
      </c>
    </row>
    <row r="437">
      <c r="A437" s="21">
        <v>435.0</v>
      </c>
      <c r="B437" s="22" t="s">
        <v>1733</v>
      </c>
      <c r="C437" s="23">
        <v>2.02408026E10</v>
      </c>
      <c r="D437" s="2"/>
      <c r="E437" s="3" t="str">
        <f t="shared" si="1"/>
        <v>20240802600@dypiu.ac.in</v>
      </c>
      <c r="F437" s="3">
        <v>2028.0</v>
      </c>
    </row>
    <row r="438">
      <c r="A438" s="21">
        <v>436.0</v>
      </c>
      <c r="B438" s="22" t="s">
        <v>1734</v>
      </c>
      <c r="C438" s="23">
        <v>2.0240802601E10</v>
      </c>
      <c r="D438" s="2"/>
      <c r="E438" s="3" t="str">
        <f t="shared" si="1"/>
        <v>20240802601@dypiu.ac.in</v>
      </c>
      <c r="F438" s="3">
        <v>2028.0</v>
      </c>
    </row>
    <row r="439">
      <c r="A439" s="21">
        <v>437.0</v>
      </c>
      <c r="B439" s="22" t="s">
        <v>1735</v>
      </c>
      <c r="C439" s="23">
        <v>2.0240802602E10</v>
      </c>
      <c r="D439" s="2"/>
      <c r="E439" s="3" t="str">
        <f t="shared" si="1"/>
        <v>20240802602@dypiu.ac.in</v>
      </c>
      <c r="F439" s="3">
        <v>2028.0</v>
      </c>
    </row>
    <row r="440">
      <c r="A440" s="21">
        <v>438.0</v>
      </c>
      <c r="B440" s="22" t="s">
        <v>1736</v>
      </c>
      <c r="C440" s="23">
        <v>2.0240802603E10</v>
      </c>
      <c r="D440" s="2"/>
      <c r="E440" s="3" t="str">
        <f t="shared" si="1"/>
        <v>20240802603@dypiu.ac.in</v>
      </c>
      <c r="F440" s="3">
        <v>2028.0</v>
      </c>
    </row>
    <row r="441">
      <c r="A441" s="21">
        <v>439.0</v>
      </c>
      <c r="B441" s="22" t="s">
        <v>1737</v>
      </c>
      <c r="C441" s="23">
        <v>2.0240802604E10</v>
      </c>
      <c r="D441" s="2"/>
      <c r="E441" s="3" t="str">
        <f t="shared" si="1"/>
        <v>20240802604@dypiu.ac.in</v>
      </c>
      <c r="F441" s="3">
        <v>2028.0</v>
      </c>
    </row>
    <row r="442">
      <c r="A442" s="21">
        <v>440.0</v>
      </c>
      <c r="B442" s="22" t="s">
        <v>1738</v>
      </c>
      <c r="C442" s="23">
        <v>2.0240802606E10</v>
      </c>
      <c r="D442" s="2"/>
      <c r="E442" s="3" t="str">
        <f t="shared" si="1"/>
        <v>20240802606@dypiu.ac.in</v>
      </c>
      <c r="F442" s="3">
        <v>2028.0</v>
      </c>
    </row>
    <row r="443">
      <c r="A443" s="21">
        <v>441.0</v>
      </c>
      <c r="B443" s="22" t="s">
        <v>1739</v>
      </c>
      <c r="C443" s="23">
        <v>2.0240802609E10</v>
      </c>
      <c r="D443" s="2"/>
      <c r="E443" s="3" t="str">
        <f t="shared" si="1"/>
        <v>20240802609@dypiu.ac.in</v>
      </c>
      <c r="F443" s="3">
        <v>2028.0</v>
      </c>
    </row>
    <row r="444">
      <c r="A444" s="21">
        <v>442.0</v>
      </c>
      <c r="B444" s="22" t="s">
        <v>1740</v>
      </c>
      <c r="C444" s="23">
        <v>2.024080261E10</v>
      </c>
      <c r="D444" s="2"/>
      <c r="E444" s="3" t="str">
        <f t="shared" si="1"/>
        <v>20240802610@dypiu.ac.in</v>
      </c>
      <c r="F444" s="3">
        <v>2028.0</v>
      </c>
    </row>
    <row r="445">
      <c r="A445" s="21">
        <v>443.0</v>
      </c>
      <c r="B445" s="22" t="s">
        <v>1741</v>
      </c>
      <c r="C445" s="23">
        <v>2.0240802611E10</v>
      </c>
      <c r="D445" s="2"/>
      <c r="E445" s="3" t="str">
        <f t="shared" si="1"/>
        <v>20240802611@dypiu.ac.in</v>
      </c>
      <c r="F445" s="3">
        <v>2028.0</v>
      </c>
    </row>
    <row r="446">
      <c r="A446" s="21">
        <v>444.0</v>
      </c>
      <c r="B446" s="22" t="s">
        <v>1742</v>
      </c>
      <c r="C446" s="23">
        <v>2.0240802613E10</v>
      </c>
      <c r="D446" s="2"/>
      <c r="E446" s="3" t="str">
        <f t="shared" si="1"/>
        <v>20240802613@dypiu.ac.in</v>
      </c>
      <c r="F446" s="3">
        <v>2028.0</v>
      </c>
    </row>
    <row r="447">
      <c r="A447" s="21">
        <v>445.0</v>
      </c>
      <c r="B447" s="22" t="s">
        <v>1743</v>
      </c>
      <c r="C447" s="23">
        <v>2.0240802614E10</v>
      </c>
      <c r="D447" s="2"/>
      <c r="E447" s="3" t="str">
        <f t="shared" si="1"/>
        <v>20240802614@dypiu.ac.in</v>
      </c>
      <c r="F447" s="3">
        <v>2028.0</v>
      </c>
    </row>
    <row r="448">
      <c r="A448" s="21">
        <v>446.0</v>
      </c>
      <c r="B448" s="22" t="s">
        <v>1744</v>
      </c>
      <c r="C448" s="23">
        <v>2.0240802616E10</v>
      </c>
      <c r="D448" s="2"/>
      <c r="E448" s="3" t="str">
        <f t="shared" si="1"/>
        <v>20240802616@dypiu.ac.in</v>
      </c>
      <c r="F448" s="3">
        <v>2028.0</v>
      </c>
    </row>
    <row r="449">
      <c r="A449" s="21">
        <v>447.0</v>
      </c>
      <c r="B449" s="22" t="s">
        <v>1745</v>
      </c>
      <c r="C449" s="23">
        <v>2.0240802618E10</v>
      </c>
      <c r="D449" s="2"/>
      <c r="E449" s="3" t="str">
        <f t="shared" si="1"/>
        <v>20240802618@dypiu.ac.in</v>
      </c>
      <c r="F449" s="3">
        <v>2028.0</v>
      </c>
    </row>
    <row r="450">
      <c r="A450" s="21">
        <v>448.0</v>
      </c>
      <c r="B450" s="22" t="s">
        <v>1746</v>
      </c>
      <c r="C450" s="23">
        <v>2.0240802621E10</v>
      </c>
      <c r="D450" s="2"/>
      <c r="E450" s="3" t="str">
        <f t="shared" si="1"/>
        <v>20240802621@dypiu.ac.in</v>
      </c>
      <c r="F450" s="3">
        <v>2028.0</v>
      </c>
    </row>
    <row r="451">
      <c r="A451" s="21">
        <v>449.0</v>
      </c>
      <c r="B451" s="22" t="s">
        <v>1747</v>
      </c>
      <c r="C451" s="23">
        <v>2.0240802622E10</v>
      </c>
      <c r="D451" s="2"/>
      <c r="E451" s="3" t="str">
        <f t="shared" si="1"/>
        <v>20240802622@dypiu.ac.in</v>
      </c>
      <c r="F451" s="3">
        <v>2028.0</v>
      </c>
    </row>
    <row r="452">
      <c r="A452" s="21">
        <v>450.0</v>
      </c>
      <c r="B452" s="22" t="s">
        <v>1748</v>
      </c>
      <c r="C452" s="23">
        <v>2.0240802623E10</v>
      </c>
      <c r="D452" s="2"/>
      <c r="E452" s="3" t="str">
        <f t="shared" si="1"/>
        <v>20240802623@dypiu.ac.in</v>
      </c>
      <c r="F452" s="3">
        <v>2028.0</v>
      </c>
    </row>
    <row r="453">
      <c r="A453" s="21">
        <v>451.0</v>
      </c>
      <c r="B453" s="22" t="s">
        <v>1749</v>
      </c>
      <c r="C453" s="23">
        <v>2.0240802624E10</v>
      </c>
      <c r="D453" s="2"/>
      <c r="E453" s="3" t="str">
        <f t="shared" si="1"/>
        <v>20240802624@dypiu.ac.in</v>
      </c>
      <c r="F453" s="3">
        <v>2028.0</v>
      </c>
    </row>
    <row r="454">
      <c r="A454" s="21">
        <v>452.0</v>
      </c>
      <c r="B454" s="22" t="s">
        <v>1750</v>
      </c>
      <c r="C454" s="23">
        <v>2.0240802625E10</v>
      </c>
      <c r="D454" s="2"/>
      <c r="E454" s="3" t="str">
        <f t="shared" si="1"/>
        <v>20240802625@dypiu.ac.in</v>
      </c>
      <c r="F454" s="3">
        <v>2028.0</v>
      </c>
    </row>
    <row r="455">
      <c r="A455" s="21">
        <v>453.0</v>
      </c>
      <c r="B455" s="22" t="s">
        <v>1751</v>
      </c>
      <c r="C455" s="23">
        <v>2.0240802626E10</v>
      </c>
      <c r="D455" s="2"/>
      <c r="E455" s="3" t="str">
        <f t="shared" si="1"/>
        <v>20240802626@dypiu.ac.in</v>
      </c>
      <c r="F455" s="3">
        <v>2028.0</v>
      </c>
    </row>
    <row r="456">
      <c r="A456" s="21">
        <v>454.0</v>
      </c>
      <c r="B456" s="22" t="s">
        <v>1752</v>
      </c>
      <c r="C456" s="23">
        <v>2.0240802627E10</v>
      </c>
      <c r="D456" s="2"/>
      <c r="E456" s="3" t="str">
        <f t="shared" si="1"/>
        <v>20240802627@dypiu.ac.in</v>
      </c>
      <c r="F456" s="3">
        <v>2028.0</v>
      </c>
    </row>
    <row r="457">
      <c r="A457" s="21">
        <v>455.0</v>
      </c>
      <c r="B457" s="22" t="s">
        <v>1753</v>
      </c>
      <c r="C457" s="23">
        <v>2.0240802628E10</v>
      </c>
      <c r="D457" s="2"/>
      <c r="E457" s="3" t="str">
        <f t="shared" si="1"/>
        <v>20240802628@dypiu.ac.in</v>
      </c>
      <c r="F457" s="3">
        <v>2028.0</v>
      </c>
    </row>
    <row r="458">
      <c r="A458" s="21">
        <v>456.0</v>
      </c>
      <c r="B458" s="22" t="s">
        <v>1754</v>
      </c>
      <c r="C458" s="23">
        <v>2.0240802629E10</v>
      </c>
      <c r="D458" s="2"/>
      <c r="E458" s="3" t="str">
        <f t="shared" si="1"/>
        <v>20240802629@dypiu.ac.in</v>
      </c>
      <c r="F458" s="3">
        <v>2028.0</v>
      </c>
    </row>
    <row r="459">
      <c r="A459" s="21">
        <v>457.0</v>
      </c>
      <c r="B459" s="22" t="s">
        <v>1755</v>
      </c>
      <c r="C459" s="23">
        <v>2.024080263E10</v>
      </c>
      <c r="D459" s="2"/>
      <c r="E459" s="3" t="str">
        <f t="shared" si="1"/>
        <v>20240802630@dypiu.ac.in</v>
      </c>
      <c r="F459" s="3">
        <v>2028.0</v>
      </c>
    </row>
    <row r="460">
      <c r="A460" s="21">
        <v>458.0</v>
      </c>
      <c r="B460" s="22" t="s">
        <v>1756</v>
      </c>
      <c r="C460" s="23">
        <v>2.0240802631E10</v>
      </c>
      <c r="D460" s="2"/>
      <c r="E460" s="3" t="str">
        <f t="shared" si="1"/>
        <v>20240802631@dypiu.ac.in</v>
      </c>
      <c r="F460" s="3">
        <v>2028.0</v>
      </c>
    </row>
    <row r="461">
      <c r="A461" s="21">
        <v>459.0</v>
      </c>
      <c r="B461" s="22" t="s">
        <v>1757</v>
      </c>
      <c r="C461" s="23">
        <v>2.0240802632E10</v>
      </c>
      <c r="D461" s="2"/>
      <c r="E461" s="3" t="str">
        <f t="shared" si="1"/>
        <v>20240802632@dypiu.ac.in</v>
      </c>
      <c r="F461" s="3">
        <v>2028.0</v>
      </c>
    </row>
    <row r="462">
      <c r="A462" s="21">
        <v>460.0</v>
      </c>
      <c r="B462" s="22" t="s">
        <v>1758</v>
      </c>
      <c r="C462" s="23">
        <v>2.0240802633E10</v>
      </c>
      <c r="D462" s="2"/>
      <c r="E462" s="3" t="str">
        <f t="shared" si="1"/>
        <v>20240802633@dypiu.ac.in</v>
      </c>
      <c r="F462" s="3">
        <v>2028.0</v>
      </c>
    </row>
    <row r="463">
      <c r="A463" s="21">
        <v>461.0</v>
      </c>
      <c r="B463" s="22" t="s">
        <v>1759</v>
      </c>
      <c r="C463" s="23">
        <v>2.0240802634E10</v>
      </c>
      <c r="D463" s="2"/>
      <c r="E463" s="3" t="str">
        <f t="shared" si="1"/>
        <v>20240802634@dypiu.ac.in</v>
      </c>
      <c r="F463" s="3">
        <v>2028.0</v>
      </c>
    </row>
    <row r="464">
      <c r="A464" s="21">
        <v>462.0</v>
      </c>
      <c r="B464" s="22" t="s">
        <v>1760</v>
      </c>
      <c r="C464" s="23">
        <v>2.0240802636E10</v>
      </c>
      <c r="D464" s="2"/>
      <c r="E464" s="3" t="str">
        <f t="shared" si="1"/>
        <v>20240802636@dypiu.ac.in</v>
      </c>
      <c r="F464" s="3">
        <v>2028.0</v>
      </c>
    </row>
    <row r="465">
      <c r="A465" s="21">
        <v>463.0</v>
      </c>
      <c r="B465" s="22" t="s">
        <v>1761</v>
      </c>
      <c r="C465" s="23">
        <v>2.0240802639E10</v>
      </c>
      <c r="D465" s="2"/>
      <c r="E465" s="3" t="str">
        <f t="shared" si="1"/>
        <v>20240802639@dypiu.ac.in</v>
      </c>
      <c r="F465" s="3">
        <v>2028.0</v>
      </c>
    </row>
    <row r="466">
      <c r="A466" s="21">
        <v>464.0</v>
      </c>
      <c r="B466" s="22" t="s">
        <v>1762</v>
      </c>
      <c r="C466" s="23">
        <v>2.024080264E10</v>
      </c>
      <c r="D466" s="2"/>
      <c r="E466" s="3" t="str">
        <f t="shared" si="1"/>
        <v>20240802640@dypiu.ac.in</v>
      </c>
      <c r="F466" s="3">
        <v>2028.0</v>
      </c>
    </row>
    <row r="467">
      <c r="A467" s="21">
        <v>465.0</v>
      </c>
      <c r="B467" s="22" t="s">
        <v>1763</v>
      </c>
      <c r="C467" s="23">
        <v>2.0240802641E10</v>
      </c>
      <c r="D467" s="2"/>
      <c r="E467" s="3" t="str">
        <f t="shared" si="1"/>
        <v>20240802641@dypiu.ac.in</v>
      </c>
      <c r="F467" s="3">
        <v>2028.0</v>
      </c>
    </row>
    <row r="468">
      <c r="A468" s="21">
        <v>466.0</v>
      </c>
      <c r="B468" s="22" t="s">
        <v>1764</v>
      </c>
      <c r="C468" s="23">
        <v>2.0240802642E10</v>
      </c>
      <c r="D468" s="2"/>
      <c r="E468" s="3" t="str">
        <f t="shared" si="1"/>
        <v>20240802642@dypiu.ac.in</v>
      </c>
      <c r="F468" s="3">
        <v>2028.0</v>
      </c>
    </row>
    <row r="469">
      <c r="A469" s="21">
        <v>467.0</v>
      </c>
      <c r="B469" s="22" t="s">
        <v>1765</v>
      </c>
      <c r="C469" s="23">
        <v>2.0240802645E10</v>
      </c>
      <c r="D469" s="2"/>
      <c r="E469" s="3" t="str">
        <f t="shared" si="1"/>
        <v>20240802645@dypiu.ac.in</v>
      </c>
      <c r="F469" s="3">
        <v>2028.0</v>
      </c>
    </row>
    <row r="470">
      <c r="A470" s="21">
        <v>468.0</v>
      </c>
      <c r="B470" s="22" t="s">
        <v>1766</v>
      </c>
      <c r="C470" s="23">
        <v>2.0240802646E10</v>
      </c>
      <c r="D470" s="2"/>
      <c r="E470" s="3" t="str">
        <f t="shared" si="1"/>
        <v>20240802646@dypiu.ac.in</v>
      </c>
      <c r="F470" s="3">
        <v>2028.0</v>
      </c>
    </row>
    <row r="471">
      <c r="A471" s="21">
        <v>469.0</v>
      </c>
      <c r="B471" s="22" t="s">
        <v>1767</v>
      </c>
      <c r="C471" s="23">
        <v>2.0240802648E10</v>
      </c>
      <c r="D471" s="2"/>
      <c r="E471" s="3" t="str">
        <f t="shared" si="1"/>
        <v>20240802648@dypiu.ac.in</v>
      </c>
      <c r="F471" s="3">
        <v>2028.0</v>
      </c>
    </row>
    <row r="472">
      <c r="A472" s="21">
        <v>470.0</v>
      </c>
      <c r="B472" s="22" t="s">
        <v>1768</v>
      </c>
      <c r="C472" s="23">
        <v>2.0240802649E10</v>
      </c>
      <c r="D472" s="2"/>
      <c r="E472" s="3" t="str">
        <f t="shared" si="1"/>
        <v>20240802649@dypiu.ac.in</v>
      </c>
      <c r="F472" s="3">
        <v>2028.0</v>
      </c>
    </row>
    <row r="473">
      <c r="A473" s="21">
        <v>471.0</v>
      </c>
      <c r="B473" s="22" t="s">
        <v>1769</v>
      </c>
      <c r="C473" s="23">
        <v>2.024080265E10</v>
      </c>
      <c r="D473" s="2"/>
      <c r="E473" s="3" t="str">
        <f t="shared" si="1"/>
        <v>20240802650@dypiu.ac.in</v>
      </c>
      <c r="F473" s="3">
        <v>2028.0</v>
      </c>
    </row>
    <row r="474">
      <c r="A474" s="21">
        <v>472.0</v>
      </c>
      <c r="B474" s="22" t="s">
        <v>1770</v>
      </c>
      <c r="C474" s="23">
        <v>2.0240802651E10</v>
      </c>
      <c r="D474" s="2"/>
      <c r="E474" s="3" t="str">
        <f t="shared" si="1"/>
        <v>20240802651@dypiu.ac.in</v>
      </c>
      <c r="F474" s="3">
        <v>2028.0</v>
      </c>
    </row>
    <row r="475">
      <c r="A475" s="21">
        <v>473.0</v>
      </c>
      <c r="B475" s="22" t="s">
        <v>1771</v>
      </c>
      <c r="C475" s="23">
        <v>2.0240802652E10</v>
      </c>
      <c r="D475" s="2"/>
      <c r="E475" s="3" t="str">
        <f t="shared" si="1"/>
        <v>20240802652@dypiu.ac.in</v>
      </c>
      <c r="F475" s="3">
        <v>2028.0</v>
      </c>
    </row>
    <row r="476">
      <c r="A476" s="21">
        <v>474.0</v>
      </c>
      <c r="B476" s="22" t="s">
        <v>1772</v>
      </c>
      <c r="C476" s="23">
        <v>2.0240802653E10</v>
      </c>
      <c r="D476" s="2"/>
      <c r="E476" s="3" t="str">
        <f t="shared" si="1"/>
        <v>20240802653@dypiu.ac.in</v>
      </c>
      <c r="F476" s="3">
        <v>2028.0</v>
      </c>
    </row>
    <row r="477">
      <c r="A477" s="21">
        <v>475.0</v>
      </c>
      <c r="B477" s="22" t="s">
        <v>1773</v>
      </c>
      <c r="C477" s="23">
        <v>2.0240802654E10</v>
      </c>
      <c r="D477" s="2"/>
      <c r="E477" s="3" t="str">
        <f t="shared" si="1"/>
        <v>20240802654@dypiu.ac.in</v>
      </c>
      <c r="F477" s="3">
        <v>2028.0</v>
      </c>
    </row>
    <row r="478">
      <c r="A478" s="21">
        <v>476.0</v>
      </c>
      <c r="B478" s="22" t="s">
        <v>1774</v>
      </c>
      <c r="C478" s="23">
        <v>2.0240802655E10</v>
      </c>
      <c r="D478" s="2"/>
      <c r="E478" s="3" t="str">
        <f t="shared" si="1"/>
        <v>20240802655@dypiu.ac.in</v>
      </c>
      <c r="F478" s="3">
        <v>2028.0</v>
      </c>
    </row>
    <row r="479">
      <c r="A479" s="21">
        <v>477.0</v>
      </c>
      <c r="B479" s="22" t="s">
        <v>216</v>
      </c>
      <c r="C479" s="23">
        <v>2.0240802657E10</v>
      </c>
      <c r="D479" s="2"/>
      <c r="E479" s="3" t="str">
        <f t="shared" si="1"/>
        <v>20240802657@dypiu.ac.in</v>
      </c>
      <c r="F479" s="3">
        <v>2028.0</v>
      </c>
    </row>
    <row r="480">
      <c r="A480" s="21">
        <v>478.0</v>
      </c>
      <c r="B480" s="22" t="s">
        <v>1775</v>
      </c>
      <c r="C480" s="23">
        <v>2.0240802658E10</v>
      </c>
      <c r="D480" s="2"/>
      <c r="E480" s="3" t="str">
        <f t="shared" si="1"/>
        <v>20240802658@dypiu.ac.in</v>
      </c>
      <c r="F480" s="3">
        <v>2028.0</v>
      </c>
    </row>
    <row r="481">
      <c r="A481" s="21">
        <v>479.0</v>
      </c>
      <c r="B481" s="22" t="s">
        <v>1776</v>
      </c>
      <c r="C481" s="23">
        <v>2.0240802659E10</v>
      </c>
      <c r="D481" s="2"/>
      <c r="E481" s="3" t="str">
        <f t="shared" si="1"/>
        <v>20240802659@dypiu.ac.in</v>
      </c>
      <c r="F481" s="3">
        <v>2028.0</v>
      </c>
    </row>
    <row r="482">
      <c r="A482" s="21">
        <v>480.0</v>
      </c>
      <c r="B482" s="22" t="s">
        <v>1777</v>
      </c>
      <c r="C482" s="23">
        <v>2.024080266E10</v>
      </c>
      <c r="D482" s="2"/>
      <c r="E482" s="3" t="str">
        <f t="shared" si="1"/>
        <v>20240802660@dypiu.ac.in</v>
      </c>
      <c r="F482" s="3">
        <v>2028.0</v>
      </c>
    </row>
    <row r="483">
      <c r="A483" s="21">
        <v>481.0</v>
      </c>
      <c r="B483" s="22" t="s">
        <v>1778</v>
      </c>
      <c r="C483" s="23">
        <v>2.0240802663E10</v>
      </c>
      <c r="D483" s="2"/>
      <c r="E483" s="3" t="str">
        <f t="shared" si="1"/>
        <v>20240802663@dypiu.ac.in</v>
      </c>
      <c r="F483" s="3">
        <v>2028.0</v>
      </c>
    </row>
    <row r="484">
      <c r="A484" s="21">
        <v>482.0</v>
      </c>
      <c r="B484" s="22" t="s">
        <v>1779</v>
      </c>
      <c r="C484" s="23">
        <v>2.0240802664E10</v>
      </c>
      <c r="D484" s="2"/>
      <c r="E484" s="3" t="str">
        <f t="shared" si="1"/>
        <v>20240802664@dypiu.ac.in</v>
      </c>
      <c r="F484" s="3">
        <v>2028.0</v>
      </c>
    </row>
    <row r="485">
      <c r="A485" s="21">
        <v>483.0</v>
      </c>
      <c r="B485" s="22" t="s">
        <v>1780</v>
      </c>
      <c r="C485" s="23">
        <v>2.0240802665E10</v>
      </c>
      <c r="D485" s="2"/>
      <c r="E485" s="3" t="str">
        <f t="shared" si="1"/>
        <v>20240802665@dypiu.ac.in</v>
      </c>
      <c r="F485" s="3">
        <v>2028.0</v>
      </c>
    </row>
    <row r="486">
      <c r="A486" s="21">
        <v>484.0</v>
      </c>
      <c r="B486" s="22" t="s">
        <v>1781</v>
      </c>
      <c r="C486" s="23">
        <v>2.024080267E10</v>
      </c>
      <c r="D486" s="2"/>
      <c r="E486" s="3" t="str">
        <f t="shared" si="1"/>
        <v>20240802670@dypiu.ac.in</v>
      </c>
      <c r="F486" s="3">
        <v>2028.0</v>
      </c>
    </row>
    <row r="487">
      <c r="A487" s="21">
        <v>485.0</v>
      </c>
      <c r="B487" s="22" t="s">
        <v>1782</v>
      </c>
      <c r="C487" s="23">
        <v>2.0240802672E10</v>
      </c>
      <c r="D487" s="2"/>
      <c r="E487" s="3" t="str">
        <f t="shared" si="1"/>
        <v>20240802672@dypiu.ac.in</v>
      </c>
      <c r="F487" s="3">
        <v>2028.0</v>
      </c>
    </row>
    <row r="488">
      <c r="A488" s="21">
        <v>486.0</v>
      </c>
      <c r="B488" s="22" t="s">
        <v>1783</v>
      </c>
      <c r="C488" s="23">
        <v>2.0240802674E10</v>
      </c>
      <c r="D488" s="2"/>
      <c r="E488" s="3" t="str">
        <f t="shared" si="1"/>
        <v>20240802674@dypiu.ac.in</v>
      </c>
      <c r="F488" s="3">
        <v>2028.0</v>
      </c>
    </row>
    <row r="489">
      <c r="A489" s="21">
        <v>487.0</v>
      </c>
      <c r="B489" s="22" t="s">
        <v>1784</v>
      </c>
      <c r="C489" s="23">
        <v>2.0240802675E10</v>
      </c>
      <c r="D489" s="2"/>
      <c r="E489" s="3" t="str">
        <f t="shared" si="1"/>
        <v>20240802675@dypiu.ac.in</v>
      </c>
      <c r="F489" s="3">
        <v>2028.0</v>
      </c>
    </row>
    <row r="490">
      <c r="A490" s="21">
        <v>488.0</v>
      </c>
      <c r="B490" s="22" t="s">
        <v>1785</v>
      </c>
      <c r="C490" s="23">
        <v>2.0240802676E10</v>
      </c>
      <c r="D490" s="2"/>
      <c r="E490" s="3" t="str">
        <f t="shared" si="1"/>
        <v>20240802676@dypiu.ac.in</v>
      </c>
      <c r="F490" s="3">
        <v>2028.0</v>
      </c>
    </row>
    <row r="491">
      <c r="A491" s="21">
        <v>489.0</v>
      </c>
      <c r="B491" s="22" t="s">
        <v>1786</v>
      </c>
      <c r="C491" s="23">
        <v>2.0240802679E10</v>
      </c>
      <c r="D491" s="2"/>
      <c r="E491" s="3" t="str">
        <f t="shared" si="1"/>
        <v>20240802679@dypiu.ac.in</v>
      </c>
      <c r="F491" s="3">
        <v>2028.0</v>
      </c>
    </row>
    <row r="492">
      <c r="A492" s="21">
        <v>490.0</v>
      </c>
      <c r="B492" s="22" t="s">
        <v>1787</v>
      </c>
      <c r="C492" s="23">
        <v>2.024080268E10</v>
      </c>
      <c r="D492" s="2"/>
      <c r="E492" s="3" t="str">
        <f t="shared" si="1"/>
        <v>20240802680@dypiu.ac.in</v>
      </c>
      <c r="F492" s="3">
        <v>2028.0</v>
      </c>
    </row>
    <row r="493">
      <c r="A493" s="21">
        <v>491.0</v>
      </c>
      <c r="B493" s="22" t="s">
        <v>1788</v>
      </c>
      <c r="C493" s="23">
        <v>2.0240802681E10</v>
      </c>
      <c r="D493" s="2"/>
      <c r="E493" s="3" t="str">
        <f t="shared" si="1"/>
        <v>20240802681@dypiu.ac.in</v>
      </c>
      <c r="F493" s="3">
        <v>2028.0</v>
      </c>
    </row>
    <row r="494">
      <c r="A494" s="21">
        <v>492.0</v>
      </c>
      <c r="B494" s="22" t="s">
        <v>1789</v>
      </c>
      <c r="C494" s="23">
        <v>2.0240802682E10</v>
      </c>
      <c r="D494" s="2"/>
      <c r="E494" s="3" t="str">
        <f t="shared" si="1"/>
        <v>20240802682@dypiu.ac.in</v>
      </c>
      <c r="F494" s="3">
        <v>2028.0</v>
      </c>
    </row>
    <row r="495">
      <c r="A495" s="21">
        <v>493.0</v>
      </c>
      <c r="B495" s="22" t="s">
        <v>1790</v>
      </c>
      <c r="C495" s="23">
        <v>2.0240802688E10</v>
      </c>
      <c r="D495" s="2"/>
      <c r="E495" s="3" t="str">
        <f t="shared" si="1"/>
        <v>20240802688@dypiu.ac.in</v>
      </c>
      <c r="F495" s="3">
        <v>2028.0</v>
      </c>
    </row>
    <row r="496">
      <c r="A496" s="21">
        <v>494.0</v>
      </c>
      <c r="B496" s="22" t="s">
        <v>1791</v>
      </c>
      <c r="C496" s="23">
        <v>2.0240802691E10</v>
      </c>
      <c r="D496" s="2"/>
      <c r="E496" s="3" t="str">
        <f t="shared" si="1"/>
        <v>20240802691@dypiu.ac.in</v>
      </c>
      <c r="F496" s="3">
        <v>2028.0</v>
      </c>
    </row>
    <row r="497">
      <c r="A497" s="21">
        <v>495.0</v>
      </c>
      <c r="B497" s="22" t="s">
        <v>1792</v>
      </c>
      <c r="C497" s="23">
        <v>2.0240802694E10</v>
      </c>
      <c r="D497" s="2"/>
      <c r="E497" s="3" t="str">
        <f t="shared" si="1"/>
        <v>20240802694@dypiu.ac.in</v>
      </c>
      <c r="F497" s="3">
        <v>2028.0</v>
      </c>
    </row>
    <row r="498">
      <c r="A498" s="21">
        <v>496.0</v>
      </c>
      <c r="B498" s="22" t="s">
        <v>1793</v>
      </c>
      <c r="C498" s="23">
        <v>2.0240802695E10</v>
      </c>
      <c r="D498" s="2"/>
      <c r="E498" s="3" t="str">
        <f t="shared" si="1"/>
        <v>20240802695@dypiu.ac.in</v>
      </c>
      <c r="F498" s="3">
        <v>2028.0</v>
      </c>
    </row>
    <row r="499">
      <c r="A499" s="21">
        <v>497.0</v>
      </c>
      <c r="B499" s="22" t="s">
        <v>1794</v>
      </c>
      <c r="C499" s="23">
        <v>2.0240802696E10</v>
      </c>
      <c r="D499" s="2"/>
      <c r="E499" s="3" t="str">
        <f t="shared" si="1"/>
        <v>20240802696@dypiu.ac.in</v>
      </c>
      <c r="F499" s="3">
        <v>2028.0</v>
      </c>
    </row>
    <row r="500">
      <c r="A500" s="21">
        <v>498.0</v>
      </c>
      <c r="B500" s="22" t="s">
        <v>1795</v>
      </c>
      <c r="C500" s="23">
        <v>2.0240802698E10</v>
      </c>
      <c r="D500" s="2"/>
      <c r="E500" s="3" t="str">
        <f t="shared" si="1"/>
        <v>20240802698@dypiu.ac.in</v>
      </c>
      <c r="F500" s="3">
        <v>2028.0</v>
      </c>
    </row>
    <row r="501">
      <c r="A501" s="21">
        <v>499.0</v>
      </c>
      <c r="B501" s="22" t="s">
        <v>1796</v>
      </c>
      <c r="C501" s="23">
        <v>2.0240802699E10</v>
      </c>
      <c r="D501" s="2"/>
      <c r="E501" s="3" t="str">
        <f t="shared" si="1"/>
        <v>20240802699@dypiu.ac.in</v>
      </c>
      <c r="F501" s="3">
        <v>2028.0</v>
      </c>
    </row>
    <row r="502">
      <c r="A502" s="21">
        <v>500.0</v>
      </c>
      <c r="B502" s="22" t="s">
        <v>1797</v>
      </c>
      <c r="C502" s="23">
        <v>2.02408027E10</v>
      </c>
      <c r="D502" s="2"/>
      <c r="E502" s="3" t="str">
        <f t="shared" si="1"/>
        <v>20240802700@dypiu.ac.in</v>
      </c>
      <c r="F502" s="3">
        <v>2028.0</v>
      </c>
    </row>
    <row r="503">
      <c r="A503" s="21">
        <v>501.0</v>
      </c>
      <c r="B503" s="22" t="s">
        <v>1798</v>
      </c>
      <c r="C503" s="23">
        <v>2.0240802701E10</v>
      </c>
      <c r="D503" s="2"/>
      <c r="E503" s="3" t="str">
        <f t="shared" si="1"/>
        <v>20240802701@dypiu.ac.in</v>
      </c>
      <c r="F503" s="3">
        <v>2028.0</v>
      </c>
    </row>
    <row r="504">
      <c r="A504" s="21">
        <v>502.0</v>
      </c>
      <c r="B504" s="22" t="s">
        <v>1799</v>
      </c>
      <c r="C504" s="23">
        <v>2.0240802702E10</v>
      </c>
      <c r="D504" s="2"/>
      <c r="E504" s="3" t="str">
        <f t="shared" si="1"/>
        <v>20240802702@dypiu.ac.in</v>
      </c>
      <c r="F504" s="3">
        <v>2028.0</v>
      </c>
    </row>
    <row r="505">
      <c r="A505" s="21">
        <v>503.0</v>
      </c>
      <c r="B505" s="22" t="s">
        <v>1800</v>
      </c>
      <c r="C505" s="23">
        <v>2.0240802703E10</v>
      </c>
      <c r="D505" s="2"/>
      <c r="E505" s="3" t="str">
        <f t="shared" si="1"/>
        <v>20240802703@dypiu.ac.in</v>
      </c>
      <c r="F505" s="3">
        <v>2028.0</v>
      </c>
    </row>
    <row r="506">
      <c r="A506" s="21">
        <v>504.0</v>
      </c>
      <c r="B506" s="22" t="s">
        <v>1801</v>
      </c>
      <c r="C506" s="23">
        <v>2.0240802704E10</v>
      </c>
      <c r="D506" s="2"/>
      <c r="E506" s="3" t="str">
        <f t="shared" si="1"/>
        <v>20240802704@dypiu.ac.in</v>
      </c>
      <c r="F506" s="3">
        <v>2028.0</v>
      </c>
    </row>
    <row r="507">
      <c r="A507" s="21">
        <v>505.0</v>
      </c>
      <c r="B507" s="22" t="s">
        <v>1802</v>
      </c>
      <c r="C507" s="23">
        <v>2.0240802705E10</v>
      </c>
      <c r="D507" s="2"/>
      <c r="E507" s="3" t="str">
        <f t="shared" si="1"/>
        <v>20240802705@dypiu.ac.in</v>
      </c>
      <c r="F507" s="3">
        <v>2028.0</v>
      </c>
    </row>
    <row r="508">
      <c r="A508" s="21">
        <v>506.0</v>
      </c>
      <c r="B508" s="22" t="s">
        <v>1803</v>
      </c>
      <c r="C508" s="23">
        <v>2.0240802708E10</v>
      </c>
      <c r="D508" s="2"/>
      <c r="E508" s="3" t="str">
        <f t="shared" si="1"/>
        <v>20240802708@dypiu.ac.in</v>
      </c>
      <c r="F508" s="3">
        <v>2028.0</v>
      </c>
    </row>
    <row r="509">
      <c r="A509" s="21">
        <v>507.0</v>
      </c>
      <c r="B509" s="22" t="s">
        <v>1804</v>
      </c>
      <c r="C509" s="23">
        <v>2.0240802709E10</v>
      </c>
      <c r="D509" s="2"/>
      <c r="E509" s="3" t="str">
        <f t="shared" si="1"/>
        <v>20240802709@dypiu.ac.in</v>
      </c>
      <c r="F509" s="3">
        <v>2028.0</v>
      </c>
    </row>
    <row r="510">
      <c r="A510" s="21">
        <v>508.0</v>
      </c>
      <c r="B510" s="22" t="s">
        <v>1805</v>
      </c>
      <c r="C510" s="23">
        <v>2.024080271E10</v>
      </c>
      <c r="D510" s="2"/>
      <c r="E510" s="3" t="str">
        <f t="shared" si="1"/>
        <v>20240802710@dypiu.ac.in</v>
      </c>
      <c r="F510" s="3">
        <v>2028.0</v>
      </c>
    </row>
    <row r="511">
      <c r="A511" s="21">
        <v>509.0</v>
      </c>
      <c r="B511" s="22" t="s">
        <v>1806</v>
      </c>
      <c r="C511" s="23">
        <v>2.0240802711E10</v>
      </c>
      <c r="D511" s="2"/>
      <c r="E511" s="3" t="str">
        <f t="shared" si="1"/>
        <v>20240802711@dypiu.ac.in</v>
      </c>
      <c r="F511" s="3">
        <v>2028.0</v>
      </c>
    </row>
    <row r="512">
      <c r="A512" s="21">
        <v>510.0</v>
      </c>
      <c r="B512" s="22" t="s">
        <v>1807</v>
      </c>
      <c r="C512" s="23">
        <v>2.0240802712E10</v>
      </c>
      <c r="D512" s="2"/>
      <c r="E512" s="3" t="str">
        <f t="shared" si="1"/>
        <v>20240802712@dypiu.ac.in</v>
      </c>
      <c r="F512" s="3">
        <v>2028.0</v>
      </c>
    </row>
    <row r="513">
      <c r="A513" s="21">
        <v>511.0</v>
      </c>
      <c r="B513" s="22" t="s">
        <v>1808</v>
      </c>
      <c r="C513" s="23">
        <v>2.0240802713E10</v>
      </c>
      <c r="D513" s="2"/>
      <c r="E513" s="3" t="str">
        <f t="shared" si="1"/>
        <v>20240802713@dypiu.ac.in</v>
      </c>
      <c r="F513" s="3">
        <v>2028.0</v>
      </c>
    </row>
    <row r="514">
      <c r="A514" s="21">
        <v>512.0</v>
      </c>
      <c r="B514" s="22" t="s">
        <v>1809</v>
      </c>
      <c r="C514" s="23">
        <v>2.0240802715E10</v>
      </c>
      <c r="D514" s="2"/>
      <c r="E514" s="3" t="str">
        <f t="shared" si="1"/>
        <v>20240802715@dypiu.ac.in</v>
      </c>
      <c r="F514" s="3">
        <v>2028.0</v>
      </c>
    </row>
    <row r="515">
      <c r="A515" s="21">
        <v>513.0</v>
      </c>
      <c r="B515" s="22" t="s">
        <v>1810</v>
      </c>
      <c r="C515" s="23">
        <v>2.0240802717E10</v>
      </c>
      <c r="D515" s="2"/>
      <c r="E515" s="3" t="str">
        <f t="shared" si="1"/>
        <v>20240802717@dypiu.ac.in</v>
      </c>
      <c r="F515" s="3">
        <v>2028.0</v>
      </c>
    </row>
    <row r="516">
      <c r="A516" s="21">
        <v>514.0</v>
      </c>
      <c r="B516" s="22" t="s">
        <v>1811</v>
      </c>
      <c r="C516" s="23">
        <v>2.0240802719E10</v>
      </c>
      <c r="D516" s="2"/>
      <c r="E516" s="3" t="str">
        <f t="shared" si="1"/>
        <v>20240802719@dypiu.ac.in</v>
      </c>
      <c r="F516" s="3">
        <v>2028.0</v>
      </c>
    </row>
    <row r="517">
      <c r="A517" s="21">
        <v>515.0</v>
      </c>
      <c r="B517" s="22" t="s">
        <v>1812</v>
      </c>
      <c r="C517" s="23">
        <v>2.024080272E10</v>
      </c>
      <c r="D517" s="2"/>
      <c r="E517" s="3" t="str">
        <f t="shared" si="1"/>
        <v>20240802720@dypiu.ac.in</v>
      </c>
      <c r="F517" s="3">
        <v>2028.0</v>
      </c>
    </row>
    <row r="518">
      <c r="A518" s="21">
        <v>516.0</v>
      </c>
      <c r="B518" s="22" t="s">
        <v>1813</v>
      </c>
      <c r="C518" s="23">
        <v>2.0240802725E10</v>
      </c>
      <c r="D518" s="2"/>
      <c r="E518" s="3" t="str">
        <f t="shared" si="1"/>
        <v>20240802725@dypiu.ac.in</v>
      </c>
      <c r="F518" s="3">
        <v>2028.0</v>
      </c>
    </row>
    <row r="519">
      <c r="A519" s="21">
        <v>517.0</v>
      </c>
      <c r="B519" s="22" t="s">
        <v>1814</v>
      </c>
      <c r="C519" s="23">
        <v>2.0240802726E10</v>
      </c>
      <c r="D519" s="2"/>
      <c r="E519" s="3" t="str">
        <f t="shared" si="1"/>
        <v>20240802726@dypiu.ac.in</v>
      </c>
      <c r="F519" s="3">
        <v>2028.0</v>
      </c>
    </row>
    <row r="520">
      <c r="A520" s="21">
        <v>518.0</v>
      </c>
      <c r="B520" s="22" t="s">
        <v>1815</v>
      </c>
      <c r="C520" s="23">
        <v>2.0240802727E10</v>
      </c>
      <c r="D520" s="2"/>
      <c r="E520" s="3" t="str">
        <f t="shared" si="1"/>
        <v>20240802727@dypiu.ac.in</v>
      </c>
      <c r="F520" s="3">
        <v>2028.0</v>
      </c>
    </row>
    <row r="521">
      <c r="A521" s="21">
        <v>519.0</v>
      </c>
      <c r="B521" s="22" t="s">
        <v>1816</v>
      </c>
      <c r="C521" s="23">
        <v>2.0240802728E10</v>
      </c>
      <c r="D521" s="2"/>
      <c r="E521" s="3" t="str">
        <f t="shared" si="1"/>
        <v>20240802728@dypiu.ac.in</v>
      </c>
      <c r="F521" s="3">
        <v>2028.0</v>
      </c>
    </row>
    <row r="522">
      <c r="A522" s="21">
        <v>520.0</v>
      </c>
      <c r="B522" s="22" t="s">
        <v>1817</v>
      </c>
      <c r="C522" s="23">
        <v>2.0240802729E10</v>
      </c>
      <c r="D522" s="2"/>
      <c r="E522" s="3" t="str">
        <f t="shared" si="1"/>
        <v>20240802729@dypiu.ac.in</v>
      </c>
      <c r="F522" s="3">
        <v>2028.0</v>
      </c>
    </row>
    <row r="523">
      <c r="A523" s="21">
        <v>521.0</v>
      </c>
      <c r="B523" s="22" t="s">
        <v>1818</v>
      </c>
      <c r="C523" s="23">
        <v>2.024080273E10</v>
      </c>
      <c r="D523" s="2"/>
      <c r="E523" s="3" t="str">
        <f t="shared" si="1"/>
        <v>20240802730@dypiu.ac.in</v>
      </c>
      <c r="F523" s="3">
        <v>2028.0</v>
      </c>
    </row>
    <row r="524">
      <c r="A524" s="21">
        <v>522.0</v>
      </c>
      <c r="B524" s="22" t="s">
        <v>1819</v>
      </c>
      <c r="C524" s="23">
        <v>2.0240802732E10</v>
      </c>
      <c r="D524" s="2"/>
      <c r="E524" s="3" t="str">
        <f t="shared" si="1"/>
        <v>20240802732@dypiu.ac.in</v>
      </c>
      <c r="F524" s="3">
        <v>2028.0</v>
      </c>
    </row>
    <row r="525">
      <c r="A525" s="21">
        <v>523.0</v>
      </c>
      <c r="B525" s="22" t="s">
        <v>1820</v>
      </c>
      <c r="C525" s="23">
        <v>2.0240802733E10</v>
      </c>
      <c r="D525" s="2"/>
      <c r="E525" s="3" t="str">
        <f t="shared" si="1"/>
        <v>20240802733@dypiu.ac.in</v>
      </c>
      <c r="F525" s="3">
        <v>2028.0</v>
      </c>
    </row>
    <row r="526">
      <c r="A526" s="21">
        <v>524.0</v>
      </c>
      <c r="B526" s="22" t="s">
        <v>1821</v>
      </c>
      <c r="C526" s="23">
        <v>2.0240802737E10</v>
      </c>
      <c r="D526" s="2"/>
      <c r="E526" s="3" t="str">
        <f t="shared" si="1"/>
        <v>20240802737@dypiu.ac.in</v>
      </c>
      <c r="F526" s="3">
        <v>2028.0</v>
      </c>
    </row>
    <row r="527">
      <c r="A527" s="21">
        <v>525.0</v>
      </c>
      <c r="B527" s="22" t="s">
        <v>1822</v>
      </c>
      <c r="C527" s="23">
        <v>2.0240802738E10</v>
      </c>
      <c r="D527" s="2"/>
      <c r="E527" s="3" t="str">
        <f t="shared" si="1"/>
        <v>20240802738@dypiu.ac.in</v>
      </c>
      <c r="F527" s="3">
        <v>2028.0</v>
      </c>
    </row>
    <row r="528">
      <c r="A528" s="21">
        <v>526.0</v>
      </c>
      <c r="B528" s="22" t="s">
        <v>1823</v>
      </c>
      <c r="C528" s="23">
        <v>2.024080274E10</v>
      </c>
      <c r="D528" s="2"/>
      <c r="E528" s="3" t="str">
        <f t="shared" si="1"/>
        <v>20240802740@dypiu.ac.in</v>
      </c>
      <c r="F528" s="3">
        <v>2028.0</v>
      </c>
    </row>
    <row r="529">
      <c r="A529" s="21">
        <v>527.0</v>
      </c>
      <c r="B529" s="22" t="s">
        <v>1824</v>
      </c>
      <c r="C529" s="23">
        <v>2.0240802741E10</v>
      </c>
      <c r="D529" s="2"/>
      <c r="E529" s="3" t="str">
        <f t="shared" si="1"/>
        <v>20240802741@dypiu.ac.in</v>
      </c>
      <c r="F529" s="3">
        <v>2028.0</v>
      </c>
    </row>
    <row r="530">
      <c r="A530" s="21">
        <v>528.0</v>
      </c>
      <c r="B530" s="22" t="s">
        <v>1825</v>
      </c>
      <c r="C530" s="23">
        <v>2.0240802742E10</v>
      </c>
      <c r="D530" s="2"/>
      <c r="E530" s="3" t="str">
        <f t="shared" si="1"/>
        <v>20240802742@dypiu.ac.in</v>
      </c>
      <c r="F530" s="3">
        <v>2028.0</v>
      </c>
    </row>
    <row r="531">
      <c r="A531" s="21">
        <v>529.0</v>
      </c>
      <c r="B531" s="22" t="s">
        <v>1826</v>
      </c>
      <c r="C531" s="23">
        <v>2.0240802743E10</v>
      </c>
      <c r="D531" s="2"/>
      <c r="E531" s="3" t="str">
        <f t="shared" si="1"/>
        <v>20240802743@dypiu.ac.in</v>
      </c>
      <c r="F531" s="3">
        <v>2028.0</v>
      </c>
    </row>
    <row r="532">
      <c r="A532" s="21">
        <v>530.0</v>
      </c>
      <c r="B532" s="22" t="s">
        <v>1827</v>
      </c>
      <c r="C532" s="23">
        <v>2.0240802744E10</v>
      </c>
      <c r="D532" s="2"/>
      <c r="E532" s="3" t="str">
        <f t="shared" si="1"/>
        <v>20240802744@dypiu.ac.in</v>
      </c>
      <c r="F532" s="3">
        <v>2028.0</v>
      </c>
    </row>
    <row r="533">
      <c r="A533" s="21">
        <v>531.0</v>
      </c>
      <c r="B533" s="22" t="s">
        <v>1828</v>
      </c>
      <c r="C533" s="23">
        <v>2.0240802748E10</v>
      </c>
      <c r="D533" s="2"/>
      <c r="E533" s="3" t="str">
        <f t="shared" si="1"/>
        <v>20240802748@dypiu.ac.in</v>
      </c>
      <c r="F533" s="3">
        <v>2028.0</v>
      </c>
    </row>
    <row r="534">
      <c r="A534" s="21">
        <v>532.0</v>
      </c>
      <c r="B534" s="22" t="s">
        <v>1829</v>
      </c>
      <c r="C534" s="23">
        <v>2.0240802749E10</v>
      </c>
      <c r="D534" s="2"/>
      <c r="E534" s="3" t="str">
        <f t="shared" si="1"/>
        <v>20240802749@dypiu.ac.in</v>
      </c>
      <c r="F534" s="3">
        <v>2028.0</v>
      </c>
    </row>
    <row r="535">
      <c r="A535" s="21">
        <v>533.0</v>
      </c>
      <c r="B535" s="22" t="s">
        <v>1830</v>
      </c>
      <c r="C535" s="23">
        <v>2.024080275E10</v>
      </c>
      <c r="D535" s="2"/>
      <c r="E535" s="3" t="str">
        <f t="shared" si="1"/>
        <v>20240802750@dypiu.ac.in</v>
      </c>
      <c r="F535" s="3">
        <v>2028.0</v>
      </c>
    </row>
    <row r="536">
      <c r="A536" s="21">
        <v>534.0</v>
      </c>
      <c r="B536" s="22" t="s">
        <v>1831</v>
      </c>
      <c r="C536" s="23">
        <v>2.0240802751E10</v>
      </c>
      <c r="D536" s="2"/>
      <c r="E536" s="3" t="str">
        <f t="shared" si="1"/>
        <v>20240802751@dypiu.ac.in</v>
      </c>
      <c r="F536" s="3">
        <v>2028.0</v>
      </c>
    </row>
    <row r="537">
      <c r="A537" s="21">
        <v>535.0</v>
      </c>
      <c r="B537" s="22" t="s">
        <v>1832</v>
      </c>
      <c r="C537" s="23">
        <v>2.0240802752E10</v>
      </c>
      <c r="D537" s="2"/>
      <c r="E537" s="3" t="str">
        <f t="shared" si="1"/>
        <v>20240802752@dypiu.ac.in</v>
      </c>
      <c r="F537" s="3">
        <v>2028.0</v>
      </c>
    </row>
    <row r="538">
      <c r="A538" s="21">
        <v>536.0</v>
      </c>
      <c r="B538" s="22" t="s">
        <v>1833</v>
      </c>
      <c r="C538" s="23">
        <v>2.0240802753E10</v>
      </c>
      <c r="D538" s="2"/>
      <c r="E538" s="3" t="str">
        <f t="shared" si="1"/>
        <v>20240802753@dypiu.ac.in</v>
      </c>
      <c r="F538" s="3">
        <v>2028.0</v>
      </c>
    </row>
    <row r="539">
      <c r="A539" s="21">
        <v>537.0</v>
      </c>
      <c r="B539" s="22" t="s">
        <v>1834</v>
      </c>
      <c r="C539" s="23">
        <v>2.0240802754E10</v>
      </c>
      <c r="D539" s="2"/>
      <c r="E539" s="3" t="str">
        <f t="shared" si="1"/>
        <v>20240802754@dypiu.ac.in</v>
      </c>
      <c r="F539" s="3">
        <v>2028.0</v>
      </c>
    </row>
    <row r="540">
      <c r="A540" s="21">
        <v>538.0</v>
      </c>
      <c r="B540" s="22" t="s">
        <v>1835</v>
      </c>
      <c r="C540" s="23">
        <v>2.0240802755E10</v>
      </c>
      <c r="D540" s="2"/>
      <c r="E540" s="3" t="str">
        <f t="shared" si="1"/>
        <v>20240802755@dypiu.ac.in</v>
      </c>
      <c r="F540" s="3">
        <v>2028.0</v>
      </c>
    </row>
    <row r="541">
      <c r="A541" s="21">
        <v>539.0</v>
      </c>
      <c r="B541" s="22" t="s">
        <v>1836</v>
      </c>
      <c r="C541" s="23">
        <v>2.0240802757E10</v>
      </c>
      <c r="D541" s="2"/>
      <c r="E541" s="3" t="str">
        <f t="shared" si="1"/>
        <v>20240802757@dypiu.ac.in</v>
      </c>
      <c r="F541" s="3">
        <v>2028.0</v>
      </c>
    </row>
    <row r="542">
      <c r="A542" s="21">
        <v>540.0</v>
      </c>
      <c r="B542" s="22" t="s">
        <v>1837</v>
      </c>
      <c r="C542" s="23">
        <v>2.0240802758E10</v>
      </c>
      <c r="D542" s="2"/>
      <c r="E542" s="3" t="str">
        <f t="shared" si="1"/>
        <v>20240802758@dypiu.ac.in</v>
      </c>
      <c r="F542" s="3">
        <v>2028.0</v>
      </c>
    </row>
    <row r="543">
      <c r="A543" s="21">
        <v>541.0</v>
      </c>
      <c r="B543" s="22" t="s">
        <v>1838</v>
      </c>
      <c r="C543" s="23">
        <v>2.024080276E10</v>
      </c>
      <c r="D543" s="2"/>
      <c r="E543" s="3" t="str">
        <f t="shared" si="1"/>
        <v>20240802760@dypiu.ac.in</v>
      </c>
      <c r="F543" s="3">
        <v>2028.0</v>
      </c>
    </row>
    <row r="544">
      <c r="A544" s="21">
        <v>542.0</v>
      </c>
      <c r="B544" s="22" t="s">
        <v>1839</v>
      </c>
      <c r="C544" s="23">
        <v>2.0240802763E10</v>
      </c>
      <c r="D544" s="2"/>
      <c r="E544" s="3" t="str">
        <f t="shared" si="1"/>
        <v>20240802763@dypiu.ac.in</v>
      </c>
      <c r="F544" s="3">
        <v>2028.0</v>
      </c>
    </row>
    <row r="545">
      <c r="A545" s="21">
        <v>543.0</v>
      </c>
      <c r="B545" s="22" t="s">
        <v>1840</v>
      </c>
      <c r="C545" s="23">
        <v>2.0240802765E10</v>
      </c>
      <c r="D545" s="2"/>
      <c r="E545" s="3" t="str">
        <f t="shared" si="1"/>
        <v>20240802765@dypiu.ac.in</v>
      </c>
      <c r="F545" s="3">
        <v>2028.0</v>
      </c>
    </row>
    <row r="546">
      <c r="A546" s="21">
        <v>544.0</v>
      </c>
      <c r="B546" s="22" t="s">
        <v>1841</v>
      </c>
      <c r="C546" s="23">
        <v>2.0240802767E10</v>
      </c>
      <c r="D546" s="2"/>
      <c r="E546" s="3" t="str">
        <f t="shared" si="1"/>
        <v>20240802767@dypiu.ac.in</v>
      </c>
      <c r="F546" s="3">
        <v>2028.0</v>
      </c>
    </row>
    <row r="547">
      <c r="A547" s="21">
        <v>545.0</v>
      </c>
      <c r="B547" s="22" t="s">
        <v>1842</v>
      </c>
      <c r="C547" s="23">
        <v>2.0240802768E10</v>
      </c>
      <c r="D547" s="2"/>
      <c r="E547" s="3" t="str">
        <f t="shared" si="1"/>
        <v>20240802768@dypiu.ac.in</v>
      </c>
      <c r="F547" s="3">
        <v>2028.0</v>
      </c>
    </row>
    <row r="548">
      <c r="A548" s="21">
        <v>546.0</v>
      </c>
      <c r="B548" s="22" t="s">
        <v>1843</v>
      </c>
      <c r="C548" s="23">
        <v>2.0240802769E10</v>
      </c>
      <c r="D548" s="2"/>
      <c r="E548" s="3" t="str">
        <f t="shared" si="1"/>
        <v>20240802769@dypiu.ac.in</v>
      </c>
      <c r="F548" s="3">
        <v>2028.0</v>
      </c>
    </row>
    <row r="549">
      <c r="A549" s="21">
        <v>547.0</v>
      </c>
      <c r="B549" s="22" t="s">
        <v>1844</v>
      </c>
      <c r="C549" s="23">
        <v>2.024080277E10</v>
      </c>
      <c r="D549" s="2"/>
      <c r="E549" s="3" t="str">
        <f t="shared" si="1"/>
        <v>20240802770@dypiu.ac.in</v>
      </c>
      <c r="F549" s="3">
        <v>2028.0</v>
      </c>
    </row>
    <row r="550">
      <c r="A550" s="21">
        <v>548.0</v>
      </c>
      <c r="B550" s="22" t="s">
        <v>1845</v>
      </c>
      <c r="C550" s="23">
        <v>2.0240802771E10</v>
      </c>
      <c r="D550" s="2"/>
      <c r="E550" s="3" t="str">
        <f t="shared" si="1"/>
        <v>20240802771@dypiu.ac.in</v>
      </c>
      <c r="F550" s="3">
        <v>2028.0</v>
      </c>
    </row>
    <row r="551">
      <c r="A551" s="21">
        <v>549.0</v>
      </c>
      <c r="B551" s="22" t="s">
        <v>1846</v>
      </c>
      <c r="C551" s="23">
        <v>2.0240802774E10</v>
      </c>
      <c r="D551" s="2"/>
      <c r="E551" s="3" t="str">
        <f t="shared" si="1"/>
        <v>20240802774@dypiu.ac.in</v>
      </c>
      <c r="F551" s="3">
        <v>2028.0</v>
      </c>
    </row>
    <row r="552">
      <c r="A552" s="21">
        <v>550.0</v>
      </c>
      <c r="B552" s="22" t="s">
        <v>1847</v>
      </c>
      <c r="C552" s="23">
        <v>2.0240802775E10</v>
      </c>
      <c r="D552" s="2"/>
      <c r="E552" s="3" t="str">
        <f t="shared" si="1"/>
        <v>20240802775@dypiu.ac.in</v>
      </c>
      <c r="F552" s="3">
        <v>2028.0</v>
      </c>
    </row>
    <row r="553">
      <c r="A553" s="21">
        <v>551.0</v>
      </c>
      <c r="B553" s="22" t="s">
        <v>1848</v>
      </c>
      <c r="C553" s="23">
        <v>2.0240802777E10</v>
      </c>
      <c r="D553" s="2"/>
      <c r="E553" s="3" t="str">
        <f t="shared" si="1"/>
        <v>20240802777@dypiu.ac.in</v>
      </c>
      <c r="F553" s="3">
        <v>2028.0</v>
      </c>
    </row>
    <row r="554">
      <c r="A554" s="21">
        <v>552.0</v>
      </c>
      <c r="B554" s="22" t="s">
        <v>1849</v>
      </c>
      <c r="C554" s="23">
        <v>2.0240802778E10</v>
      </c>
      <c r="D554" s="2"/>
      <c r="E554" s="3" t="str">
        <f t="shared" si="1"/>
        <v>20240802778@dypiu.ac.in</v>
      </c>
      <c r="F554" s="3">
        <v>2028.0</v>
      </c>
    </row>
    <row r="555">
      <c r="A555" s="21">
        <v>553.0</v>
      </c>
      <c r="B555" s="22" t="s">
        <v>1850</v>
      </c>
      <c r="C555" s="23">
        <v>2.0240802779E10</v>
      </c>
      <c r="D555" s="2"/>
      <c r="E555" s="3" t="str">
        <f t="shared" si="1"/>
        <v>20240802779@dypiu.ac.in</v>
      </c>
      <c r="F555" s="3">
        <v>2028.0</v>
      </c>
    </row>
    <row r="556">
      <c r="A556" s="21">
        <v>554.0</v>
      </c>
      <c r="B556" s="22" t="s">
        <v>1851</v>
      </c>
      <c r="C556" s="23">
        <v>2.024080278E10</v>
      </c>
      <c r="D556" s="2"/>
      <c r="E556" s="3" t="str">
        <f t="shared" si="1"/>
        <v>20240802780@dypiu.ac.in</v>
      </c>
      <c r="F556" s="3">
        <v>2028.0</v>
      </c>
    </row>
    <row r="557">
      <c r="A557" s="21">
        <v>555.0</v>
      </c>
      <c r="B557" s="22" t="s">
        <v>1852</v>
      </c>
      <c r="C557" s="23">
        <v>2.0240802782E10</v>
      </c>
      <c r="D557" s="2"/>
      <c r="E557" s="3" t="str">
        <f t="shared" si="1"/>
        <v>20240802782@dypiu.ac.in</v>
      </c>
      <c r="F557" s="3">
        <v>2028.0</v>
      </c>
    </row>
    <row r="558">
      <c r="A558" s="21">
        <v>556.0</v>
      </c>
      <c r="B558" s="22" t="s">
        <v>1853</v>
      </c>
      <c r="C558" s="23">
        <v>2.0240802784E10</v>
      </c>
      <c r="D558" s="2"/>
      <c r="E558" s="3" t="str">
        <f t="shared" si="1"/>
        <v>20240802784@dypiu.ac.in</v>
      </c>
      <c r="F558" s="3">
        <v>2028.0</v>
      </c>
    </row>
    <row r="559">
      <c r="A559" s="21">
        <v>557.0</v>
      </c>
      <c r="B559" s="22" t="s">
        <v>1854</v>
      </c>
      <c r="C559" s="23">
        <v>2.0240802787E10</v>
      </c>
      <c r="D559" s="2"/>
      <c r="E559" s="3" t="str">
        <f t="shared" si="1"/>
        <v>20240802787@dypiu.ac.in</v>
      </c>
      <c r="F559" s="3">
        <v>2028.0</v>
      </c>
    </row>
    <row r="560">
      <c r="A560" s="21">
        <v>558.0</v>
      </c>
      <c r="B560" s="22" t="s">
        <v>1855</v>
      </c>
      <c r="C560" s="23">
        <v>2.0240802792E10</v>
      </c>
      <c r="D560" s="2"/>
      <c r="E560" s="3" t="str">
        <f t="shared" si="1"/>
        <v>20240802792@dypiu.ac.in</v>
      </c>
      <c r="F560" s="3">
        <v>2028.0</v>
      </c>
    </row>
    <row r="561">
      <c r="A561" s="21">
        <v>559.0</v>
      </c>
      <c r="B561" s="22" t="s">
        <v>1856</v>
      </c>
      <c r="C561" s="23">
        <v>2.0240802793E10</v>
      </c>
      <c r="D561" s="2"/>
      <c r="E561" s="3" t="str">
        <f t="shared" si="1"/>
        <v>20240802793@dypiu.ac.in</v>
      </c>
      <c r="F561" s="3">
        <v>2028.0</v>
      </c>
    </row>
    <row r="562">
      <c r="A562" s="21">
        <v>560.0</v>
      </c>
      <c r="B562" s="22" t="s">
        <v>1857</v>
      </c>
      <c r="C562" s="23">
        <v>2.0240802794E10</v>
      </c>
      <c r="D562" s="2"/>
      <c r="E562" s="3" t="str">
        <f t="shared" si="1"/>
        <v>20240802794@dypiu.ac.in</v>
      </c>
      <c r="F562" s="3">
        <v>2028.0</v>
      </c>
    </row>
    <row r="563">
      <c r="A563" s="21">
        <v>561.0</v>
      </c>
      <c r="B563" s="22" t="s">
        <v>1858</v>
      </c>
      <c r="C563" s="23">
        <v>2.0240802795E10</v>
      </c>
      <c r="D563" s="2"/>
      <c r="E563" s="3" t="str">
        <f t="shared" si="1"/>
        <v>20240802795@dypiu.ac.in</v>
      </c>
      <c r="F563" s="3">
        <v>2028.0</v>
      </c>
    </row>
    <row r="564">
      <c r="A564" s="21">
        <v>562.0</v>
      </c>
      <c r="B564" s="22" t="s">
        <v>1859</v>
      </c>
      <c r="C564" s="23">
        <v>2.0240802796E10</v>
      </c>
      <c r="D564" s="2"/>
      <c r="E564" s="3" t="str">
        <f t="shared" si="1"/>
        <v>20240802796@dypiu.ac.in</v>
      </c>
      <c r="F564" s="3">
        <v>2028.0</v>
      </c>
    </row>
    <row r="565">
      <c r="A565" s="21">
        <v>563.0</v>
      </c>
      <c r="B565" s="22" t="s">
        <v>1860</v>
      </c>
      <c r="C565" s="23">
        <v>2.0240802797E10</v>
      </c>
      <c r="D565" s="2"/>
      <c r="E565" s="3" t="str">
        <f t="shared" si="1"/>
        <v>20240802797@dypiu.ac.in</v>
      </c>
      <c r="F565" s="3">
        <v>2028.0</v>
      </c>
    </row>
    <row r="566">
      <c r="A566" s="21">
        <v>564.0</v>
      </c>
      <c r="B566" s="22" t="s">
        <v>1861</v>
      </c>
      <c r="C566" s="23">
        <v>2.0240802798E10</v>
      </c>
      <c r="D566" s="2"/>
      <c r="E566" s="3" t="str">
        <f t="shared" si="1"/>
        <v>20240802798@dypiu.ac.in</v>
      </c>
      <c r="F566" s="3">
        <v>2028.0</v>
      </c>
    </row>
    <row r="567">
      <c r="A567" s="21">
        <v>565.0</v>
      </c>
      <c r="B567" s="22" t="s">
        <v>1862</v>
      </c>
      <c r="C567" s="23">
        <v>2.0240802799E10</v>
      </c>
      <c r="D567" s="2"/>
      <c r="E567" s="3" t="str">
        <f t="shared" si="1"/>
        <v>20240802799@dypiu.ac.in</v>
      </c>
      <c r="F567" s="3">
        <v>2028.0</v>
      </c>
    </row>
    <row r="568">
      <c r="A568" s="21">
        <v>566.0</v>
      </c>
      <c r="B568" s="22" t="s">
        <v>1863</v>
      </c>
      <c r="C568" s="23">
        <v>2.02408028E10</v>
      </c>
      <c r="D568" s="2"/>
      <c r="E568" s="3" t="str">
        <f t="shared" si="1"/>
        <v>20240802800@dypiu.ac.in</v>
      </c>
      <c r="F568" s="3">
        <v>2028.0</v>
      </c>
    </row>
    <row r="569">
      <c r="A569" s="21">
        <v>567.0</v>
      </c>
      <c r="B569" s="22" t="s">
        <v>1864</v>
      </c>
      <c r="C569" s="23">
        <v>2.0240802804E10</v>
      </c>
      <c r="D569" s="2"/>
      <c r="E569" s="3" t="str">
        <f t="shared" si="1"/>
        <v>20240802804@dypiu.ac.in</v>
      </c>
      <c r="F569" s="3">
        <v>2028.0</v>
      </c>
    </row>
    <row r="570">
      <c r="A570" s="21">
        <v>568.0</v>
      </c>
      <c r="B570" s="22" t="s">
        <v>1865</v>
      </c>
      <c r="C570" s="23">
        <v>2.0240802806E10</v>
      </c>
      <c r="D570" s="2"/>
      <c r="E570" s="3" t="str">
        <f t="shared" si="1"/>
        <v>20240802806@dypiu.ac.in</v>
      </c>
      <c r="F570" s="3">
        <v>2028.0</v>
      </c>
    </row>
    <row r="571">
      <c r="A571" s="21">
        <v>569.0</v>
      </c>
      <c r="B571" s="22" t="s">
        <v>1866</v>
      </c>
      <c r="C571" s="23">
        <v>2.0240802807E10</v>
      </c>
      <c r="D571" s="2"/>
      <c r="E571" s="3" t="str">
        <f t="shared" si="1"/>
        <v>20240802807@dypiu.ac.in</v>
      </c>
      <c r="F571" s="3">
        <v>2028.0</v>
      </c>
    </row>
    <row r="572">
      <c r="A572" s="21">
        <v>570.0</v>
      </c>
      <c r="B572" s="22" t="s">
        <v>1867</v>
      </c>
      <c r="C572" s="23">
        <v>2.0240802809E10</v>
      </c>
      <c r="D572" s="2"/>
      <c r="E572" s="3" t="str">
        <f t="shared" si="1"/>
        <v>20240802809@dypiu.ac.in</v>
      </c>
      <c r="F572" s="3">
        <v>2028.0</v>
      </c>
    </row>
    <row r="573">
      <c r="A573" s="21">
        <v>571.0</v>
      </c>
      <c r="B573" s="22" t="s">
        <v>1868</v>
      </c>
      <c r="C573" s="23">
        <v>2.024080281E10</v>
      </c>
      <c r="D573" s="2"/>
      <c r="E573" s="3" t="str">
        <f t="shared" si="1"/>
        <v>20240802810@dypiu.ac.in</v>
      </c>
      <c r="F573" s="3">
        <v>2028.0</v>
      </c>
    </row>
    <row r="574">
      <c r="A574" s="21">
        <v>572.0</v>
      </c>
      <c r="B574" s="22" t="s">
        <v>1869</v>
      </c>
      <c r="C574" s="23">
        <v>2.0240802811E10</v>
      </c>
      <c r="D574" s="2"/>
      <c r="E574" s="3" t="str">
        <f t="shared" si="1"/>
        <v>20240802811@dypiu.ac.in</v>
      </c>
      <c r="F574" s="3">
        <v>2028.0</v>
      </c>
    </row>
    <row r="575">
      <c r="A575" s="21">
        <v>573.0</v>
      </c>
      <c r="B575" s="22" t="s">
        <v>1870</v>
      </c>
      <c r="C575" s="23">
        <v>2.0240802812E10</v>
      </c>
      <c r="D575" s="2"/>
      <c r="E575" s="3" t="str">
        <f t="shared" si="1"/>
        <v>20240802812@dypiu.ac.in</v>
      </c>
      <c r="F575" s="3">
        <v>2028.0</v>
      </c>
    </row>
    <row r="576">
      <c r="A576" s="21">
        <v>574.0</v>
      </c>
      <c r="B576" s="22" t="s">
        <v>1871</v>
      </c>
      <c r="C576" s="23">
        <v>2.0240802814E10</v>
      </c>
      <c r="D576" s="2"/>
      <c r="E576" s="3" t="str">
        <f t="shared" si="1"/>
        <v>20240802814@dypiu.ac.in</v>
      </c>
      <c r="F576" s="3">
        <v>2028.0</v>
      </c>
    </row>
    <row r="577">
      <c r="A577" s="21">
        <v>575.0</v>
      </c>
      <c r="B577" s="22" t="s">
        <v>1872</v>
      </c>
      <c r="C577" s="23">
        <v>2.0240802816E10</v>
      </c>
      <c r="D577" s="2"/>
      <c r="E577" s="3" t="str">
        <f t="shared" si="1"/>
        <v>20240802816@dypiu.ac.in</v>
      </c>
      <c r="F577" s="3">
        <v>2028.0</v>
      </c>
    </row>
    <row r="578">
      <c r="A578" s="21">
        <v>576.0</v>
      </c>
      <c r="B578" s="22" t="s">
        <v>1873</v>
      </c>
      <c r="C578" s="23">
        <v>2.0240802817E10</v>
      </c>
      <c r="D578" s="2"/>
      <c r="E578" s="3" t="str">
        <f t="shared" si="1"/>
        <v>20240802817@dypiu.ac.in</v>
      </c>
      <c r="F578" s="3">
        <v>2028.0</v>
      </c>
    </row>
    <row r="579">
      <c r="A579" s="21">
        <v>577.0</v>
      </c>
      <c r="B579" s="22" t="s">
        <v>1874</v>
      </c>
      <c r="C579" s="23">
        <v>2.0240802818E10</v>
      </c>
      <c r="D579" s="2"/>
      <c r="E579" s="3" t="str">
        <f t="shared" si="1"/>
        <v>20240802818@dypiu.ac.in</v>
      </c>
      <c r="F579" s="3">
        <v>2028.0</v>
      </c>
    </row>
    <row r="580">
      <c r="A580" s="21">
        <v>578.0</v>
      </c>
      <c r="B580" s="22" t="s">
        <v>1875</v>
      </c>
      <c r="C580" s="23">
        <v>2.0240802821E10</v>
      </c>
      <c r="D580" s="2"/>
      <c r="E580" s="3" t="str">
        <f t="shared" si="1"/>
        <v>20240802821@dypiu.ac.in</v>
      </c>
      <c r="F580" s="3">
        <v>2028.0</v>
      </c>
    </row>
    <row r="581">
      <c r="A581" s="21">
        <v>579.0</v>
      </c>
      <c r="B581" s="22" t="s">
        <v>1876</v>
      </c>
      <c r="C581" s="23">
        <v>2.0240802824E10</v>
      </c>
      <c r="D581" s="2"/>
      <c r="E581" s="3" t="str">
        <f t="shared" si="1"/>
        <v>20240802824@dypiu.ac.in</v>
      </c>
      <c r="F581" s="3">
        <v>2028.0</v>
      </c>
    </row>
    <row r="582">
      <c r="A582" s="21">
        <v>580.0</v>
      </c>
      <c r="B582" s="22" t="s">
        <v>1877</v>
      </c>
      <c r="C582" s="23">
        <v>2.0240802825E10</v>
      </c>
      <c r="D582" s="2"/>
      <c r="E582" s="3" t="str">
        <f t="shared" si="1"/>
        <v>20240802825@dypiu.ac.in</v>
      </c>
      <c r="F582" s="3">
        <v>2028.0</v>
      </c>
    </row>
    <row r="583">
      <c r="A583" s="21">
        <v>581.0</v>
      </c>
      <c r="B583" s="22" t="s">
        <v>1878</v>
      </c>
      <c r="C583" s="23">
        <v>2.0240802827E10</v>
      </c>
      <c r="D583" s="2"/>
      <c r="E583" s="3" t="str">
        <f t="shared" si="1"/>
        <v>20240802827@dypiu.ac.in</v>
      </c>
      <c r="F583" s="3">
        <v>2028.0</v>
      </c>
    </row>
    <row r="584">
      <c r="A584" s="21">
        <v>582.0</v>
      </c>
      <c r="B584" s="22" t="s">
        <v>1879</v>
      </c>
      <c r="C584" s="23">
        <v>2.0240802828E10</v>
      </c>
      <c r="D584" s="2"/>
      <c r="E584" s="3" t="str">
        <f t="shared" si="1"/>
        <v>20240802828@dypiu.ac.in</v>
      </c>
      <c r="F584" s="3">
        <v>2028.0</v>
      </c>
    </row>
    <row r="585">
      <c r="A585" s="21">
        <v>583.0</v>
      </c>
      <c r="B585" s="22" t="s">
        <v>1880</v>
      </c>
      <c r="C585" s="23">
        <v>2.024080283E10</v>
      </c>
      <c r="D585" s="2"/>
      <c r="E585" s="3" t="str">
        <f t="shared" si="1"/>
        <v>20240802830@dypiu.ac.in</v>
      </c>
      <c r="F585" s="3">
        <v>2028.0</v>
      </c>
    </row>
    <row r="586">
      <c r="A586" s="21">
        <v>584.0</v>
      </c>
      <c r="B586" s="22" t="s">
        <v>1881</v>
      </c>
      <c r="C586" s="23">
        <v>2.0250812001E10</v>
      </c>
      <c r="D586" s="2"/>
      <c r="E586" s="3" t="str">
        <f t="shared" si="1"/>
        <v>20250812001@dypiu.ac.in</v>
      </c>
      <c r="F586" s="3">
        <v>2028.0</v>
      </c>
    </row>
    <row r="587">
      <c r="A587" s="21">
        <v>585.0</v>
      </c>
      <c r="B587" s="22" t="s">
        <v>1882</v>
      </c>
      <c r="C587" s="23">
        <v>2.0250812002E10</v>
      </c>
      <c r="D587" s="2"/>
      <c r="E587" s="3" t="str">
        <f t="shared" si="1"/>
        <v>20250812002@dypiu.ac.in</v>
      </c>
      <c r="F587" s="3">
        <v>2028.0</v>
      </c>
    </row>
    <row r="588">
      <c r="A588" s="21">
        <v>586.0</v>
      </c>
      <c r="B588" s="22" t="s">
        <v>1883</v>
      </c>
      <c r="C588" s="23">
        <v>2.0250812003E10</v>
      </c>
      <c r="D588" s="2"/>
      <c r="E588" s="3" t="str">
        <f t="shared" si="1"/>
        <v>20250812003@dypiu.ac.in</v>
      </c>
      <c r="F588" s="3">
        <v>2028.0</v>
      </c>
    </row>
    <row r="589">
      <c r="A589" s="21">
        <v>587.0</v>
      </c>
      <c r="B589" s="22" t="s">
        <v>1884</v>
      </c>
      <c r="C589" s="23">
        <v>2.0250812004E10</v>
      </c>
      <c r="D589" s="2"/>
      <c r="E589" s="3" t="str">
        <f t="shared" si="1"/>
        <v>20250812004@dypiu.ac.in</v>
      </c>
      <c r="F589" s="3">
        <v>2028.0</v>
      </c>
    </row>
    <row r="590">
      <c r="A590" s="21">
        <v>588.0</v>
      </c>
      <c r="B590" s="22" t="s">
        <v>1885</v>
      </c>
      <c r="C590" s="23">
        <v>2.0250812005E10</v>
      </c>
      <c r="D590" s="2"/>
      <c r="E590" s="3" t="str">
        <f t="shared" si="1"/>
        <v>20250812005@dypiu.ac.in</v>
      </c>
      <c r="F590" s="3">
        <v>2028.0</v>
      </c>
    </row>
    <row r="591">
      <c r="A591" s="21">
        <v>589.0</v>
      </c>
      <c r="B591" s="22" t="s">
        <v>1886</v>
      </c>
      <c r="C591" s="23">
        <v>2.0250812006E10</v>
      </c>
      <c r="D591" s="2"/>
      <c r="E591" s="3" t="str">
        <f t="shared" si="1"/>
        <v>20250812006@dypiu.ac.in</v>
      </c>
      <c r="F591" s="3">
        <v>2028.0</v>
      </c>
    </row>
    <row r="592">
      <c r="A592" s="21">
        <v>590.0</v>
      </c>
      <c r="B592" s="22" t="s">
        <v>1887</v>
      </c>
      <c r="C592" s="23">
        <v>2.0250812007E10</v>
      </c>
      <c r="D592" s="2"/>
      <c r="E592" s="3" t="str">
        <f t="shared" si="1"/>
        <v>20250812007@dypiu.ac.in</v>
      </c>
      <c r="F592" s="3">
        <v>2028.0</v>
      </c>
    </row>
    <row r="593">
      <c r="A593" s="21">
        <v>591.0</v>
      </c>
      <c r="B593" s="22" t="s">
        <v>1888</v>
      </c>
      <c r="C593" s="23">
        <v>2.0250812008E10</v>
      </c>
      <c r="D593" s="2"/>
      <c r="E593" s="3" t="str">
        <f t="shared" si="1"/>
        <v>20250812008@dypiu.ac.in</v>
      </c>
      <c r="F593" s="3">
        <v>2028.0</v>
      </c>
    </row>
    <row r="594">
      <c r="A594" s="21">
        <v>592.0</v>
      </c>
      <c r="B594" s="22" t="s">
        <v>1889</v>
      </c>
      <c r="C594" s="23">
        <v>2.0250812009E10</v>
      </c>
      <c r="D594" s="2"/>
      <c r="E594" s="3" t="str">
        <f t="shared" si="1"/>
        <v>20250812009@dypiu.ac.in</v>
      </c>
      <c r="F594" s="3">
        <v>2028.0</v>
      </c>
    </row>
    <row r="595">
      <c r="A595" s="21">
        <v>593.0</v>
      </c>
      <c r="B595" s="22" t="s">
        <v>1890</v>
      </c>
      <c r="C595" s="23">
        <v>2.025081201E10</v>
      </c>
      <c r="D595" s="2"/>
      <c r="E595" s="3" t="str">
        <f t="shared" si="1"/>
        <v>20250812010@dypiu.ac.in</v>
      </c>
      <c r="F595" s="3">
        <v>2028.0</v>
      </c>
    </row>
    <row r="596">
      <c r="A596" s="21">
        <v>594.0</v>
      </c>
      <c r="B596" s="22" t="s">
        <v>1891</v>
      </c>
      <c r="C596" s="23">
        <v>2.0250812011E10</v>
      </c>
      <c r="D596" s="2"/>
      <c r="E596" s="3" t="str">
        <f t="shared" si="1"/>
        <v>20250812011@dypiu.ac.in</v>
      </c>
      <c r="F596" s="3">
        <v>2028.0</v>
      </c>
    </row>
    <row r="597">
      <c r="A597" s="21">
        <v>595.0</v>
      </c>
      <c r="B597" s="22" t="s">
        <v>1892</v>
      </c>
      <c r="C597" s="23">
        <v>2.0250812012E10</v>
      </c>
      <c r="D597" s="2"/>
      <c r="E597" s="3" t="str">
        <f t="shared" si="1"/>
        <v>20250812012@dypiu.ac.in</v>
      </c>
      <c r="F597" s="3">
        <v>2028.0</v>
      </c>
    </row>
    <row r="598">
      <c r="A598" s="21">
        <v>596.0</v>
      </c>
      <c r="B598" s="22" t="s">
        <v>1893</v>
      </c>
      <c r="C598" s="23">
        <v>2.0250812013E10</v>
      </c>
      <c r="D598" s="2"/>
      <c r="E598" s="3" t="str">
        <f t="shared" si="1"/>
        <v>20250812013@dypiu.ac.in</v>
      </c>
      <c r="F598" s="3">
        <v>2028.0</v>
      </c>
    </row>
    <row r="599">
      <c r="A599" s="21">
        <v>597.0</v>
      </c>
      <c r="B599" s="22" t="s">
        <v>1894</v>
      </c>
      <c r="C599" s="23">
        <v>2.0250812014E10</v>
      </c>
      <c r="D599" s="2"/>
      <c r="E599" s="3" t="str">
        <f t="shared" si="1"/>
        <v>20250812014@dypiu.ac.in</v>
      </c>
      <c r="F599" s="3">
        <v>2028.0</v>
      </c>
    </row>
    <row r="600">
      <c r="A600" s="21">
        <v>598.0</v>
      </c>
      <c r="B600" s="22" t="s">
        <v>1895</v>
      </c>
      <c r="C600" s="23">
        <v>2.0250812015E10</v>
      </c>
      <c r="D600" s="2"/>
      <c r="E600" s="3" t="str">
        <f t="shared" si="1"/>
        <v>20250812015@dypiu.ac.in</v>
      </c>
      <c r="F600" s="3">
        <v>2028.0</v>
      </c>
    </row>
    <row r="601">
      <c r="A601" s="21">
        <v>599.0</v>
      </c>
      <c r="B601" s="22" t="s">
        <v>1896</v>
      </c>
      <c r="C601" s="23">
        <v>2.0250812016E10</v>
      </c>
      <c r="D601" s="2"/>
      <c r="E601" s="3" t="str">
        <f t="shared" si="1"/>
        <v>20250812016@dypiu.ac.in</v>
      </c>
      <c r="F601" s="3">
        <v>2028.0</v>
      </c>
    </row>
    <row r="602">
      <c r="A602" s="21">
        <v>600.0</v>
      </c>
      <c r="B602" s="22" t="s">
        <v>1897</v>
      </c>
      <c r="C602" s="23">
        <v>2.0250812017E10</v>
      </c>
      <c r="D602" s="2"/>
      <c r="E602" s="3" t="str">
        <f t="shared" si="1"/>
        <v>20250812017@dypiu.ac.in</v>
      </c>
      <c r="F602" s="3">
        <v>2028.0</v>
      </c>
    </row>
    <row r="603">
      <c r="A603" s="21">
        <v>601.0</v>
      </c>
      <c r="B603" s="22" t="s">
        <v>1898</v>
      </c>
      <c r="C603" s="23">
        <v>2.0250812018E10</v>
      </c>
      <c r="D603" s="2"/>
      <c r="E603" s="3" t="str">
        <f t="shared" si="1"/>
        <v>20250812018@dypiu.ac.in</v>
      </c>
      <c r="F603" s="3">
        <v>2028.0</v>
      </c>
    </row>
    <row r="604">
      <c r="A604" s="21">
        <v>602.0</v>
      </c>
      <c r="B604" s="22" t="s">
        <v>1899</v>
      </c>
      <c r="C604" s="23">
        <v>2.0250812019E10</v>
      </c>
      <c r="D604" s="2"/>
      <c r="E604" s="3" t="str">
        <f t="shared" si="1"/>
        <v>20250812019@dypiu.ac.in</v>
      </c>
      <c r="F604" s="3">
        <v>2028.0</v>
      </c>
    </row>
    <row r="605">
      <c r="A605" s="21">
        <v>603.0</v>
      </c>
      <c r="B605" s="22" t="s">
        <v>1900</v>
      </c>
      <c r="C605" s="23">
        <v>2.025081202E10</v>
      </c>
      <c r="D605" s="2"/>
      <c r="E605" s="3" t="str">
        <f t="shared" si="1"/>
        <v>20250812020@dypiu.ac.in</v>
      </c>
      <c r="F605" s="3">
        <v>2028.0</v>
      </c>
    </row>
    <row r="606">
      <c r="A606" s="21">
        <v>604.0</v>
      </c>
      <c r="B606" s="22" t="s">
        <v>1901</v>
      </c>
      <c r="C606" s="23">
        <v>2.0250812021E10</v>
      </c>
      <c r="D606" s="2"/>
      <c r="E606" s="3" t="str">
        <f t="shared" si="1"/>
        <v>20250812021@dypiu.ac.in</v>
      </c>
      <c r="F606" s="3">
        <v>2028.0</v>
      </c>
    </row>
    <row r="607">
      <c r="A607" s="21">
        <v>605.0</v>
      </c>
      <c r="B607" s="22" t="s">
        <v>1902</v>
      </c>
      <c r="C607" s="23">
        <v>2.0250812022E10</v>
      </c>
      <c r="D607" s="2"/>
      <c r="E607" s="3" t="str">
        <f t="shared" si="1"/>
        <v>20250812022@dypiu.ac.in</v>
      </c>
      <c r="F607" s="3">
        <v>2028.0</v>
      </c>
    </row>
    <row r="608">
      <c r="A608" s="21">
        <v>606.0</v>
      </c>
      <c r="B608" s="22" t="s">
        <v>1903</v>
      </c>
      <c r="C608" s="23">
        <v>2.0250812023E10</v>
      </c>
      <c r="D608" s="2"/>
      <c r="E608" s="3" t="str">
        <f t="shared" si="1"/>
        <v>20250812023@dypiu.ac.in</v>
      </c>
      <c r="F608" s="3">
        <v>2028.0</v>
      </c>
    </row>
    <row r="609">
      <c r="A609" s="21">
        <v>607.0</v>
      </c>
      <c r="B609" s="22" t="s">
        <v>1904</v>
      </c>
      <c r="C609" s="23">
        <v>2.0250812024E10</v>
      </c>
      <c r="D609" s="2"/>
      <c r="E609" s="3" t="str">
        <f t="shared" si="1"/>
        <v>20250812024@dypiu.ac.in</v>
      </c>
      <c r="F609" s="3">
        <v>2028.0</v>
      </c>
    </row>
    <row r="610">
      <c r="A610" s="21">
        <v>608.0</v>
      </c>
      <c r="B610" s="22" t="s">
        <v>1905</v>
      </c>
      <c r="C610" s="23">
        <v>2.0250812025E10</v>
      </c>
      <c r="D610" s="2"/>
      <c r="E610" s="3" t="str">
        <f t="shared" si="1"/>
        <v>20250812025@dypiu.ac.in</v>
      </c>
      <c r="F610" s="3">
        <v>2028.0</v>
      </c>
    </row>
    <row r="611">
      <c r="A611" s="21">
        <v>609.0</v>
      </c>
      <c r="B611" s="22" t="s">
        <v>1906</v>
      </c>
      <c r="C611" s="23">
        <v>2.0250812026E10</v>
      </c>
      <c r="D611" s="2"/>
      <c r="E611" s="3" t="str">
        <f t="shared" si="1"/>
        <v>20250812026@dypiu.ac.in</v>
      </c>
      <c r="F611" s="3">
        <v>2028.0</v>
      </c>
    </row>
    <row r="612">
      <c r="A612" s="21">
        <v>610.0</v>
      </c>
      <c r="B612" s="22" t="s">
        <v>1907</v>
      </c>
      <c r="C612" s="23">
        <v>2.0250812027E10</v>
      </c>
      <c r="D612" s="2"/>
      <c r="E612" s="3" t="str">
        <f t="shared" si="1"/>
        <v>20250812027@dypiu.ac.in</v>
      </c>
      <c r="F612" s="3">
        <v>2028.0</v>
      </c>
    </row>
    <row r="613">
      <c r="A613" s="21">
        <v>611.0</v>
      </c>
      <c r="B613" s="22" t="s">
        <v>1908</v>
      </c>
      <c r="C613" s="23">
        <v>2.0250812028E10</v>
      </c>
      <c r="D613" s="2"/>
      <c r="E613" s="3" t="str">
        <f t="shared" si="1"/>
        <v>20250812028@dypiu.ac.in</v>
      </c>
      <c r="F613" s="3">
        <v>2028.0</v>
      </c>
    </row>
    <row r="614">
      <c r="A614" s="21">
        <v>612.0</v>
      </c>
      <c r="B614" s="22" t="s">
        <v>1909</v>
      </c>
      <c r="C614" s="23">
        <v>2.0250812029E10</v>
      </c>
      <c r="D614" s="2"/>
      <c r="E614" s="3" t="str">
        <f t="shared" si="1"/>
        <v>20250812029@dypiu.ac.in</v>
      </c>
      <c r="F614" s="3">
        <v>2028.0</v>
      </c>
    </row>
    <row r="615">
      <c r="A615" s="21">
        <v>613.0</v>
      </c>
      <c r="B615" s="22" t="s">
        <v>1910</v>
      </c>
      <c r="C615" s="23">
        <v>2.025081203E10</v>
      </c>
      <c r="D615" s="2"/>
      <c r="E615" s="3" t="str">
        <f t="shared" si="1"/>
        <v>20250812030@dypiu.ac.in</v>
      </c>
      <c r="F615" s="3">
        <v>2028.0</v>
      </c>
    </row>
    <row r="616">
      <c r="A616" s="21">
        <v>614.0</v>
      </c>
      <c r="B616" s="22" t="s">
        <v>1911</v>
      </c>
      <c r="C616" s="23">
        <v>2.0250812031E10</v>
      </c>
      <c r="D616" s="2"/>
      <c r="E616" s="3" t="str">
        <f t="shared" si="1"/>
        <v>20250812031@dypiu.ac.in</v>
      </c>
      <c r="F616" s="3">
        <v>2028.0</v>
      </c>
    </row>
    <row r="617">
      <c r="A617" s="21">
        <v>615.0</v>
      </c>
      <c r="B617" s="22" t="s">
        <v>1912</v>
      </c>
      <c r="C617" s="23">
        <v>2.0250812032E10</v>
      </c>
      <c r="D617" s="2"/>
      <c r="E617" s="3" t="str">
        <f t="shared" si="1"/>
        <v>20250812032@dypiu.ac.in</v>
      </c>
      <c r="F617" s="3">
        <v>2028.0</v>
      </c>
    </row>
    <row r="618">
      <c r="A618" s="21">
        <v>616.0</v>
      </c>
      <c r="B618" s="22" t="s">
        <v>1913</v>
      </c>
      <c r="C618" s="23">
        <v>2.0250812033E10</v>
      </c>
      <c r="D618" s="2"/>
      <c r="E618" s="3" t="str">
        <f t="shared" si="1"/>
        <v>20250812033@dypiu.ac.in</v>
      </c>
      <c r="F618" s="3">
        <v>2028.0</v>
      </c>
    </row>
    <row r="619">
      <c r="A619" s="21">
        <v>617.0</v>
      </c>
      <c r="B619" s="22" t="s">
        <v>1914</v>
      </c>
      <c r="C619" s="23">
        <v>2.0250812034E10</v>
      </c>
      <c r="D619" s="2"/>
      <c r="E619" s="3" t="str">
        <f t="shared" si="1"/>
        <v>20250812034@dypiu.ac.in</v>
      </c>
      <c r="F619" s="3">
        <v>2028.0</v>
      </c>
    </row>
    <row r="620">
      <c r="A620" s="21">
        <v>618.0</v>
      </c>
      <c r="B620" s="22" t="s">
        <v>1915</v>
      </c>
      <c r="C620" s="23">
        <v>2.0250812035E10</v>
      </c>
      <c r="D620" s="2"/>
      <c r="E620" s="3" t="str">
        <f t="shared" si="1"/>
        <v>20250812035@dypiu.ac.in</v>
      </c>
      <c r="F620" s="3">
        <v>2028.0</v>
      </c>
    </row>
    <row r="621">
      <c r="A621" s="21">
        <v>619.0</v>
      </c>
      <c r="B621" s="22" t="s">
        <v>1916</v>
      </c>
      <c r="C621" s="23">
        <v>2.0250812036E10</v>
      </c>
      <c r="D621" s="2"/>
      <c r="E621" s="3" t="str">
        <f t="shared" si="1"/>
        <v>20250812036@dypiu.ac.in</v>
      </c>
      <c r="F621" s="3">
        <v>2028.0</v>
      </c>
    </row>
    <row r="622">
      <c r="A622" s="21">
        <v>620.0</v>
      </c>
      <c r="B622" s="22" t="s">
        <v>1917</v>
      </c>
      <c r="C622" s="23">
        <v>2.0250812037E10</v>
      </c>
      <c r="D622" s="2"/>
      <c r="E622" s="3" t="str">
        <f t="shared" si="1"/>
        <v>20250812037@dypiu.ac.in</v>
      </c>
      <c r="F622" s="3">
        <v>2028.0</v>
      </c>
    </row>
    <row r="623">
      <c r="A623" s="21">
        <v>621.0</v>
      </c>
      <c r="B623" s="22" t="s">
        <v>1918</v>
      </c>
      <c r="C623" s="23">
        <v>2.0250812038E10</v>
      </c>
      <c r="D623" s="2"/>
      <c r="E623" s="3" t="str">
        <f t="shared" si="1"/>
        <v>20250812038@dypiu.ac.in</v>
      </c>
      <c r="F623" s="3">
        <v>2028.0</v>
      </c>
    </row>
    <row r="624">
      <c r="A624" s="21">
        <v>622.0</v>
      </c>
      <c r="B624" s="22" t="s">
        <v>1919</v>
      </c>
      <c r="C624" s="23">
        <v>2.0250812039E10</v>
      </c>
      <c r="D624" s="2"/>
      <c r="E624" s="3" t="str">
        <f t="shared" si="1"/>
        <v>20250812039@dypiu.ac.in</v>
      </c>
      <c r="F624" s="3">
        <v>2028.0</v>
      </c>
    </row>
    <row r="625">
      <c r="A625" s="21">
        <v>623.0</v>
      </c>
      <c r="B625" s="22" t="s">
        <v>1920</v>
      </c>
      <c r="C625" s="23">
        <v>2.025081204E10</v>
      </c>
      <c r="D625" s="2"/>
      <c r="E625" s="3" t="str">
        <f t="shared" si="1"/>
        <v>20250812040@dypiu.ac.in</v>
      </c>
      <c r="F625" s="3">
        <v>2028.0</v>
      </c>
    </row>
    <row r="626">
      <c r="A626" s="21">
        <v>624.0</v>
      </c>
      <c r="B626" s="22" t="s">
        <v>1921</v>
      </c>
      <c r="C626" s="23">
        <v>2.0250812041E10</v>
      </c>
      <c r="D626" s="2"/>
      <c r="E626" s="3" t="str">
        <f t="shared" si="1"/>
        <v>20250812041@dypiu.ac.in</v>
      </c>
      <c r="F626" s="3">
        <v>2028.0</v>
      </c>
    </row>
    <row r="627">
      <c r="A627" s="21">
        <v>625.0</v>
      </c>
      <c r="B627" s="22" t="s">
        <v>1922</v>
      </c>
      <c r="C627" s="23">
        <v>2.0250812042E10</v>
      </c>
      <c r="D627" s="2"/>
      <c r="E627" s="3" t="str">
        <f t="shared" si="1"/>
        <v>20250812042@dypiu.ac.in</v>
      </c>
      <c r="F627" s="3">
        <v>2028.0</v>
      </c>
    </row>
    <row r="628">
      <c r="A628" s="21">
        <v>626.0</v>
      </c>
      <c r="B628" s="22" t="s">
        <v>1923</v>
      </c>
      <c r="C628" s="23">
        <v>2.0250812043E10</v>
      </c>
      <c r="D628" s="2"/>
      <c r="E628" s="3" t="str">
        <f t="shared" si="1"/>
        <v>20250812043@dypiu.ac.in</v>
      </c>
      <c r="F628" s="3">
        <v>2028.0</v>
      </c>
    </row>
    <row r="629">
      <c r="A629" s="21">
        <v>627.0</v>
      </c>
      <c r="B629" s="22" t="s">
        <v>1924</v>
      </c>
      <c r="C629" s="23">
        <v>2.0250812044E10</v>
      </c>
      <c r="D629" s="2"/>
      <c r="E629" s="3" t="str">
        <f t="shared" si="1"/>
        <v>20250812044@dypiu.ac.in</v>
      </c>
      <c r="F629" s="3">
        <v>2028.0</v>
      </c>
    </row>
    <row r="630">
      <c r="A630" s="21">
        <v>628.0</v>
      </c>
      <c r="B630" s="22" t="s">
        <v>1925</v>
      </c>
      <c r="C630" s="23">
        <v>2.0250812045E10</v>
      </c>
      <c r="D630" s="2"/>
      <c r="E630" s="3" t="str">
        <f t="shared" si="1"/>
        <v>20250812045@dypiu.ac.in</v>
      </c>
      <c r="F630" s="3">
        <v>2028.0</v>
      </c>
    </row>
    <row r="631">
      <c r="A631" s="21">
        <v>629.0</v>
      </c>
      <c r="B631" s="22" t="s">
        <v>1926</v>
      </c>
      <c r="C631" s="23">
        <v>2.0250812046E10</v>
      </c>
      <c r="D631" s="2"/>
      <c r="E631" s="3" t="str">
        <f t="shared" si="1"/>
        <v>20250812046@dypiu.ac.in</v>
      </c>
      <c r="F631" s="3">
        <v>2028.0</v>
      </c>
    </row>
    <row r="632">
      <c r="A632" s="21">
        <v>630.0</v>
      </c>
      <c r="B632" s="22" t="s">
        <v>1927</v>
      </c>
      <c r="C632" s="23">
        <v>2.0250812047E10</v>
      </c>
      <c r="D632" s="2"/>
      <c r="E632" s="3" t="str">
        <f t="shared" si="1"/>
        <v>20250812047@dypiu.ac.in</v>
      </c>
      <c r="F632" s="3">
        <v>2028.0</v>
      </c>
    </row>
    <row r="633">
      <c r="A633" s="21">
        <v>631.0</v>
      </c>
      <c r="B633" s="22" t="s">
        <v>1928</v>
      </c>
      <c r="C633" s="23">
        <v>2.0250812048E10</v>
      </c>
      <c r="D633" s="2"/>
      <c r="E633" s="3" t="str">
        <f t="shared" si="1"/>
        <v>20250812048@dypiu.ac.in</v>
      </c>
      <c r="F633" s="3">
        <v>2028.0</v>
      </c>
    </row>
    <row r="634">
      <c r="A634" s="21">
        <v>632.0</v>
      </c>
      <c r="B634" s="22" t="s">
        <v>1929</v>
      </c>
      <c r="C634" s="23">
        <v>2.0250812049E10</v>
      </c>
      <c r="D634" s="2"/>
      <c r="E634" s="3" t="str">
        <f t="shared" si="1"/>
        <v>20250812049@dypiu.ac.in</v>
      </c>
      <c r="F634" s="3">
        <v>2028.0</v>
      </c>
    </row>
    <row r="635">
      <c r="A635" s="21">
        <v>633.0</v>
      </c>
      <c r="B635" s="22" t="s">
        <v>1930</v>
      </c>
      <c r="C635" s="23">
        <v>2.025081205E10</v>
      </c>
      <c r="D635" s="2"/>
      <c r="E635" s="3" t="str">
        <f t="shared" si="1"/>
        <v>20250812050@dypiu.ac.in</v>
      </c>
      <c r="F635" s="3">
        <v>2028.0</v>
      </c>
    </row>
    <row r="636">
      <c r="A636" s="21">
        <v>634.0</v>
      </c>
      <c r="B636" s="22" t="s">
        <v>1931</v>
      </c>
      <c r="C636" s="23">
        <v>2.0250812051E10</v>
      </c>
      <c r="D636" s="2"/>
      <c r="E636" s="3" t="str">
        <f t="shared" si="1"/>
        <v>20250812051@dypiu.ac.in</v>
      </c>
      <c r="F636" s="3">
        <v>2028.0</v>
      </c>
    </row>
    <row r="637">
      <c r="A637" s="21">
        <v>635.0</v>
      </c>
      <c r="B637" s="22" t="s">
        <v>1932</v>
      </c>
      <c r="C637" s="23">
        <v>2.0250812052E10</v>
      </c>
      <c r="D637" s="2"/>
      <c r="E637" s="3" t="str">
        <f t="shared" si="1"/>
        <v>20250812052@dypiu.ac.in</v>
      </c>
      <c r="F637" s="3">
        <v>2028.0</v>
      </c>
    </row>
    <row r="638">
      <c r="A638" s="21">
        <v>636.0</v>
      </c>
      <c r="B638" s="22" t="s">
        <v>1933</v>
      </c>
      <c r="C638" s="23">
        <v>2.0250812053E10</v>
      </c>
      <c r="D638" s="2"/>
      <c r="E638" s="3" t="str">
        <f t="shared" si="1"/>
        <v>20250812053@dypiu.ac.in</v>
      </c>
      <c r="F638" s="3">
        <v>2028.0</v>
      </c>
    </row>
    <row r="639">
      <c r="A639" s="21">
        <v>637.0</v>
      </c>
      <c r="B639" s="22" t="s">
        <v>1934</v>
      </c>
      <c r="C639" s="23">
        <v>2.0250812054E10</v>
      </c>
      <c r="D639" s="2"/>
      <c r="E639" s="3" t="str">
        <f t="shared" si="1"/>
        <v>20250812054@dypiu.ac.in</v>
      </c>
      <c r="F639" s="3">
        <v>2028.0</v>
      </c>
    </row>
    <row r="640">
      <c r="A640" s="21">
        <v>638.0</v>
      </c>
      <c r="B640" s="22" t="s">
        <v>1935</v>
      </c>
      <c r="C640" s="23">
        <v>2.0250812055E10</v>
      </c>
      <c r="D640" s="2"/>
      <c r="E640" s="3" t="str">
        <f t="shared" si="1"/>
        <v>20250812055@dypiu.ac.in</v>
      </c>
      <c r="F640" s="3">
        <v>2028.0</v>
      </c>
    </row>
    <row r="641">
      <c r="A641" s="21">
        <v>639.0</v>
      </c>
      <c r="B641" s="22" t="s">
        <v>1936</v>
      </c>
      <c r="C641" s="23">
        <v>2.0250812056E10</v>
      </c>
      <c r="D641" s="2"/>
      <c r="E641" s="3" t="str">
        <f t="shared" si="1"/>
        <v>20250812056@dypiu.ac.in</v>
      </c>
      <c r="F641" s="3">
        <v>2028.0</v>
      </c>
    </row>
    <row r="642">
      <c r="A642" s="21">
        <v>640.0</v>
      </c>
      <c r="B642" s="22" t="s">
        <v>1937</v>
      </c>
      <c r="C642" s="23">
        <v>2.0250812057E10</v>
      </c>
      <c r="D642" s="2"/>
      <c r="E642" s="3" t="str">
        <f t="shared" si="1"/>
        <v>20250812057@dypiu.ac.in</v>
      </c>
      <c r="F642" s="3">
        <v>2028.0</v>
      </c>
    </row>
    <row r="643">
      <c r="A643" s="21">
        <v>641.0</v>
      </c>
      <c r="B643" s="22" t="s">
        <v>1938</v>
      </c>
      <c r="C643" s="23">
        <v>2.0250812058E10</v>
      </c>
      <c r="D643" s="2"/>
      <c r="E643" s="3" t="str">
        <f t="shared" si="1"/>
        <v>20250812058@dypiu.ac.in</v>
      </c>
      <c r="F643" s="3">
        <v>2028.0</v>
      </c>
    </row>
    <row r="644">
      <c r="A644" s="21">
        <v>642.0</v>
      </c>
      <c r="B644" s="22" t="s">
        <v>1939</v>
      </c>
      <c r="C644" s="23">
        <v>2.0250812059E10</v>
      </c>
      <c r="D644" s="2"/>
      <c r="E644" s="3" t="str">
        <f t="shared" si="1"/>
        <v>20250812059@dypiu.ac.in</v>
      </c>
      <c r="F644" s="3">
        <v>2028.0</v>
      </c>
    </row>
    <row r="645">
      <c r="A645" s="21">
        <v>643.0</v>
      </c>
      <c r="B645" s="22" t="s">
        <v>1940</v>
      </c>
      <c r="C645" s="23">
        <v>2.025081206E10</v>
      </c>
      <c r="D645" s="2"/>
      <c r="E645" s="3" t="str">
        <f t="shared" si="1"/>
        <v>20250812060@dypiu.ac.in</v>
      </c>
      <c r="F645" s="3">
        <v>2028.0</v>
      </c>
    </row>
    <row r="646">
      <c r="A646" s="21">
        <v>644.0</v>
      </c>
      <c r="B646" s="22" t="s">
        <v>1941</v>
      </c>
      <c r="C646" s="23">
        <v>2.0250812061E10</v>
      </c>
      <c r="D646" s="2"/>
      <c r="E646" s="3" t="str">
        <f t="shared" si="1"/>
        <v>20250812061@dypiu.ac.in</v>
      </c>
      <c r="F646" s="3">
        <v>2028.0</v>
      </c>
    </row>
    <row r="647">
      <c r="A647" s="21">
        <v>645.0</v>
      </c>
      <c r="B647" s="22" t="s">
        <v>1942</v>
      </c>
      <c r="C647" s="23">
        <v>2.0250812062E10</v>
      </c>
      <c r="D647" s="2"/>
      <c r="E647" s="3" t="str">
        <f t="shared" si="1"/>
        <v>20250812062@dypiu.ac.in</v>
      </c>
      <c r="F647" s="3">
        <v>2028.0</v>
      </c>
    </row>
    <row r="648">
      <c r="A648" s="21">
        <v>646.0</v>
      </c>
      <c r="B648" s="22" t="s">
        <v>1943</v>
      </c>
      <c r="C648" s="23">
        <v>2.0250812063E10</v>
      </c>
      <c r="D648" s="2"/>
      <c r="E648" s="3" t="str">
        <f t="shared" si="1"/>
        <v>20250812063@dypiu.ac.in</v>
      </c>
      <c r="F648" s="3">
        <v>2028.0</v>
      </c>
    </row>
    <row r="649">
      <c r="A649" s="21">
        <v>647.0</v>
      </c>
      <c r="B649" s="22" t="s">
        <v>1944</v>
      </c>
      <c r="C649" s="23">
        <v>2.0250812064E10</v>
      </c>
      <c r="D649" s="2"/>
      <c r="E649" s="3" t="str">
        <f t="shared" si="1"/>
        <v>20250812064@dypiu.ac.in</v>
      </c>
      <c r="F649" s="3">
        <v>2028.0</v>
      </c>
    </row>
    <row r="650">
      <c r="A650" s="21">
        <v>648.0</v>
      </c>
      <c r="B650" s="22" t="s">
        <v>1945</v>
      </c>
      <c r="C650" s="23">
        <v>2.0250812065E10</v>
      </c>
      <c r="D650" s="2"/>
      <c r="E650" s="3" t="str">
        <f t="shared" si="1"/>
        <v>20250812065@dypiu.ac.in</v>
      </c>
      <c r="F650" s="3">
        <v>2028.0</v>
      </c>
    </row>
    <row r="651">
      <c r="A651" s="21">
        <v>649.0</v>
      </c>
      <c r="B651" s="22" t="s">
        <v>1946</v>
      </c>
      <c r="C651" s="23">
        <v>2.0250812066E10</v>
      </c>
      <c r="D651" s="2"/>
      <c r="E651" s="3" t="str">
        <f t="shared" si="1"/>
        <v>20250812066@dypiu.ac.in</v>
      </c>
      <c r="F651" s="3">
        <v>2028.0</v>
      </c>
    </row>
    <row r="652">
      <c r="A652" s="21">
        <v>650.0</v>
      </c>
      <c r="B652" s="22" t="s">
        <v>1947</v>
      </c>
      <c r="C652" s="23">
        <v>2.0250812067E10</v>
      </c>
      <c r="D652" s="2"/>
      <c r="E652" s="3" t="str">
        <f t="shared" si="1"/>
        <v>20250812067@dypiu.ac.in</v>
      </c>
      <c r="F652" s="3">
        <v>2028.0</v>
      </c>
    </row>
    <row r="653">
      <c r="A653" s="21">
        <v>651.0</v>
      </c>
      <c r="B653" s="22" t="s">
        <v>1948</v>
      </c>
      <c r="C653" s="23">
        <v>2.0250812068E10</v>
      </c>
      <c r="D653" s="2"/>
      <c r="E653" s="3" t="str">
        <f t="shared" si="1"/>
        <v>20250812068@dypiu.ac.in</v>
      </c>
      <c r="F653" s="3">
        <v>2028.0</v>
      </c>
    </row>
    <row r="654">
      <c r="A654" s="21">
        <v>652.0</v>
      </c>
      <c r="B654" s="22" t="s">
        <v>1949</v>
      </c>
      <c r="C654" s="23">
        <v>2.0250812069E10</v>
      </c>
      <c r="D654" s="2"/>
      <c r="E654" s="3" t="str">
        <f t="shared" si="1"/>
        <v>20250812069@dypiu.ac.in</v>
      </c>
      <c r="F654" s="3">
        <v>2028.0</v>
      </c>
    </row>
    <row r="655">
      <c r="A655" s="21">
        <v>653.0</v>
      </c>
      <c r="B655" s="22" t="s">
        <v>1950</v>
      </c>
      <c r="C655" s="23">
        <v>2.025081207E10</v>
      </c>
      <c r="D655" s="2"/>
      <c r="E655" s="3" t="str">
        <f t="shared" si="1"/>
        <v>20250812070@dypiu.ac.in</v>
      </c>
      <c r="F655" s="3">
        <v>2028.0</v>
      </c>
    </row>
    <row r="656">
      <c r="A656" s="21">
        <v>654.0</v>
      </c>
      <c r="B656" s="22" t="s">
        <v>1951</v>
      </c>
      <c r="C656" s="23">
        <v>2.0250812071E10</v>
      </c>
      <c r="D656" s="2"/>
      <c r="E656" s="3" t="str">
        <f t="shared" si="1"/>
        <v>20250812071@dypiu.ac.in</v>
      </c>
      <c r="F656" s="3">
        <v>2028.0</v>
      </c>
    </row>
    <row r="657">
      <c r="A657" s="21">
        <v>655.0</v>
      </c>
      <c r="B657" s="22" t="s">
        <v>1952</v>
      </c>
      <c r="C657" s="23">
        <v>2.0250812072E10</v>
      </c>
      <c r="D657" s="2"/>
      <c r="E657" s="3" t="str">
        <f t="shared" si="1"/>
        <v>20250812072@dypiu.ac.in</v>
      </c>
      <c r="F657" s="3">
        <v>2028.0</v>
      </c>
    </row>
    <row r="658">
      <c r="A658" s="21">
        <v>656.0</v>
      </c>
      <c r="B658" s="22" t="s">
        <v>1953</v>
      </c>
      <c r="C658" s="23">
        <v>2.0250812073E10</v>
      </c>
      <c r="D658" s="2"/>
      <c r="E658" s="3" t="str">
        <f t="shared" si="1"/>
        <v>20250812073@dypiu.ac.in</v>
      </c>
      <c r="F658" s="3">
        <v>2028.0</v>
      </c>
    </row>
    <row r="659">
      <c r="A659" s="21">
        <v>657.0</v>
      </c>
      <c r="B659" s="22" t="s">
        <v>1954</v>
      </c>
      <c r="C659" s="23">
        <v>2.0250812074E10</v>
      </c>
      <c r="D659" s="2"/>
      <c r="E659" s="3" t="str">
        <f t="shared" si="1"/>
        <v>20250812074@dypiu.ac.in</v>
      </c>
      <c r="F659" s="3">
        <v>2028.0</v>
      </c>
    </row>
    <row r="660">
      <c r="A660" s="21">
        <v>658.0</v>
      </c>
      <c r="B660" s="22" t="s">
        <v>1955</v>
      </c>
      <c r="C660" s="23">
        <v>2.0250812075E10</v>
      </c>
      <c r="D660" s="2"/>
      <c r="E660" s="3" t="str">
        <f t="shared" si="1"/>
        <v>20250812075@dypiu.ac.in</v>
      </c>
      <c r="F660" s="3">
        <v>2028.0</v>
      </c>
    </row>
    <row r="661">
      <c r="A661" s="21">
        <v>659.0</v>
      </c>
      <c r="B661" s="22" t="s">
        <v>1956</v>
      </c>
      <c r="C661" s="23">
        <v>2.0250812076E10</v>
      </c>
      <c r="D661" s="2"/>
      <c r="E661" s="3" t="str">
        <f t="shared" si="1"/>
        <v>20250812076@dypiu.ac.in</v>
      </c>
      <c r="F661" s="3">
        <v>2028.0</v>
      </c>
    </row>
    <row r="662">
      <c r="A662" s="21">
        <v>660.0</v>
      </c>
      <c r="B662" s="22" t="s">
        <v>1957</v>
      </c>
      <c r="C662" s="23">
        <v>2.0250812077E10</v>
      </c>
      <c r="D662" s="2"/>
      <c r="E662" s="3" t="str">
        <f t="shared" si="1"/>
        <v>20250812077@dypiu.ac.in</v>
      </c>
      <c r="F662" s="3">
        <v>2028.0</v>
      </c>
    </row>
    <row r="663">
      <c r="A663" s="21">
        <v>661.0</v>
      </c>
      <c r="B663" s="22" t="s">
        <v>1958</v>
      </c>
      <c r="C663" s="23">
        <v>2.0250812078E10</v>
      </c>
      <c r="D663" s="2"/>
      <c r="E663" s="3" t="str">
        <f t="shared" si="1"/>
        <v>20250812078@dypiu.ac.in</v>
      </c>
      <c r="F663" s="3">
        <v>2028.0</v>
      </c>
    </row>
    <row r="664">
      <c r="A664" s="21">
        <v>662.0</v>
      </c>
      <c r="B664" s="22" t="s">
        <v>1959</v>
      </c>
      <c r="C664" s="23">
        <v>2.0250812079E10</v>
      </c>
      <c r="D664" s="2"/>
      <c r="E664" s="3" t="str">
        <f t="shared" si="1"/>
        <v>20250812079@dypiu.ac.in</v>
      </c>
      <c r="F664" s="3">
        <v>2028.0</v>
      </c>
    </row>
    <row r="665">
      <c r="A665" s="21">
        <v>663.0</v>
      </c>
      <c r="B665" s="22" t="s">
        <v>1960</v>
      </c>
      <c r="C665" s="23">
        <v>2.025081208E10</v>
      </c>
      <c r="D665" s="2"/>
      <c r="E665" s="3" t="str">
        <f t="shared" si="1"/>
        <v>20250812080@dypiu.ac.in</v>
      </c>
      <c r="F665" s="3">
        <v>2028.0</v>
      </c>
    </row>
    <row r="666">
      <c r="A666" s="21">
        <v>664.0</v>
      </c>
      <c r="B666" s="22" t="s">
        <v>1961</v>
      </c>
      <c r="C666" s="23">
        <v>2.0250812081E10</v>
      </c>
      <c r="D666" s="2"/>
      <c r="E666" s="3" t="str">
        <f t="shared" si="1"/>
        <v>20250812081@dypiu.ac.in</v>
      </c>
      <c r="F666" s="3">
        <v>2028.0</v>
      </c>
    </row>
    <row r="667">
      <c r="A667" s="21">
        <v>665.0</v>
      </c>
      <c r="B667" s="22" t="s">
        <v>1962</v>
      </c>
      <c r="C667" s="23">
        <v>2.0250812082E10</v>
      </c>
      <c r="D667" s="2"/>
      <c r="E667" s="3" t="str">
        <f t="shared" si="1"/>
        <v>20250812082@dypiu.ac.in</v>
      </c>
      <c r="F667" s="3">
        <v>2028.0</v>
      </c>
    </row>
    <row r="668">
      <c r="A668" s="21">
        <v>666.0</v>
      </c>
      <c r="B668" s="22" t="s">
        <v>1963</v>
      </c>
      <c r="C668" s="23">
        <v>2.0250812083E10</v>
      </c>
      <c r="D668" s="2"/>
      <c r="E668" s="3" t="str">
        <f t="shared" si="1"/>
        <v>20250812083@dypiu.ac.in</v>
      </c>
      <c r="F668" s="3">
        <v>2028.0</v>
      </c>
    </row>
    <row r="669">
      <c r="A669" s="21">
        <v>667.0</v>
      </c>
      <c r="B669" s="22" t="s">
        <v>1964</v>
      </c>
      <c r="C669" s="23">
        <v>2.0250812084E10</v>
      </c>
      <c r="D669" s="2"/>
      <c r="E669" s="3" t="str">
        <f t="shared" si="1"/>
        <v>20250812084@dypiu.ac.in</v>
      </c>
      <c r="F669" s="3">
        <v>2028.0</v>
      </c>
    </row>
    <row r="670">
      <c r="A670" s="21">
        <v>668.0</v>
      </c>
      <c r="B670" s="22" t="s">
        <v>1965</v>
      </c>
      <c r="C670" s="23">
        <v>2.0250812085E10</v>
      </c>
      <c r="D670" s="2"/>
      <c r="E670" s="3" t="str">
        <f t="shared" si="1"/>
        <v>20250812085@dypiu.ac.in</v>
      </c>
      <c r="F670" s="3">
        <v>2028.0</v>
      </c>
    </row>
    <row r="671">
      <c r="A671" s="21">
        <v>669.0</v>
      </c>
      <c r="B671" s="22" t="s">
        <v>1966</v>
      </c>
      <c r="C671" s="23">
        <v>2.0250812086E10</v>
      </c>
      <c r="D671" s="2"/>
      <c r="E671" s="3" t="str">
        <f t="shared" si="1"/>
        <v>20250812086@dypiu.ac.in</v>
      </c>
      <c r="F671" s="3">
        <v>2028.0</v>
      </c>
    </row>
    <row r="672">
      <c r="A672" s="21">
        <v>670.0</v>
      </c>
      <c r="B672" s="22" t="s">
        <v>1967</v>
      </c>
      <c r="C672" s="23">
        <v>2.0250812087E10</v>
      </c>
      <c r="D672" s="2"/>
      <c r="E672" s="3" t="str">
        <f t="shared" si="1"/>
        <v>20250812087@dypiu.ac.in</v>
      </c>
      <c r="F672" s="3">
        <v>2028.0</v>
      </c>
    </row>
    <row r="673">
      <c r="A673" s="21">
        <v>671.0</v>
      </c>
      <c r="B673" s="22" t="s">
        <v>1968</v>
      </c>
      <c r="C673" s="23">
        <v>2.0250812088E10</v>
      </c>
      <c r="D673" s="2"/>
      <c r="E673" s="3" t="str">
        <f t="shared" si="1"/>
        <v>20250812088@dypiu.ac.in</v>
      </c>
      <c r="F673" s="3">
        <v>2028.0</v>
      </c>
    </row>
    <row r="674">
      <c r="A674" s="21">
        <v>672.0</v>
      </c>
      <c r="B674" s="22" t="s">
        <v>1969</v>
      </c>
      <c r="C674" s="23">
        <v>2.0250812089E10</v>
      </c>
      <c r="D674" s="2"/>
      <c r="E674" s="3" t="str">
        <f t="shared" si="1"/>
        <v>20250812089@dypiu.ac.in</v>
      </c>
      <c r="F674" s="3">
        <v>2028.0</v>
      </c>
    </row>
    <row r="675">
      <c r="A675" s="21">
        <v>673.0</v>
      </c>
      <c r="B675" s="22" t="s">
        <v>1970</v>
      </c>
      <c r="C675" s="23">
        <v>2.025081209E10</v>
      </c>
      <c r="D675" s="2"/>
      <c r="E675" s="3" t="str">
        <f t="shared" si="1"/>
        <v>20250812090@dypiu.ac.in</v>
      </c>
      <c r="F675" s="3">
        <v>2028.0</v>
      </c>
    </row>
    <row r="676">
      <c r="A676" s="21">
        <v>674.0</v>
      </c>
      <c r="B676" s="22" t="s">
        <v>1971</v>
      </c>
      <c r="C676" s="23">
        <v>2.0250812091E10</v>
      </c>
      <c r="D676" s="2"/>
      <c r="E676" s="3" t="str">
        <f t="shared" si="1"/>
        <v>20250812091@dypiu.ac.in</v>
      </c>
      <c r="F676" s="3">
        <v>2028.0</v>
      </c>
    </row>
    <row r="677">
      <c r="A677" s="21">
        <v>675.0</v>
      </c>
      <c r="B677" s="22" t="s">
        <v>1972</v>
      </c>
      <c r="C677" s="23">
        <v>2.0250812092E10</v>
      </c>
      <c r="D677" s="2"/>
      <c r="E677" s="3" t="str">
        <f t="shared" si="1"/>
        <v>20250812092@dypiu.ac.in</v>
      </c>
      <c r="F677" s="3">
        <v>2028.0</v>
      </c>
    </row>
    <row r="678">
      <c r="A678" s="21">
        <v>676.0</v>
      </c>
      <c r="B678" s="22" t="s">
        <v>1973</v>
      </c>
      <c r="C678" s="23">
        <v>2.0250812093E10</v>
      </c>
      <c r="D678" s="2"/>
      <c r="E678" s="3" t="str">
        <f t="shared" si="1"/>
        <v>20250812093@dypiu.ac.in</v>
      </c>
      <c r="F678" s="3">
        <v>2028.0</v>
      </c>
    </row>
    <row r="679">
      <c r="A679" s="21">
        <v>677.0</v>
      </c>
      <c r="B679" s="22" t="s">
        <v>1974</v>
      </c>
      <c r="C679" s="23">
        <v>2.0250812094E10</v>
      </c>
      <c r="D679" s="2"/>
      <c r="E679" s="3" t="str">
        <f t="shared" si="1"/>
        <v>20250812094@dypiu.ac.in</v>
      </c>
      <c r="F679" s="3">
        <v>2028.0</v>
      </c>
    </row>
    <row r="680">
      <c r="A680" s="21">
        <v>678.0</v>
      </c>
      <c r="B680" s="22" t="s">
        <v>1975</v>
      </c>
      <c r="C680" s="23">
        <v>2.0250812095E10</v>
      </c>
      <c r="D680" s="2"/>
      <c r="E680" s="3" t="str">
        <f t="shared" si="1"/>
        <v>20250812095@dypiu.ac.in</v>
      </c>
      <c r="F680" s="3">
        <v>2028.0</v>
      </c>
    </row>
    <row r="681">
      <c r="A681" s="21">
        <v>679.0</v>
      </c>
      <c r="B681" s="22" t="s">
        <v>1976</v>
      </c>
      <c r="C681" s="23">
        <v>2.0250812096E10</v>
      </c>
      <c r="D681" s="2"/>
      <c r="E681" s="3" t="str">
        <f t="shared" si="1"/>
        <v>20250812096@dypiu.ac.in</v>
      </c>
      <c r="F681" s="3">
        <v>2028.0</v>
      </c>
    </row>
    <row r="682">
      <c r="A682" s="21">
        <v>680.0</v>
      </c>
      <c r="B682" s="22" t="s">
        <v>1977</v>
      </c>
      <c r="C682" s="23">
        <v>2.0250812097E10</v>
      </c>
      <c r="D682" s="2"/>
      <c r="E682" s="3" t="str">
        <f t="shared" si="1"/>
        <v>20250812097@dypiu.ac.in</v>
      </c>
      <c r="F682" s="3">
        <v>2028.0</v>
      </c>
    </row>
    <row r="683">
      <c r="A683" s="21">
        <v>681.0</v>
      </c>
      <c r="B683" s="22" t="s">
        <v>1978</v>
      </c>
      <c r="C683" s="23">
        <v>2.0250812098E10</v>
      </c>
      <c r="D683" s="2"/>
      <c r="E683" s="3" t="str">
        <f t="shared" si="1"/>
        <v>20250812098@dypiu.ac.in</v>
      </c>
      <c r="F683" s="3">
        <v>2028.0</v>
      </c>
    </row>
    <row r="684">
      <c r="A684" s="21">
        <v>682.0</v>
      </c>
      <c r="B684" s="22" t="s">
        <v>1979</v>
      </c>
      <c r="C684" s="23">
        <v>2.0250812099E10</v>
      </c>
      <c r="D684" s="2"/>
      <c r="E684" s="3" t="str">
        <f t="shared" si="1"/>
        <v>20250812099@dypiu.ac.in</v>
      </c>
      <c r="F684" s="3">
        <v>2028.0</v>
      </c>
    </row>
    <row r="685">
      <c r="A685" s="21">
        <v>683.0</v>
      </c>
      <c r="B685" s="22" t="s">
        <v>1980</v>
      </c>
      <c r="C685" s="23">
        <v>2.02508121E10</v>
      </c>
      <c r="D685" s="2"/>
      <c r="E685" s="3" t="str">
        <f t="shared" si="1"/>
        <v>20250812100@dypiu.ac.in</v>
      </c>
      <c r="F685" s="3">
        <v>2028.0</v>
      </c>
    </row>
    <row r="686">
      <c r="A686" s="21">
        <v>684.0</v>
      </c>
      <c r="B686" s="22" t="s">
        <v>1981</v>
      </c>
      <c r="C686" s="23">
        <v>2.0250812101E10</v>
      </c>
      <c r="D686" s="2"/>
      <c r="E686" s="3" t="str">
        <f t="shared" si="1"/>
        <v>20250812101@dypiu.ac.in</v>
      </c>
      <c r="F686" s="3">
        <v>2028.0</v>
      </c>
    </row>
    <row r="687">
      <c r="A687" s="21">
        <v>685.0</v>
      </c>
      <c r="B687" s="22" t="s">
        <v>1982</v>
      </c>
      <c r="C687" s="23">
        <v>2.0250812102E10</v>
      </c>
      <c r="D687" s="2"/>
      <c r="E687" s="3" t="str">
        <f t="shared" si="1"/>
        <v>20250812102@dypiu.ac.in</v>
      </c>
      <c r="F687" s="3">
        <v>2028.0</v>
      </c>
    </row>
    <row r="688">
      <c r="A688" s="21">
        <v>686.0</v>
      </c>
      <c r="B688" s="22" t="s">
        <v>1983</v>
      </c>
      <c r="C688" s="23">
        <v>2.0250812103E10</v>
      </c>
      <c r="D688" s="2"/>
      <c r="E688" s="3" t="str">
        <f t="shared" si="1"/>
        <v>20250812103@dypiu.ac.in</v>
      </c>
      <c r="F688" s="3">
        <v>2028.0</v>
      </c>
    </row>
    <row r="689">
      <c r="A689" s="21">
        <v>687.0</v>
      </c>
      <c r="B689" s="22" t="s">
        <v>1984</v>
      </c>
      <c r="C689" s="23">
        <v>2.0250812104E10</v>
      </c>
      <c r="D689" s="2"/>
      <c r="E689" s="3" t="str">
        <f t="shared" si="1"/>
        <v>20250812104@dypiu.ac.in</v>
      </c>
      <c r="F689" s="3">
        <v>2028.0</v>
      </c>
    </row>
    <row r="690">
      <c r="A690" s="21">
        <v>688.0</v>
      </c>
      <c r="B690" s="22" t="s">
        <v>1985</v>
      </c>
      <c r="C690" s="23">
        <v>2.0250812105E10</v>
      </c>
      <c r="D690" s="2"/>
      <c r="E690" s="3" t="str">
        <f t="shared" si="1"/>
        <v>20250812105@dypiu.ac.in</v>
      </c>
      <c r="F690" s="3">
        <v>2028.0</v>
      </c>
    </row>
    <row r="691">
      <c r="A691" s="21">
        <v>689.0</v>
      </c>
      <c r="B691" s="22" t="s">
        <v>1986</v>
      </c>
      <c r="C691" s="23">
        <v>2.0250812106E10</v>
      </c>
      <c r="D691" s="2"/>
      <c r="E691" s="3" t="str">
        <f t="shared" si="1"/>
        <v>20250812106@dypiu.ac.in</v>
      </c>
      <c r="F691" s="3">
        <v>2028.0</v>
      </c>
    </row>
    <row r="692">
      <c r="A692" s="21">
        <v>690.0</v>
      </c>
      <c r="B692" s="22" t="s">
        <v>1987</v>
      </c>
      <c r="C692" s="23">
        <v>2.0250812107E10</v>
      </c>
      <c r="D692" s="2"/>
      <c r="E692" s="3" t="str">
        <f t="shared" si="1"/>
        <v>20250812107@dypiu.ac.in</v>
      </c>
      <c r="F692" s="3">
        <v>2028.0</v>
      </c>
    </row>
    <row r="693">
      <c r="A693" s="21">
        <v>691.0</v>
      </c>
      <c r="B693" s="22" t="s">
        <v>1988</v>
      </c>
      <c r="C693" s="23">
        <v>2.0250812108E10</v>
      </c>
      <c r="D693" s="2"/>
      <c r="E693" s="3" t="str">
        <f t="shared" si="1"/>
        <v>20250812108@dypiu.ac.in</v>
      </c>
      <c r="F693" s="3">
        <v>2028.0</v>
      </c>
    </row>
    <row r="694">
      <c r="A694" s="21">
        <v>692.0</v>
      </c>
      <c r="B694" s="22" t="s">
        <v>1989</v>
      </c>
      <c r="C694" s="23">
        <v>2.0250812109E10</v>
      </c>
      <c r="D694" s="2"/>
      <c r="E694" s="3" t="str">
        <f t="shared" si="1"/>
        <v>20250812109@dypiu.ac.in</v>
      </c>
      <c r="F694" s="3">
        <v>2028.0</v>
      </c>
    </row>
    <row r="695">
      <c r="A695" s="21">
        <v>693.0</v>
      </c>
      <c r="B695" s="22" t="s">
        <v>1990</v>
      </c>
      <c r="C695" s="23">
        <v>2.025081211E10</v>
      </c>
      <c r="D695" s="2"/>
      <c r="E695" s="3" t="str">
        <f t="shared" si="1"/>
        <v>20250812110@dypiu.ac.in</v>
      </c>
      <c r="F695" s="3">
        <v>2028.0</v>
      </c>
    </row>
    <row r="696">
      <c r="A696" s="21">
        <v>694.0</v>
      </c>
      <c r="B696" s="22" t="s">
        <v>1991</v>
      </c>
      <c r="C696" s="23">
        <v>2.0250812111E10</v>
      </c>
      <c r="D696" s="2"/>
      <c r="E696" s="3" t="str">
        <f t="shared" si="1"/>
        <v>20250812111@dypiu.ac.in</v>
      </c>
      <c r="F696" s="3">
        <v>2028.0</v>
      </c>
    </row>
    <row r="697">
      <c r="A697" s="21">
        <v>695.0</v>
      </c>
      <c r="B697" s="22" t="s">
        <v>1992</v>
      </c>
      <c r="C697" s="23">
        <v>2.0250812112E10</v>
      </c>
      <c r="D697" s="2"/>
      <c r="E697" s="3" t="str">
        <f t="shared" si="1"/>
        <v>20250812112@dypiu.ac.in</v>
      </c>
      <c r="F697" s="3">
        <v>2028.0</v>
      </c>
    </row>
    <row r="698">
      <c r="A698" s="21">
        <v>696.0</v>
      </c>
      <c r="B698" s="22" t="s">
        <v>1993</v>
      </c>
      <c r="C698" s="23">
        <v>2.0250812113E10</v>
      </c>
      <c r="D698" s="2"/>
      <c r="E698" s="3" t="str">
        <f t="shared" si="1"/>
        <v>20250812113@dypiu.ac.in</v>
      </c>
      <c r="F698" s="3">
        <v>2028.0</v>
      </c>
    </row>
    <row r="699">
      <c r="A699" s="21">
        <v>697.0</v>
      </c>
      <c r="B699" s="22" t="s">
        <v>1994</v>
      </c>
      <c r="C699" s="23">
        <v>2.0250812114E10</v>
      </c>
      <c r="D699" s="2"/>
      <c r="E699" s="3" t="str">
        <f t="shared" si="1"/>
        <v>20250812114@dypiu.ac.in</v>
      </c>
      <c r="F699" s="3">
        <v>2028.0</v>
      </c>
    </row>
    <row r="700">
      <c r="A700" s="21">
        <v>698.0</v>
      </c>
      <c r="B700" s="22" t="s">
        <v>1995</v>
      </c>
      <c r="C700" s="23">
        <v>2.0250812115E10</v>
      </c>
      <c r="D700" s="2"/>
      <c r="E700" s="3" t="str">
        <f t="shared" si="1"/>
        <v>20250812115@dypiu.ac.in</v>
      </c>
      <c r="F700" s="3">
        <v>2028.0</v>
      </c>
    </row>
    <row r="701">
      <c r="A701" s="21">
        <v>699.0</v>
      </c>
      <c r="B701" s="22" t="s">
        <v>1996</v>
      </c>
      <c r="C701" s="23">
        <v>2.0250812116E10</v>
      </c>
      <c r="D701" s="2"/>
      <c r="E701" s="3" t="str">
        <f t="shared" si="1"/>
        <v>20250812116@dypiu.ac.in</v>
      </c>
      <c r="F701" s="3">
        <v>2028.0</v>
      </c>
    </row>
    <row r="702">
      <c r="A702" s="21">
        <v>700.0</v>
      </c>
      <c r="B702" s="22" t="s">
        <v>1997</v>
      </c>
      <c r="C702" s="23">
        <v>2.0250812117E10</v>
      </c>
      <c r="D702" s="2"/>
      <c r="E702" s="3" t="str">
        <f t="shared" si="1"/>
        <v>20250812117@dypiu.ac.in</v>
      </c>
      <c r="F702" s="3">
        <v>2028.0</v>
      </c>
    </row>
    <row r="703">
      <c r="A703" s="21">
        <v>701.0</v>
      </c>
      <c r="B703" s="22" t="s">
        <v>1998</v>
      </c>
      <c r="C703" s="23">
        <v>2.0250812118E10</v>
      </c>
      <c r="D703" s="2"/>
      <c r="E703" s="3" t="str">
        <f t="shared" si="1"/>
        <v>20250812118@dypiu.ac.in</v>
      </c>
      <c r="F703" s="3">
        <v>2028.0</v>
      </c>
    </row>
    <row r="704">
      <c r="A704" s="21">
        <v>702.0</v>
      </c>
      <c r="B704" s="22" t="s">
        <v>1999</v>
      </c>
      <c r="C704" s="23">
        <v>2.0250812119E10</v>
      </c>
      <c r="D704" s="2"/>
      <c r="E704" s="3" t="str">
        <f t="shared" si="1"/>
        <v>20250812119@dypiu.ac.in</v>
      </c>
      <c r="F704" s="3">
        <v>2028.0</v>
      </c>
    </row>
    <row r="705">
      <c r="A705" s="21">
        <v>703.0</v>
      </c>
      <c r="B705" s="22" t="s">
        <v>2000</v>
      </c>
      <c r="C705" s="23">
        <v>2.025081212E10</v>
      </c>
      <c r="D705" s="2"/>
      <c r="E705" s="3" t="str">
        <f t="shared" si="1"/>
        <v>20250812120@dypiu.ac.in</v>
      </c>
      <c r="F705" s="3">
        <v>2028.0</v>
      </c>
    </row>
    <row r="706">
      <c r="A706" s="21">
        <v>704.0</v>
      </c>
      <c r="B706" s="22" t="s">
        <v>2001</v>
      </c>
      <c r="C706" s="23">
        <v>2.0250812121E10</v>
      </c>
      <c r="D706" s="2"/>
      <c r="E706" s="3" t="str">
        <f t="shared" si="1"/>
        <v>20250812121@dypiu.ac.in</v>
      </c>
      <c r="F706" s="3">
        <v>2028.0</v>
      </c>
    </row>
    <row r="707">
      <c r="A707" s="21">
        <v>705.0</v>
      </c>
      <c r="B707" s="22" t="s">
        <v>2002</v>
      </c>
      <c r="C707" s="23">
        <v>2.0250812122E10</v>
      </c>
      <c r="D707" s="2"/>
      <c r="E707" s="3" t="str">
        <f t="shared" si="1"/>
        <v>20250812122@dypiu.ac.in</v>
      </c>
      <c r="F707" s="3">
        <v>2028.0</v>
      </c>
    </row>
    <row r="708">
      <c r="A708" s="21">
        <v>706.0</v>
      </c>
      <c r="B708" s="22" t="s">
        <v>2003</v>
      </c>
      <c r="C708" s="23">
        <v>2.0250812123E10</v>
      </c>
      <c r="D708" s="2"/>
      <c r="E708" s="3" t="str">
        <f t="shared" si="1"/>
        <v>20250812123@dypiu.ac.in</v>
      </c>
      <c r="F708" s="3">
        <v>2028.0</v>
      </c>
    </row>
    <row r="709">
      <c r="A709" s="26">
        <v>707.0</v>
      </c>
      <c r="B709" s="27" t="s">
        <v>2004</v>
      </c>
      <c r="C709" s="28">
        <v>2.0250812124E10</v>
      </c>
      <c r="D709" s="2"/>
      <c r="E709" s="3" t="str">
        <f t="shared" si="1"/>
        <v>20250812124@dypiu.ac.in</v>
      </c>
      <c r="F709" s="3">
        <v>2028.0</v>
      </c>
    </row>
    <row r="710">
      <c r="A710" s="29">
        <v>708.0</v>
      </c>
      <c r="B710" s="30" t="s">
        <v>2005</v>
      </c>
      <c r="C710" s="31">
        <v>2.0250812125E10</v>
      </c>
      <c r="D710" s="2"/>
      <c r="E710" s="3" t="str">
        <f t="shared" si="1"/>
        <v>20250812125@dypiu.ac.in</v>
      </c>
      <c r="F710" s="3">
        <v>2028.0</v>
      </c>
    </row>
    <row r="711">
      <c r="A711" s="29">
        <v>709.0</v>
      </c>
      <c r="B711" s="32" t="s">
        <v>2006</v>
      </c>
      <c r="C711" s="29">
        <v>2.0250812126E10</v>
      </c>
      <c r="D711" s="2"/>
      <c r="E711" s="3" t="str">
        <f t="shared" si="1"/>
        <v>20250812126@dypiu.ac.in</v>
      </c>
      <c r="F711" s="3">
        <v>2028.0</v>
      </c>
    </row>
    <row r="712">
      <c r="A712" s="29">
        <v>710.0</v>
      </c>
      <c r="B712" s="32" t="s">
        <v>2007</v>
      </c>
      <c r="C712" s="29">
        <v>2.0250812127E10</v>
      </c>
      <c r="D712" s="2"/>
      <c r="E712" s="3" t="str">
        <f t="shared" si="1"/>
        <v>20250812127@dypiu.ac.in</v>
      </c>
      <c r="F712" s="3">
        <v>2028.0</v>
      </c>
    </row>
    <row r="713">
      <c r="A713" s="1"/>
      <c r="B713" s="1"/>
      <c r="C713" s="1"/>
      <c r="E713" s="17"/>
      <c r="F713" s="17"/>
    </row>
    <row r="714">
      <c r="A714" s="1"/>
      <c r="B714" s="1"/>
      <c r="C714" s="1"/>
      <c r="E714" s="17"/>
      <c r="F714" s="17"/>
    </row>
    <row r="715">
      <c r="A715" s="1"/>
      <c r="B715" s="1"/>
      <c r="C715" s="1"/>
      <c r="E715" s="17"/>
      <c r="F715" s="17"/>
    </row>
    <row r="716">
      <c r="A716" s="1"/>
      <c r="B716" s="1"/>
      <c r="C716" s="1"/>
      <c r="E716" s="17"/>
      <c r="F716" s="17"/>
    </row>
    <row r="717">
      <c r="A717" s="1"/>
      <c r="B717" s="1"/>
      <c r="C717" s="1"/>
      <c r="E717" s="17"/>
      <c r="F717" s="17"/>
    </row>
    <row r="718">
      <c r="A718" s="1"/>
      <c r="B718" s="1"/>
      <c r="C718" s="1"/>
      <c r="E718" s="17"/>
      <c r="F718" s="17"/>
    </row>
    <row r="719">
      <c r="A719" s="1"/>
      <c r="B719" s="1"/>
      <c r="C719" s="1"/>
      <c r="E719" s="17"/>
      <c r="F719" s="17"/>
    </row>
    <row r="720">
      <c r="A720" s="1"/>
      <c r="B720" s="1"/>
      <c r="C720" s="1"/>
      <c r="E720" s="17"/>
      <c r="F720" s="17"/>
    </row>
    <row r="721">
      <c r="A721" s="1"/>
      <c r="B721" s="1"/>
      <c r="C721" s="1"/>
      <c r="E721" s="17"/>
      <c r="F721" s="17"/>
    </row>
    <row r="722">
      <c r="A722" s="1"/>
      <c r="B722" s="1"/>
      <c r="C722" s="1"/>
      <c r="E722" s="17"/>
      <c r="F722" s="17"/>
    </row>
    <row r="723">
      <c r="A723" s="1"/>
      <c r="B723" s="1"/>
      <c r="C723" s="1"/>
      <c r="E723" s="17"/>
      <c r="F723" s="17"/>
    </row>
    <row r="724">
      <c r="A724" s="1"/>
      <c r="B724" s="1"/>
      <c r="C724" s="1"/>
      <c r="E724" s="17"/>
      <c r="F724" s="17"/>
    </row>
    <row r="725">
      <c r="A725" s="1"/>
      <c r="B725" s="1"/>
      <c r="C725" s="1"/>
      <c r="E725" s="17"/>
      <c r="F725" s="17"/>
    </row>
    <row r="726">
      <c r="A726" s="1"/>
      <c r="B726" s="1"/>
      <c r="C726" s="1"/>
      <c r="E726" s="17"/>
      <c r="F726" s="17"/>
    </row>
    <row r="727">
      <c r="A727" s="1"/>
      <c r="B727" s="1"/>
      <c r="C727" s="1"/>
      <c r="E727" s="17"/>
      <c r="F727" s="17"/>
    </row>
    <row r="728">
      <c r="A728" s="1"/>
      <c r="B728" s="1"/>
      <c r="C728" s="1"/>
      <c r="E728" s="17"/>
      <c r="F728" s="17"/>
    </row>
    <row r="729">
      <c r="A729" s="1"/>
      <c r="B729" s="1"/>
      <c r="C729" s="1"/>
      <c r="E729" s="17"/>
      <c r="F729" s="17"/>
    </row>
    <row r="730">
      <c r="A730" s="1"/>
      <c r="B730" s="1"/>
      <c r="C730" s="1"/>
      <c r="E730" s="17"/>
      <c r="F730" s="17"/>
    </row>
    <row r="731">
      <c r="A731" s="1"/>
      <c r="B731" s="1"/>
      <c r="C731" s="1"/>
      <c r="E731" s="17"/>
      <c r="F731" s="17"/>
    </row>
    <row r="732">
      <c r="A732" s="1"/>
      <c r="B732" s="1"/>
      <c r="C732" s="1"/>
      <c r="E732" s="17"/>
      <c r="F732" s="17"/>
    </row>
    <row r="733">
      <c r="A733" s="1"/>
      <c r="B733" s="1"/>
      <c r="C733" s="1"/>
      <c r="E733" s="17"/>
      <c r="F733" s="17"/>
    </row>
    <row r="734">
      <c r="A734" s="1"/>
      <c r="B734" s="1"/>
      <c r="C734" s="1"/>
      <c r="E734" s="17"/>
      <c r="F734" s="17"/>
    </row>
    <row r="735">
      <c r="A735" s="1"/>
      <c r="B735" s="1"/>
      <c r="C735" s="1"/>
      <c r="E735" s="17"/>
      <c r="F735" s="17"/>
    </row>
    <row r="736">
      <c r="A736" s="1"/>
      <c r="B736" s="1"/>
      <c r="C736" s="1"/>
      <c r="E736" s="17"/>
      <c r="F736" s="17"/>
    </row>
    <row r="737">
      <c r="A737" s="1"/>
      <c r="B737" s="1"/>
      <c r="C737" s="1"/>
      <c r="E737" s="17"/>
      <c r="F737" s="17"/>
    </row>
    <row r="738">
      <c r="A738" s="1"/>
      <c r="B738" s="1"/>
      <c r="C738" s="1"/>
      <c r="E738" s="17"/>
      <c r="F738" s="17"/>
    </row>
    <row r="739">
      <c r="A739" s="1"/>
      <c r="B739" s="1"/>
      <c r="C739" s="1"/>
      <c r="E739" s="17"/>
      <c r="F739" s="17"/>
    </row>
    <row r="740">
      <c r="A740" s="1"/>
      <c r="B740" s="1"/>
      <c r="C740" s="1"/>
      <c r="E740" s="17"/>
      <c r="F740" s="17"/>
    </row>
    <row r="741">
      <c r="A741" s="1"/>
      <c r="B741" s="1"/>
      <c r="C741" s="1"/>
      <c r="E741" s="17"/>
      <c r="F741" s="17"/>
    </row>
    <row r="742">
      <c r="A742" s="1"/>
      <c r="B742" s="1"/>
      <c r="C742" s="1"/>
      <c r="E742" s="17"/>
      <c r="F742" s="17"/>
    </row>
    <row r="743">
      <c r="A743" s="1"/>
      <c r="B743" s="1"/>
      <c r="C743" s="1"/>
      <c r="E743" s="17"/>
      <c r="F743" s="17"/>
    </row>
    <row r="744">
      <c r="A744" s="1"/>
      <c r="B744" s="1"/>
      <c r="C744" s="1"/>
      <c r="E744" s="17"/>
      <c r="F744" s="17"/>
    </row>
    <row r="745">
      <c r="A745" s="1"/>
      <c r="B745" s="1"/>
      <c r="C745" s="1"/>
      <c r="E745" s="17"/>
      <c r="F745" s="17"/>
    </row>
    <row r="746">
      <c r="A746" s="1"/>
      <c r="B746" s="1"/>
      <c r="C746" s="1"/>
      <c r="E746" s="17"/>
      <c r="F746" s="17"/>
    </row>
    <row r="747">
      <c r="A747" s="1"/>
      <c r="B747" s="1"/>
      <c r="C747" s="1"/>
      <c r="E747" s="17"/>
      <c r="F747" s="17"/>
    </row>
    <row r="748">
      <c r="A748" s="1"/>
      <c r="B748" s="1"/>
      <c r="C748" s="1"/>
      <c r="E748" s="17"/>
      <c r="F748" s="17"/>
    </row>
    <row r="749">
      <c r="A749" s="1"/>
      <c r="B749" s="1"/>
      <c r="C749" s="1"/>
      <c r="E749" s="17"/>
      <c r="F749" s="17"/>
    </row>
    <row r="750">
      <c r="A750" s="1"/>
      <c r="B750" s="1"/>
      <c r="C750" s="1"/>
      <c r="E750" s="17"/>
      <c r="F750" s="17"/>
    </row>
    <row r="751">
      <c r="A751" s="1"/>
      <c r="B751" s="1"/>
      <c r="C751" s="1"/>
      <c r="E751" s="17"/>
      <c r="F751" s="17"/>
    </row>
    <row r="752">
      <c r="A752" s="1"/>
      <c r="B752" s="1"/>
      <c r="C752" s="1"/>
      <c r="E752" s="17"/>
      <c r="F752" s="17"/>
    </row>
    <row r="753">
      <c r="A753" s="1"/>
      <c r="B753" s="1"/>
      <c r="C753" s="1"/>
      <c r="E753" s="17"/>
      <c r="F753" s="17"/>
    </row>
    <row r="754">
      <c r="A754" s="1"/>
      <c r="B754" s="1"/>
      <c r="C754" s="1"/>
      <c r="E754" s="17"/>
      <c r="F754" s="17"/>
    </row>
    <row r="755">
      <c r="A755" s="1"/>
      <c r="B755" s="1"/>
      <c r="C755" s="1"/>
      <c r="E755" s="17"/>
      <c r="F755" s="17"/>
    </row>
    <row r="756">
      <c r="A756" s="1"/>
      <c r="B756" s="1"/>
      <c r="C756" s="1"/>
      <c r="E756" s="17"/>
      <c r="F756" s="17"/>
    </row>
    <row r="757">
      <c r="A757" s="1"/>
      <c r="B757" s="1"/>
      <c r="C757" s="1"/>
      <c r="E757" s="17"/>
      <c r="F757" s="17"/>
    </row>
    <row r="758">
      <c r="A758" s="1"/>
      <c r="B758" s="1"/>
      <c r="C758" s="1"/>
      <c r="E758" s="17"/>
      <c r="F758" s="17"/>
    </row>
    <row r="759">
      <c r="A759" s="1"/>
      <c r="B759" s="1"/>
      <c r="C759" s="1"/>
      <c r="E759" s="17"/>
      <c r="F759" s="17"/>
    </row>
    <row r="760">
      <c r="A760" s="1"/>
      <c r="B760" s="1"/>
      <c r="C760" s="1"/>
      <c r="E760" s="17"/>
      <c r="F760" s="17"/>
    </row>
    <row r="761">
      <c r="A761" s="1"/>
      <c r="B761" s="1"/>
      <c r="C761" s="1"/>
      <c r="E761" s="17"/>
      <c r="F761" s="17"/>
    </row>
    <row r="762">
      <c r="A762" s="1"/>
      <c r="B762" s="1"/>
      <c r="C762" s="1"/>
      <c r="E762" s="17"/>
      <c r="F762" s="17"/>
    </row>
    <row r="763">
      <c r="A763" s="1"/>
      <c r="B763" s="1"/>
      <c r="C763" s="1"/>
      <c r="E763" s="17"/>
      <c r="F763" s="17"/>
    </row>
    <row r="764">
      <c r="A764" s="1"/>
      <c r="B764" s="1"/>
      <c r="C764" s="1"/>
      <c r="E764" s="17"/>
      <c r="F764" s="17"/>
    </row>
    <row r="765">
      <c r="A765" s="1"/>
      <c r="B765" s="1"/>
      <c r="C765" s="1"/>
      <c r="E765" s="17"/>
      <c r="F765" s="17"/>
    </row>
    <row r="766">
      <c r="A766" s="1"/>
      <c r="B766" s="1"/>
      <c r="C766" s="1"/>
      <c r="E766" s="17"/>
      <c r="F766" s="17"/>
    </row>
    <row r="767">
      <c r="A767" s="1"/>
      <c r="B767" s="1"/>
      <c r="C767" s="1"/>
      <c r="E767" s="17"/>
      <c r="F767" s="17"/>
    </row>
    <row r="768">
      <c r="A768" s="1"/>
      <c r="B768" s="1"/>
      <c r="C768" s="1"/>
      <c r="E768" s="17"/>
      <c r="F768" s="17"/>
    </row>
    <row r="769">
      <c r="A769" s="1"/>
      <c r="B769" s="1"/>
      <c r="C769" s="1"/>
      <c r="E769" s="17"/>
      <c r="F769" s="17"/>
    </row>
    <row r="770">
      <c r="A770" s="1"/>
      <c r="B770" s="1"/>
      <c r="C770" s="1"/>
      <c r="E770" s="17"/>
      <c r="F770" s="17"/>
    </row>
    <row r="771">
      <c r="A771" s="1"/>
      <c r="B771" s="1"/>
      <c r="C771" s="1"/>
      <c r="E771" s="17"/>
      <c r="F771" s="17"/>
    </row>
    <row r="772">
      <c r="A772" s="1"/>
      <c r="B772" s="1"/>
      <c r="C772" s="1"/>
      <c r="E772" s="17"/>
      <c r="F772" s="17"/>
    </row>
    <row r="773">
      <c r="A773" s="1"/>
      <c r="B773" s="1"/>
      <c r="C773" s="1"/>
      <c r="E773" s="17"/>
      <c r="F773" s="17"/>
    </row>
    <row r="774">
      <c r="A774" s="1"/>
      <c r="B774" s="1"/>
      <c r="C774" s="1"/>
      <c r="E774" s="17"/>
      <c r="F774" s="17"/>
    </row>
    <row r="775">
      <c r="A775" s="1"/>
      <c r="B775" s="1"/>
      <c r="C775" s="1"/>
      <c r="E775" s="17"/>
      <c r="F775" s="17"/>
    </row>
    <row r="776">
      <c r="A776" s="1"/>
      <c r="B776" s="1"/>
      <c r="C776" s="1"/>
      <c r="E776" s="17"/>
      <c r="F776" s="17"/>
    </row>
    <row r="777">
      <c r="A777" s="1"/>
      <c r="B777" s="1"/>
      <c r="C777" s="1"/>
      <c r="E777" s="17"/>
      <c r="F777" s="17"/>
    </row>
    <row r="778">
      <c r="A778" s="1"/>
      <c r="B778" s="1"/>
      <c r="C778" s="1"/>
      <c r="E778" s="17"/>
      <c r="F778" s="17"/>
    </row>
    <row r="779">
      <c r="A779" s="1"/>
      <c r="B779" s="1"/>
      <c r="C779" s="1"/>
      <c r="E779" s="17"/>
      <c r="F779" s="17"/>
    </row>
    <row r="780">
      <c r="A780" s="1"/>
      <c r="B780" s="1"/>
      <c r="C780" s="1"/>
      <c r="E780" s="17"/>
      <c r="F780" s="17"/>
    </row>
    <row r="781">
      <c r="A781" s="1"/>
      <c r="B781" s="1"/>
      <c r="C781" s="1"/>
      <c r="E781" s="17"/>
      <c r="F781" s="17"/>
    </row>
    <row r="782">
      <c r="A782" s="1"/>
      <c r="B782" s="1"/>
      <c r="C782" s="1"/>
      <c r="E782" s="17"/>
      <c r="F782" s="17"/>
    </row>
    <row r="783">
      <c r="A783" s="1"/>
      <c r="B783" s="1"/>
      <c r="C783" s="1"/>
      <c r="E783" s="17"/>
      <c r="F783" s="17"/>
    </row>
    <row r="784">
      <c r="A784" s="1"/>
      <c r="B784" s="1"/>
      <c r="C784" s="1"/>
      <c r="E784" s="17"/>
      <c r="F784" s="17"/>
    </row>
    <row r="785">
      <c r="A785" s="1"/>
      <c r="B785" s="1"/>
      <c r="C785" s="1"/>
      <c r="E785" s="17"/>
      <c r="F785" s="17"/>
    </row>
    <row r="786">
      <c r="A786" s="1"/>
      <c r="B786" s="1"/>
      <c r="C786" s="1"/>
      <c r="E786" s="17"/>
      <c r="F786" s="17"/>
    </row>
    <row r="787">
      <c r="A787" s="1"/>
      <c r="B787" s="1"/>
      <c r="C787" s="1"/>
      <c r="E787" s="17"/>
      <c r="F787" s="17"/>
    </row>
    <row r="788">
      <c r="A788" s="1"/>
      <c r="B788" s="1"/>
      <c r="C788" s="1"/>
      <c r="E788" s="17"/>
      <c r="F788" s="17"/>
    </row>
    <row r="789">
      <c r="A789" s="1"/>
      <c r="B789" s="1"/>
      <c r="C789" s="1"/>
      <c r="E789" s="17"/>
      <c r="F789" s="17"/>
    </row>
    <row r="790">
      <c r="A790" s="1"/>
      <c r="B790" s="1"/>
      <c r="C790" s="1"/>
      <c r="E790" s="17"/>
      <c r="F790" s="17"/>
    </row>
    <row r="791">
      <c r="A791" s="1"/>
      <c r="B791" s="1"/>
      <c r="C791" s="1"/>
      <c r="E791" s="17"/>
      <c r="F791" s="17"/>
    </row>
    <row r="792">
      <c r="A792" s="1"/>
      <c r="B792" s="1"/>
      <c r="C792" s="1"/>
      <c r="E792" s="17"/>
      <c r="F792" s="17"/>
    </row>
    <row r="793">
      <c r="A793" s="1"/>
      <c r="B793" s="1"/>
      <c r="C793" s="1"/>
      <c r="E793" s="17"/>
      <c r="F793" s="17"/>
    </row>
    <row r="794">
      <c r="A794" s="1"/>
      <c r="B794" s="1"/>
      <c r="C794" s="1"/>
      <c r="E794" s="17"/>
      <c r="F794" s="17"/>
    </row>
    <row r="795">
      <c r="A795" s="1"/>
      <c r="B795" s="1"/>
      <c r="C795" s="1"/>
      <c r="E795" s="17"/>
      <c r="F795" s="17"/>
    </row>
    <row r="796">
      <c r="A796" s="1"/>
      <c r="B796" s="1"/>
      <c r="C796" s="1"/>
      <c r="E796" s="17"/>
      <c r="F796" s="17"/>
    </row>
    <row r="797">
      <c r="A797" s="1"/>
      <c r="B797" s="1"/>
      <c r="C797" s="1"/>
      <c r="E797" s="17"/>
      <c r="F797" s="17"/>
    </row>
    <row r="798">
      <c r="A798" s="1"/>
      <c r="B798" s="1"/>
      <c r="C798" s="1"/>
      <c r="E798" s="17"/>
      <c r="F798" s="17"/>
    </row>
    <row r="799">
      <c r="A799" s="1"/>
      <c r="B799" s="1"/>
      <c r="C799" s="1"/>
      <c r="E799" s="17"/>
      <c r="F799" s="17"/>
    </row>
    <row r="800">
      <c r="A800" s="1"/>
      <c r="B800" s="1"/>
      <c r="C800" s="1"/>
      <c r="E800" s="17"/>
      <c r="F800" s="17"/>
    </row>
    <row r="801">
      <c r="A801" s="1"/>
      <c r="B801" s="1"/>
      <c r="C801" s="1"/>
      <c r="E801" s="17"/>
      <c r="F801" s="17"/>
    </row>
    <row r="802">
      <c r="A802" s="1"/>
      <c r="B802" s="1"/>
      <c r="C802" s="1"/>
      <c r="E802" s="17"/>
      <c r="F802" s="17"/>
    </row>
    <row r="803">
      <c r="A803" s="1"/>
      <c r="B803" s="1"/>
      <c r="C803" s="1"/>
      <c r="E803" s="17"/>
      <c r="F803" s="17"/>
    </row>
    <row r="804">
      <c r="A804" s="1"/>
      <c r="B804" s="1"/>
      <c r="C804" s="1"/>
      <c r="E804" s="17"/>
      <c r="F804" s="17"/>
    </row>
    <row r="805">
      <c r="A805" s="1"/>
      <c r="B805" s="1"/>
      <c r="C805" s="1"/>
      <c r="E805" s="17"/>
      <c r="F805" s="17"/>
    </row>
    <row r="806">
      <c r="A806" s="1"/>
      <c r="B806" s="1"/>
      <c r="C806" s="1"/>
      <c r="E806" s="17"/>
      <c r="F806" s="17"/>
    </row>
    <row r="807">
      <c r="A807" s="1"/>
      <c r="B807" s="1"/>
      <c r="C807" s="1"/>
      <c r="E807" s="17"/>
      <c r="F807" s="17"/>
    </row>
    <row r="808">
      <c r="A808" s="1"/>
      <c r="B808" s="1"/>
      <c r="C808" s="1"/>
      <c r="E808" s="17"/>
      <c r="F808" s="17"/>
    </row>
    <row r="809">
      <c r="A809" s="1"/>
      <c r="B809" s="1"/>
      <c r="C809" s="1"/>
      <c r="E809" s="17"/>
      <c r="F809" s="17"/>
    </row>
    <row r="810">
      <c r="A810" s="1"/>
      <c r="B810" s="1"/>
      <c r="C810" s="1"/>
      <c r="E810" s="17"/>
      <c r="F810" s="17"/>
    </row>
    <row r="811">
      <c r="A811" s="1"/>
      <c r="B811" s="1"/>
      <c r="C811" s="1"/>
      <c r="E811" s="17"/>
      <c r="F811" s="17"/>
    </row>
    <row r="812">
      <c r="A812" s="1"/>
      <c r="B812" s="1"/>
      <c r="C812" s="1"/>
      <c r="E812" s="17"/>
      <c r="F812" s="17"/>
    </row>
    <row r="813">
      <c r="A813" s="1"/>
      <c r="B813" s="1"/>
      <c r="C813" s="1"/>
      <c r="E813" s="17"/>
      <c r="F813" s="17"/>
    </row>
    <row r="814">
      <c r="A814" s="1"/>
      <c r="B814" s="1"/>
      <c r="C814" s="1"/>
      <c r="E814" s="17"/>
      <c r="F814" s="17"/>
    </row>
    <row r="815">
      <c r="A815" s="1"/>
      <c r="B815" s="1"/>
      <c r="C815" s="1"/>
      <c r="E815" s="17"/>
      <c r="F815" s="17"/>
    </row>
    <row r="816">
      <c r="A816" s="1"/>
      <c r="B816" s="1"/>
      <c r="C816" s="1"/>
      <c r="E816" s="17"/>
      <c r="F816" s="17"/>
    </row>
    <row r="817">
      <c r="A817" s="1"/>
      <c r="B817" s="1"/>
      <c r="C817" s="1"/>
      <c r="E817" s="17"/>
      <c r="F817" s="17"/>
    </row>
    <row r="818">
      <c r="A818" s="1"/>
      <c r="B818" s="1"/>
      <c r="C818" s="1"/>
      <c r="E818" s="17"/>
      <c r="F818" s="17"/>
    </row>
    <row r="819">
      <c r="A819" s="1"/>
      <c r="B819" s="1"/>
      <c r="C819" s="1"/>
      <c r="E819" s="17"/>
      <c r="F819" s="17"/>
    </row>
    <row r="820">
      <c r="A820" s="1"/>
      <c r="B820" s="1"/>
      <c r="C820" s="1"/>
      <c r="E820" s="17"/>
      <c r="F820" s="17"/>
    </row>
    <row r="821">
      <c r="A821" s="1"/>
      <c r="B821" s="1"/>
      <c r="C821" s="1"/>
      <c r="E821" s="17"/>
      <c r="F821" s="17"/>
    </row>
    <row r="822">
      <c r="A822" s="1"/>
      <c r="B822" s="1"/>
      <c r="C822" s="1"/>
      <c r="E822" s="17"/>
      <c r="F822" s="17"/>
    </row>
    <row r="823">
      <c r="A823" s="1"/>
      <c r="B823" s="1"/>
      <c r="C823" s="1"/>
      <c r="E823" s="17"/>
      <c r="F823" s="17"/>
    </row>
    <row r="824">
      <c r="A824" s="1"/>
      <c r="B824" s="1"/>
      <c r="C824" s="1"/>
      <c r="E824" s="17"/>
      <c r="F824" s="17"/>
    </row>
    <row r="825">
      <c r="A825" s="1"/>
      <c r="B825" s="1"/>
      <c r="C825" s="1"/>
      <c r="E825" s="17"/>
      <c r="F825" s="17"/>
    </row>
    <row r="826">
      <c r="A826" s="1"/>
      <c r="B826" s="1"/>
      <c r="C826" s="1"/>
      <c r="E826" s="17"/>
      <c r="F826" s="17"/>
    </row>
    <row r="827">
      <c r="A827" s="1"/>
      <c r="B827" s="1"/>
      <c r="C827" s="1"/>
      <c r="E827" s="17"/>
      <c r="F827" s="17"/>
    </row>
    <row r="828">
      <c r="A828" s="1"/>
      <c r="B828" s="1"/>
      <c r="C828" s="1"/>
      <c r="E828" s="17"/>
      <c r="F828" s="17"/>
    </row>
    <row r="829">
      <c r="A829" s="1"/>
      <c r="B829" s="1"/>
      <c r="C829" s="1"/>
      <c r="E829" s="17"/>
      <c r="F829" s="17"/>
    </row>
    <row r="830">
      <c r="A830" s="1"/>
      <c r="B830" s="1"/>
      <c r="C830" s="1"/>
      <c r="E830" s="17"/>
      <c r="F830" s="17"/>
    </row>
    <row r="831">
      <c r="A831" s="1"/>
      <c r="B831" s="1"/>
      <c r="C831" s="1"/>
      <c r="E831" s="17"/>
      <c r="F831" s="17"/>
    </row>
    <row r="832">
      <c r="A832" s="1"/>
      <c r="B832" s="1"/>
      <c r="C832" s="1"/>
      <c r="E832" s="17"/>
      <c r="F832" s="17"/>
    </row>
    <row r="833">
      <c r="A833" s="1"/>
      <c r="B833" s="1"/>
      <c r="C833" s="1"/>
      <c r="E833" s="17"/>
      <c r="F833" s="17"/>
    </row>
    <row r="834">
      <c r="A834" s="1"/>
      <c r="B834" s="1"/>
      <c r="C834" s="1"/>
      <c r="E834" s="17"/>
      <c r="F834" s="17"/>
    </row>
    <row r="835">
      <c r="A835" s="1"/>
      <c r="B835" s="1"/>
      <c r="C835" s="1"/>
      <c r="E835" s="17"/>
      <c r="F835" s="17"/>
    </row>
    <row r="836">
      <c r="A836" s="1"/>
      <c r="B836" s="1"/>
      <c r="C836" s="1"/>
      <c r="E836" s="17"/>
      <c r="F836" s="17"/>
    </row>
    <row r="837">
      <c r="A837" s="1"/>
      <c r="B837" s="1"/>
      <c r="C837" s="1"/>
      <c r="E837" s="17"/>
      <c r="F837" s="17"/>
    </row>
    <row r="838">
      <c r="A838" s="1"/>
      <c r="B838" s="1"/>
      <c r="C838" s="1"/>
      <c r="E838" s="17"/>
      <c r="F838" s="17"/>
    </row>
    <row r="839">
      <c r="A839" s="1"/>
      <c r="B839" s="1"/>
      <c r="C839" s="1"/>
      <c r="E839" s="17"/>
      <c r="F839" s="17"/>
    </row>
    <row r="840">
      <c r="A840" s="1"/>
      <c r="B840" s="1"/>
      <c r="C840" s="1"/>
      <c r="E840" s="17"/>
      <c r="F840" s="17"/>
    </row>
    <row r="841">
      <c r="A841" s="1"/>
      <c r="B841" s="1"/>
      <c r="C841" s="1"/>
      <c r="E841" s="17"/>
      <c r="F841" s="17"/>
    </row>
    <row r="842">
      <c r="A842" s="1"/>
      <c r="B842" s="1"/>
      <c r="C842" s="1"/>
      <c r="E842" s="17"/>
      <c r="F842" s="17"/>
    </row>
    <row r="843">
      <c r="A843" s="1"/>
      <c r="B843" s="1"/>
      <c r="C843" s="1"/>
      <c r="E843" s="17"/>
      <c r="F843" s="17"/>
    </row>
    <row r="844">
      <c r="A844" s="1"/>
      <c r="B844" s="1"/>
      <c r="C844" s="1"/>
      <c r="E844" s="17"/>
      <c r="F844" s="17"/>
    </row>
    <row r="845">
      <c r="A845" s="1"/>
      <c r="B845" s="1"/>
      <c r="C845" s="1"/>
      <c r="E845" s="17"/>
      <c r="F845" s="17"/>
    </row>
    <row r="846">
      <c r="A846" s="1"/>
      <c r="B846" s="1"/>
      <c r="C846" s="1"/>
      <c r="E846" s="17"/>
      <c r="F846" s="17"/>
    </row>
    <row r="847">
      <c r="A847" s="1"/>
      <c r="B847" s="1"/>
      <c r="C847" s="1"/>
      <c r="E847" s="17"/>
      <c r="F847" s="17"/>
    </row>
    <row r="848">
      <c r="A848" s="1"/>
      <c r="B848" s="1"/>
      <c r="C848" s="1"/>
      <c r="E848" s="17"/>
      <c r="F848" s="17"/>
    </row>
    <row r="849">
      <c r="A849" s="1"/>
      <c r="B849" s="1"/>
      <c r="C849" s="1"/>
      <c r="E849" s="17"/>
      <c r="F849" s="17"/>
    </row>
    <row r="850">
      <c r="A850" s="1"/>
      <c r="B850" s="1"/>
      <c r="C850" s="1"/>
      <c r="E850" s="17"/>
      <c r="F850" s="17"/>
    </row>
    <row r="851">
      <c r="A851" s="1"/>
      <c r="B851" s="1"/>
      <c r="C851" s="1"/>
      <c r="E851" s="17"/>
      <c r="F851" s="17"/>
    </row>
    <row r="852">
      <c r="A852" s="1"/>
      <c r="B852" s="1"/>
      <c r="C852" s="1"/>
      <c r="E852" s="17"/>
      <c r="F852" s="17"/>
    </row>
    <row r="853">
      <c r="A853" s="1"/>
      <c r="B853" s="1"/>
      <c r="C853" s="1"/>
      <c r="E853" s="17"/>
      <c r="F853" s="17"/>
    </row>
    <row r="854">
      <c r="A854" s="1"/>
      <c r="B854" s="1"/>
      <c r="C854" s="1"/>
      <c r="E854" s="17"/>
      <c r="F854" s="17"/>
    </row>
    <row r="855">
      <c r="A855" s="1"/>
      <c r="B855" s="1"/>
      <c r="C855" s="1"/>
      <c r="E855" s="17"/>
      <c r="F855" s="17"/>
    </row>
    <row r="856">
      <c r="A856" s="1"/>
      <c r="B856" s="1"/>
      <c r="C856" s="1"/>
      <c r="E856" s="17"/>
      <c r="F856" s="17"/>
    </row>
    <row r="857">
      <c r="A857" s="1"/>
      <c r="B857" s="1"/>
      <c r="C857" s="1"/>
      <c r="E857" s="17"/>
      <c r="F857" s="17"/>
    </row>
    <row r="858">
      <c r="A858" s="1"/>
      <c r="B858" s="1"/>
      <c r="C858" s="1"/>
      <c r="E858" s="17"/>
      <c r="F858" s="17"/>
    </row>
    <row r="859">
      <c r="A859" s="1"/>
      <c r="B859" s="1"/>
      <c r="C859" s="1"/>
      <c r="E859" s="17"/>
      <c r="F859" s="17"/>
    </row>
    <row r="860">
      <c r="A860" s="1"/>
      <c r="B860" s="1"/>
      <c r="C860" s="1"/>
      <c r="E860" s="17"/>
      <c r="F860" s="17"/>
    </row>
    <row r="861">
      <c r="A861" s="1"/>
      <c r="B861" s="1"/>
      <c r="C861" s="1"/>
      <c r="E861" s="17"/>
      <c r="F861" s="17"/>
    </row>
    <row r="862">
      <c r="A862" s="1"/>
      <c r="B862" s="1"/>
      <c r="C862" s="1"/>
      <c r="E862" s="17"/>
      <c r="F862" s="17"/>
    </row>
    <row r="863">
      <c r="A863" s="1"/>
      <c r="B863" s="1"/>
      <c r="C863" s="1"/>
      <c r="E863" s="17"/>
      <c r="F863" s="17"/>
    </row>
    <row r="864">
      <c r="A864" s="1"/>
      <c r="B864" s="1"/>
      <c r="C864" s="1"/>
      <c r="E864" s="17"/>
      <c r="F864" s="17"/>
    </row>
    <row r="865">
      <c r="A865" s="1"/>
      <c r="B865" s="1"/>
      <c r="C865" s="1"/>
      <c r="E865" s="17"/>
      <c r="F865" s="17"/>
    </row>
    <row r="866">
      <c r="A866" s="1"/>
      <c r="B866" s="1"/>
      <c r="C866" s="1"/>
      <c r="E866" s="17"/>
      <c r="F866" s="17"/>
    </row>
    <row r="867">
      <c r="A867" s="1"/>
      <c r="B867" s="1"/>
      <c r="C867" s="1"/>
      <c r="E867" s="17"/>
      <c r="F867" s="17"/>
    </row>
    <row r="868">
      <c r="A868" s="1"/>
      <c r="B868" s="1"/>
      <c r="C868" s="1"/>
      <c r="E868" s="17"/>
      <c r="F868" s="17"/>
    </row>
    <row r="869">
      <c r="A869" s="1"/>
      <c r="B869" s="1"/>
      <c r="C869" s="1"/>
      <c r="E869" s="17"/>
      <c r="F869" s="17"/>
    </row>
    <row r="870">
      <c r="A870" s="1"/>
      <c r="B870" s="1"/>
      <c r="C870" s="1"/>
      <c r="E870" s="17"/>
      <c r="F870" s="17"/>
    </row>
    <row r="871">
      <c r="A871" s="1"/>
      <c r="B871" s="1"/>
      <c r="C871" s="1"/>
      <c r="E871" s="17"/>
      <c r="F871" s="17"/>
    </row>
    <row r="872">
      <c r="A872" s="1"/>
      <c r="B872" s="1"/>
      <c r="C872" s="1"/>
      <c r="E872" s="17"/>
      <c r="F872" s="17"/>
    </row>
    <row r="873">
      <c r="A873" s="1"/>
      <c r="B873" s="1"/>
      <c r="C873" s="1"/>
      <c r="E873" s="17"/>
      <c r="F873" s="17"/>
    </row>
    <row r="874">
      <c r="A874" s="1"/>
      <c r="B874" s="1"/>
      <c r="C874" s="1"/>
      <c r="E874" s="17"/>
      <c r="F874" s="17"/>
    </row>
    <row r="875">
      <c r="A875" s="1"/>
      <c r="B875" s="1"/>
      <c r="C875" s="1"/>
      <c r="E875" s="17"/>
      <c r="F875" s="17"/>
    </row>
    <row r="876">
      <c r="A876" s="1"/>
      <c r="B876" s="1"/>
      <c r="C876" s="1"/>
      <c r="E876" s="17"/>
      <c r="F876" s="17"/>
    </row>
    <row r="877">
      <c r="A877" s="1"/>
      <c r="B877" s="1"/>
      <c r="C877" s="1"/>
      <c r="E877" s="17"/>
      <c r="F877" s="17"/>
    </row>
    <row r="878">
      <c r="A878" s="1"/>
      <c r="B878" s="1"/>
      <c r="C878" s="1"/>
      <c r="E878" s="17"/>
      <c r="F878" s="17"/>
    </row>
    <row r="879">
      <c r="A879" s="1"/>
      <c r="B879" s="1"/>
      <c r="C879" s="1"/>
      <c r="E879" s="17"/>
      <c r="F879" s="17"/>
    </row>
    <row r="880">
      <c r="A880" s="1"/>
      <c r="B880" s="1"/>
      <c r="C880" s="1"/>
      <c r="E880" s="17"/>
      <c r="F880" s="17"/>
    </row>
    <row r="881">
      <c r="A881" s="1"/>
      <c r="B881" s="1"/>
      <c r="C881" s="1"/>
      <c r="E881" s="17"/>
      <c r="F881" s="17"/>
    </row>
    <row r="882">
      <c r="A882" s="1"/>
      <c r="B882" s="1"/>
      <c r="C882" s="1"/>
      <c r="E882" s="17"/>
      <c r="F882" s="17"/>
    </row>
    <row r="883">
      <c r="A883" s="1"/>
      <c r="B883" s="1"/>
      <c r="C883" s="1"/>
      <c r="E883" s="17"/>
      <c r="F883" s="17"/>
    </row>
    <row r="884">
      <c r="A884" s="1"/>
      <c r="B884" s="1"/>
      <c r="C884" s="1"/>
      <c r="E884" s="17"/>
      <c r="F884" s="17"/>
    </row>
    <row r="885">
      <c r="A885" s="1"/>
      <c r="B885" s="1"/>
      <c r="C885" s="1"/>
      <c r="E885" s="17"/>
      <c r="F885" s="17"/>
    </row>
    <row r="886">
      <c r="A886" s="1"/>
      <c r="B886" s="1"/>
      <c r="C886" s="1"/>
      <c r="E886" s="17"/>
      <c r="F886" s="17"/>
    </row>
    <row r="887">
      <c r="A887" s="1"/>
      <c r="B887" s="1"/>
      <c r="C887" s="1"/>
      <c r="E887" s="17"/>
      <c r="F887" s="17"/>
    </row>
    <row r="888">
      <c r="A888" s="1"/>
      <c r="B888" s="1"/>
      <c r="C888" s="1"/>
      <c r="E888" s="17"/>
      <c r="F888" s="17"/>
    </row>
    <row r="889">
      <c r="A889" s="1"/>
      <c r="B889" s="1"/>
      <c r="C889" s="1"/>
      <c r="E889" s="17"/>
      <c r="F889" s="17"/>
    </row>
    <row r="890">
      <c r="A890" s="1"/>
      <c r="B890" s="1"/>
      <c r="C890" s="1"/>
      <c r="E890" s="17"/>
      <c r="F890" s="17"/>
    </row>
    <row r="891">
      <c r="A891" s="1"/>
      <c r="B891" s="1"/>
      <c r="C891" s="1"/>
      <c r="E891" s="17"/>
      <c r="F891" s="17"/>
    </row>
    <row r="892">
      <c r="A892" s="1"/>
      <c r="B892" s="1"/>
      <c r="C892" s="1"/>
      <c r="E892" s="17"/>
      <c r="F892" s="17"/>
    </row>
    <row r="893">
      <c r="A893" s="1"/>
      <c r="B893" s="1"/>
      <c r="C893" s="1"/>
      <c r="E893" s="17"/>
      <c r="F893" s="17"/>
    </row>
    <row r="894">
      <c r="A894" s="1"/>
      <c r="B894" s="1"/>
      <c r="C894" s="1"/>
      <c r="E894" s="17"/>
      <c r="F894" s="17"/>
    </row>
    <row r="895">
      <c r="A895" s="1"/>
      <c r="B895" s="1"/>
      <c r="C895" s="1"/>
      <c r="E895" s="17"/>
      <c r="F895" s="17"/>
    </row>
    <row r="896">
      <c r="A896" s="1"/>
      <c r="B896" s="1"/>
      <c r="C896" s="1"/>
      <c r="E896" s="17"/>
      <c r="F896" s="17"/>
    </row>
    <row r="897">
      <c r="A897" s="1"/>
      <c r="B897" s="1"/>
      <c r="C897" s="1"/>
      <c r="E897" s="17"/>
      <c r="F897" s="17"/>
    </row>
    <row r="898">
      <c r="A898" s="1"/>
      <c r="B898" s="1"/>
      <c r="C898" s="1"/>
      <c r="E898" s="17"/>
      <c r="F898" s="17"/>
    </row>
    <row r="899">
      <c r="A899" s="1"/>
      <c r="B899" s="1"/>
      <c r="C899" s="1"/>
      <c r="E899" s="17"/>
      <c r="F899" s="17"/>
    </row>
    <row r="900">
      <c r="A900" s="1"/>
      <c r="B900" s="1"/>
      <c r="C900" s="1"/>
      <c r="E900" s="17"/>
      <c r="F900" s="17"/>
    </row>
    <row r="901">
      <c r="A901" s="1"/>
      <c r="B901" s="1"/>
      <c r="C901" s="1"/>
      <c r="E901" s="17"/>
      <c r="F901" s="17"/>
    </row>
    <row r="902">
      <c r="A902" s="1"/>
      <c r="B902" s="1"/>
      <c r="C902" s="1"/>
      <c r="E902" s="17"/>
      <c r="F902" s="17"/>
    </row>
    <row r="903">
      <c r="A903" s="1"/>
      <c r="B903" s="1"/>
      <c r="C903" s="1"/>
      <c r="E903" s="17"/>
      <c r="F903" s="17"/>
    </row>
    <row r="904">
      <c r="A904" s="1"/>
      <c r="B904" s="1"/>
      <c r="C904" s="1"/>
      <c r="E904" s="17"/>
      <c r="F904" s="17"/>
    </row>
    <row r="905">
      <c r="A905" s="1"/>
      <c r="B905" s="1"/>
      <c r="C905" s="1"/>
      <c r="E905" s="17"/>
      <c r="F905" s="17"/>
    </row>
    <row r="906">
      <c r="A906" s="1"/>
      <c r="B906" s="1"/>
      <c r="C906" s="1"/>
      <c r="E906" s="17"/>
      <c r="F906" s="17"/>
    </row>
    <row r="907">
      <c r="A907" s="1"/>
      <c r="B907" s="1"/>
      <c r="C907" s="1"/>
      <c r="E907" s="17"/>
      <c r="F907" s="17"/>
    </row>
    <row r="908">
      <c r="A908" s="1"/>
      <c r="B908" s="1"/>
      <c r="C908" s="1"/>
      <c r="E908" s="17"/>
      <c r="F908" s="17"/>
    </row>
    <row r="909">
      <c r="A909" s="1"/>
      <c r="B909" s="1"/>
      <c r="C909" s="1"/>
      <c r="E909" s="17"/>
      <c r="F909" s="17"/>
    </row>
    <row r="910">
      <c r="A910" s="1"/>
      <c r="B910" s="1"/>
      <c r="C910" s="1"/>
      <c r="E910" s="17"/>
      <c r="F910" s="17"/>
    </row>
    <row r="911">
      <c r="A911" s="1"/>
      <c r="B911" s="1"/>
      <c r="C911" s="1"/>
      <c r="E911" s="17"/>
      <c r="F911" s="17"/>
    </row>
    <row r="912">
      <c r="A912" s="1"/>
      <c r="B912" s="1"/>
      <c r="C912" s="1"/>
      <c r="E912" s="17"/>
      <c r="F912" s="17"/>
    </row>
    <row r="913">
      <c r="A913" s="1"/>
      <c r="B913" s="1"/>
      <c r="C913" s="1"/>
      <c r="E913" s="17"/>
      <c r="F913" s="17"/>
    </row>
    <row r="914">
      <c r="A914" s="1"/>
      <c r="B914" s="1"/>
      <c r="C914" s="1"/>
      <c r="E914" s="17"/>
      <c r="F914" s="17"/>
    </row>
    <row r="915">
      <c r="A915" s="1"/>
      <c r="B915" s="1"/>
      <c r="C915" s="1"/>
      <c r="E915" s="17"/>
      <c r="F915" s="17"/>
    </row>
    <row r="916">
      <c r="A916" s="1"/>
      <c r="B916" s="1"/>
      <c r="C916" s="1"/>
      <c r="E916" s="17"/>
      <c r="F916" s="17"/>
    </row>
    <row r="917">
      <c r="A917" s="1"/>
      <c r="B917" s="1"/>
      <c r="C917" s="1"/>
      <c r="E917" s="17"/>
      <c r="F917" s="17"/>
    </row>
    <row r="918">
      <c r="A918" s="1"/>
      <c r="B918" s="1"/>
      <c r="C918" s="1"/>
      <c r="E918" s="17"/>
      <c r="F918" s="17"/>
    </row>
    <row r="919">
      <c r="A919" s="1"/>
      <c r="B919" s="1"/>
      <c r="C919" s="1"/>
      <c r="E919" s="17"/>
      <c r="F919" s="17"/>
    </row>
    <row r="920">
      <c r="A920" s="1"/>
      <c r="B920" s="1"/>
      <c r="C920" s="1"/>
      <c r="E920" s="17"/>
      <c r="F920" s="17"/>
    </row>
    <row r="921">
      <c r="A921" s="1"/>
      <c r="B921" s="1"/>
      <c r="C921" s="1"/>
      <c r="E921" s="17"/>
      <c r="F921" s="17"/>
    </row>
    <row r="922">
      <c r="A922" s="1"/>
      <c r="B922" s="1"/>
      <c r="C922" s="1"/>
      <c r="E922" s="17"/>
      <c r="F922" s="17"/>
    </row>
    <row r="923">
      <c r="A923" s="1"/>
      <c r="B923" s="1"/>
      <c r="C923" s="1"/>
      <c r="E923" s="17"/>
      <c r="F923" s="17"/>
    </row>
    <row r="924">
      <c r="A924" s="1"/>
      <c r="B924" s="1"/>
      <c r="C924" s="1"/>
      <c r="E924" s="17"/>
      <c r="F924" s="17"/>
    </row>
    <row r="925">
      <c r="A925" s="1"/>
      <c r="B925" s="1"/>
      <c r="C925" s="1"/>
      <c r="E925" s="17"/>
      <c r="F925" s="17"/>
    </row>
    <row r="926">
      <c r="A926" s="1"/>
      <c r="B926" s="1"/>
      <c r="C926" s="1"/>
      <c r="E926" s="17"/>
      <c r="F926" s="17"/>
    </row>
    <row r="927">
      <c r="A927" s="1"/>
      <c r="B927" s="1"/>
      <c r="C927" s="1"/>
      <c r="E927" s="17"/>
      <c r="F927" s="17"/>
    </row>
    <row r="928">
      <c r="A928" s="1"/>
      <c r="B928" s="1"/>
      <c r="C928" s="1"/>
      <c r="E928" s="17"/>
      <c r="F928" s="17"/>
    </row>
    <row r="929">
      <c r="A929" s="1"/>
      <c r="B929" s="1"/>
      <c r="C929" s="1"/>
      <c r="E929" s="17"/>
      <c r="F929" s="17"/>
    </row>
    <row r="930">
      <c r="A930" s="1"/>
      <c r="B930" s="1"/>
      <c r="C930" s="1"/>
      <c r="E930" s="17"/>
      <c r="F930" s="17"/>
    </row>
    <row r="931">
      <c r="A931" s="1"/>
      <c r="B931" s="1"/>
      <c r="C931" s="1"/>
      <c r="E931" s="17"/>
      <c r="F931" s="17"/>
    </row>
    <row r="932">
      <c r="A932" s="1"/>
      <c r="B932" s="1"/>
      <c r="C932" s="1"/>
      <c r="E932" s="17"/>
      <c r="F932" s="17"/>
    </row>
    <row r="933">
      <c r="A933" s="1"/>
      <c r="B933" s="1"/>
      <c r="C933" s="1"/>
      <c r="E933" s="17"/>
      <c r="F933" s="17"/>
    </row>
    <row r="934">
      <c r="A934" s="1"/>
      <c r="B934" s="1"/>
      <c r="C934" s="1"/>
      <c r="E934" s="17"/>
      <c r="F934" s="17"/>
    </row>
    <row r="935">
      <c r="A935" s="1"/>
      <c r="B935" s="1"/>
      <c r="C935" s="1"/>
      <c r="E935" s="17"/>
      <c r="F935" s="17"/>
    </row>
    <row r="936">
      <c r="A936" s="1"/>
      <c r="B936" s="1"/>
      <c r="C936" s="1"/>
      <c r="E936" s="17"/>
      <c r="F936" s="17"/>
    </row>
    <row r="937">
      <c r="A937" s="1"/>
      <c r="B937" s="1"/>
      <c r="C937" s="1"/>
      <c r="E937" s="17"/>
      <c r="F937" s="17"/>
    </row>
    <row r="938">
      <c r="A938" s="1"/>
      <c r="B938" s="1"/>
      <c r="C938" s="1"/>
      <c r="E938" s="17"/>
      <c r="F938" s="17"/>
    </row>
    <row r="939">
      <c r="A939" s="1"/>
      <c r="B939" s="1"/>
      <c r="C939" s="1"/>
      <c r="E939" s="17"/>
      <c r="F939" s="17"/>
    </row>
    <row r="940">
      <c r="A940" s="1"/>
      <c r="B940" s="1"/>
      <c r="C940" s="1"/>
      <c r="E940" s="17"/>
      <c r="F940" s="17"/>
    </row>
    <row r="941">
      <c r="A941" s="1"/>
      <c r="B941" s="1"/>
      <c r="C941" s="1"/>
      <c r="E941" s="17"/>
      <c r="F941" s="17"/>
    </row>
    <row r="942">
      <c r="A942" s="1"/>
      <c r="B942" s="1"/>
      <c r="C942" s="1"/>
      <c r="E942" s="17"/>
      <c r="F942" s="17"/>
    </row>
    <row r="943">
      <c r="A943" s="1"/>
      <c r="B943" s="1"/>
      <c r="C943" s="1"/>
      <c r="E943" s="17"/>
      <c r="F943" s="17"/>
    </row>
    <row r="944">
      <c r="A944" s="1"/>
      <c r="B944" s="1"/>
      <c r="C944" s="1"/>
      <c r="E944" s="17"/>
      <c r="F944" s="17"/>
    </row>
    <row r="945">
      <c r="A945" s="1"/>
      <c r="B945" s="1"/>
      <c r="C945" s="1"/>
      <c r="E945" s="17"/>
      <c r="F945" s="17"/>
    </row>
    <row r="946">
      <c r="A946" s="1"/>
      <c r="B946" s="1"/>
      <c r="C946" s="1"/>
      <c r="E946" s="17"/>
      <c r="F946" s="17"/>
    </row>
    <row r="947">
      <c r="A947" s="1"/>
      <c r="B947" s="1"/>
      <c r="C947" s="1"/>
      <c r="E947" s="17"/>
      <c r="F947" s="17"/>
    </row>
    <row r="948">
      <c r="A948" s="1"/>
      <c r="B948" s="1"/>
      <c r="C948" s="1"/>
      <c r="E948" s="17"/>
      <c r="F948" s="17"/>
    </row>
    <row r="949">
      <c r="A949" s="1"/>
      <c r="B949" s="1"/>
      <c r="C949" s="1"/>
      <c r="E949" s="17"/>
      <c r="F949" s="17"/>
    </row>
    <row r="950">
      <c r="A950" s="1"/>
      <c r="B950" s="1"/>
      <c r="C950" s="1"/>
      <c r="E950" s="17"/>
      <c r="F950" s="17"/>
    </row>
    <row r="951">
      <c r="A951" s="1"/>
      <c r="B951" s="1"/>
      <c r="C951" s="1"/>
      <c r="E951" s="17"/>
      <c r="F951" s="17"/>
    </row>
    <row r="952">
      <c r="A952" s="1"/>
      <c r="B952" s="1"/>
      <c r="C952" s="1"/>
      <c r="E952" s="17"/>
      <c r="F952" s="17"/>
    </row>
    <row r="953">
      <c r="A953" s="1"/>
      <c r="B953" s="1"/>
      <c r="C953" s="1"/>
      <c r="E953" s="17"/>
      <c r="F953" s="17"/>
    </row>
    <row r="954">
      <c r="A954" s="1"/>
      <c r="B954" s="1"/>
      <c r="C954" s="1"/>
      <c r="E954" s="17"/>
      <c r="F954" s="17"/>
    </row>
    <row r="955">
      <c r="A955" s="1"/>
      <c r="B955" s="1"/>
      <c r="C955" s="1"/>
      <c r="E955" s="17"/>
      <c r="F955" s="17"/>
    </row>
    <row r="956">
      <c r="A956" s="1"/>
      <c r="B956" s="1"/>
      <c r="C956" s="1"/>
      <c r="E956" s="17"/>
      <c r="F956" s="17"/>
    </row>
    <row r="957">
      <c r="A957" s="1"/>
      <c r="B957" s="1"/>
      <c r="C957" s="1"/>
      <c r="E957" s="17"/>
      <c r="F957" s="17"/>
    </row>
    <row r="958">
      <c r="A958" s="1"/>
      <c r="B958" s="1"/>
      <c r="C958" s="1"/>
      <c r="E958" s="17"/>
      <c r="F958" s="17"/>
    </row>
    <row r="959">
      <c r="A959" s="1"/>
      <c r="B959" s="1"/>
      <c r="C959" s="1"/>
      <c r="E959" s="17"/>
      <c r="F959" s="17"/>
    </row>
    <row r="960">
      <c r="A960" s="1"/>
      <c r="B960" s="1"/>
      <c r="C960" s="1"/>
      <c r="E960" s="17"/>
      <c r="F960" s="17"/>
    </row>
    <row r="961">
      <c r="A961" s="1"/>
      <c r="B961" s="1"/>
      <c r="C961" s="1"/>
      <c r="E961" s="17"/>
      <c r="F961" s="17"/>
    </row>
    <row r="962">
      <c r="A962" s="1"/>
      <c r="B962" s="1"/>
      <c r="C962" s="1"/>
      <c r="E962" s="17"/>
      <c r="F962" s="17"/>
    </row>
    <row r="963">
      <c r="A963" s="1"/>
      <c r="B963" s="1"/>
      <c r="C963" s="1"/>
      <c r="E963" s="17"/>
      <c r="F963" s="17"/>
    </row>
    <row r="964">
      <c r="A964" s="1"/>
      <c r="B964" s="1"/>
      <c r="C964" s="1"/>
      <c r="E964" s="17"/>
      <c r="F964" s="17"/>
    </row>
    <row r="965">
      <c r="A965" s="1"/>
      <c r="B965" s="1"/>
      <c r="C965" s="1"/>
      <c r="E965" s="17"/>
      <c r="F965" s="17"/>
    </row>
    <row r="966">
      <c r="A966" s="1"/>
      <c r="B966" s="1"/>
      <c r="C966" s="1"/>
      <c r="E966" s="17"/>
      <c r="F966" s="17"/>
    </row>
    <row r="967">
      <c r="A967" s="1"/>
      <c r="B967" s="1"/>
      <c r="C967" s="1"/>
      <c r="E967" s="17"/>
      <c r="F967" s="17"/>
    </row>
    <row r="968">
      <c r="A968" s="1"/>
      <c r="B968" s="1"/>
      <c r="C968" s="1"/>
      <c r="E968" s="17"/>
      <c r="F968" s="17"/>
    </row>
    <row r="969">
      <c r="A969" s="1"/>
      <c r="B969" s="1"/>
      <c r="C969" s="1"/>
      <c r="E969" s="17"/>
      <c r="F969" s="17"/>
    </row>
    <row r="970">
      <c r="A970" s="1"/>
      <c r="B970" s="1"/>
      <c r="C970" s="1"/>
      <c r="E970" s="17"/>
      <c r="F970" s="17"/>
    </row>
    <row r="971">
      <c r="A971" s="1"/>
      <c r="B971" s="1"/>
      <c r="C971" s="1"/>
      <c r="E971" s="17"/>
      <c r="F971" s="17"/>
    </row>
    <row r="972">
      <c r="A972" s="1"/>
      <c r="B972" s="1"/>
      <c r="C972" s="1"/>
      <c r="E972" s="17"/>
      <c r="F972" s="17"/>
    </row>
    <row r="973">
      <c r="A973" s="1"/>
      <c r="B973" s="1"/>
      <c r="C973" s="1"/>
      <c r="E973" s="17"/>
      <c r="F973" s="17"/>
    </row>
    <row r="974">
      <c r="A974" s="1"/>
      <c r="B974" s="1"/>
      <c r="C974" s="1"/>
      <c r="E974" s="17"/>
      <c r="F974" s="17"/>
    </row>
    <row r="975">
      <c r="A975" s="1"/>
      <c r="B975" s="1"/>
      <c r="C975" s="1"/>
      <c r="E975" s="17"/>
      <c r="F975" s="17"/>
    </row>
    <row r="976">
      <c r="A976" s="1"/>
      <c r="B976" s="1"/>
      <c r="C976" s="1"/>
      <c r="E976" s="17"/>
      <c r="F976" s="17"/>
    </row>
    <row r="977">
      <c r="A977" s="1"/>
      <c r="B977" s="1"/>
      <c r="C977" s="1"/>
      <c r="E977" s="17"/>
      <c r="F977" s="17"/>
    </row>
    <row r="978">
      <c r="A978" s="1"/>
      <c r="B978" s="1"/>
      <c r="C978" s="1"/>
      <c r="E978" s="17"/>
      <c r="F978" s="17"/>
    </row>
    <row r="979">
      <c r="A979" s="1"/>
      <c r="B979" s="1"/>
      <c r="C979" s="1"/>
      <c r="E979" s="17"/>
      <c r="F979" s="17"/>
    </row>
    <row r="980">
      <c r="A980" s="1"/>
      <c r="B980" s="1"/>
      <c r="C980" s="1"/>
      <c r="E980" s="17"/>
      <c r="F980" s="17"/>
    </row>
    <row r="981">
      <c r="A981" s="1"/>
      <c r="B981" s="1"/>
      <c r="C981" s="1"/>
      <c r="E981" s="17"/>
      <c r="F981" s="17"/>
    </row>
    <row r="982">
      <c r="A982" s="1"/>
      <c r="B982" s="1"/>
      <c r="C982" s="1"/>
      <c r="E982" s="17"/>
      <c r="F982" s="17"/>
    </row>
    <row r="983">
      <c r="A983" s="1"/>
      <c r="B983" s="1"/>
      <c r="C983" s="1"/>
      <c r="E983" s="17"/>
      <c r="F983" s="17"/>
    </row>
    <row r="984">
      <c r="A984" s="1"/>
      <c r="B984" s="1"/>
      <c r="C984" s="1"/>
      <c r="E984" s="17"/>
      <c r="F984" s="17"/>
    </row>
    <row r="985">
      <c r="A985" s="1"/>
      <c r="B985" s="1"/>
      <c r="C985" s="1"/>
      <c r="E985" s="17"/>
      <c r="F985" s="17"/>
    </row>
    <row r="986">
      <c r="A986" s="1"/>
      <c r="B986" s="1"/>
      <c r="C986" s="1"/>
      <c r="E986" s="17"/>
      <c r="F986" s="17"/>
    </row>
    <row r="987">
      <c r="A987" s="1"/>
      <c r="B987" s="1"/>
      <c r="C987" s="1"/>
      <c r="E987" s="17"/>
      <c r="F987" s="17"/>
    </row>
    <row r="988">
      <c r="A988" s="1"/>
      <c r="B988" s="1"/>
      <c r="C988" s="1"/>
      <c r="E988" s="17"/>
      <c r="F988" s="17"/>
    </row>
    <row r="989">
      <c r="A989" s="1"/>
      <c r="B989" s="1"/>
      <c r="C989" s="1"/>
      <c r="E989" s="17"/>
      <c r="F989" s="17"/>
    </row>
    <row r="990">
      <c r="A990" s="1"/>
      <c r="B990" s="1"/>
      <c r="C990" s="1"/>
      <c r="E990" s="17"/>
      <c r="F990" s="17"/>
    </row>
    <row r="991">
      <c r="A991" s="1"/>
      <c r="B991" s="1"/>
      <c r="C991" s="1"/>
      <c r="E991" s="17"/>
      <c r="F991" s="17"/>
    </row>
    <row r="992">
      <c r="A992" s="1"/>
      <c r="B992" s="1"/>
      <c r="C992" s="1"/>
      <c r="E992" s="17"/>
      <c r="F992" s="17"/>
    </row>
    <row r="993">
      <c r="A993" s="1"/>
      <c r="B993" s="1"/>
      <c r="C993" s="1"/>
      <c r="E993" s="17"/>
      <c r="F993" s="17"/>
    </row>
    <row r="994">
      <c r="A994" s="1"/>
      <c r="B994" s="1"/>
      <c r="C994" s="1"/>
      <c r="E994" s="17"/>
      <c r="F994" s="17"/>
    </row>
    <row r="995">
      <c r="A995" s="1"/>
      <c r="B995" s="1"/>
      <c r="C995" s="1"/>
      <c r="E995" s="17"/>
      <c r="F995" s="17"/>
    </row>
    <row r="996">
      <c r="A996" s="1"/>
      <c r="B996" s="1"/>
      <c r="C996" s="1"/>
      <c r="E996" s="17"/>
      <c r="F996" s="17"/>
    </row>
    <row r="997">
      <c r="A997" s="1"/>
      <c r="B997" s="1"/>
      <c r="C997" s="1"/>
      <c r="E997" s="17"/>
      <c r="F997" s="17"/>
    </row>
    <row r="998">
      <c r="A998" s="1"/>
      <c r="B998" s="1"/>
      <c r="C998" s="1"/>
      <c r="E998" s="17"/>
      <c r="F998" s="17"/>
    </row>
    <row r="999">
      <c r="A999" s="1"/>
      <c r="B999" s="1"/>
      <c r="C999" s="1"/>
      <c r="E999" s="17"/>
      <c r="F999" s="17"/>
    </row>
    <row r="1000">
      <c r="A1000" s="1"/>
      <c r="B1000" s="1"/>
      <c r="C1000" s="1"/>
      <c r="E1000" s="17"/>
      <c r="F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A1" s="1"/>
      <c r="B1" s="1"/>
      <c r="C1" s="1"/>
      <c r="D1" s="1"/>
      <c r="E1" s="1"/>
      <c r="F1" s="1"/>
      <c r="G1" s="1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33" t="s">
        <v>2008</v>
      </c>
    </row>
    <row r="3">
      <c r="A3" s="34">
        <v>1.0</v>
      </c>
      <c r="B3" s="35" t="s">
        <v>2009</v>
      </c>
      <c r="C3" s="34">
        <v>2.0230802001E10</v>
      </c>
      <c r="D3" s="36"/>
      <c r="E3" s="34" t="s">
        <v>2010</v>
      </c>
      <c r="F3" s="3">
        <v>2027.0</v>
      </c>
      <c r="G3" s="37" t="s">
        <v>2011</v>
      </c>
    </row>
    <row r="4">
      <c r="A4" s="34">
        <v>2.0</v>
      </c>
      <c r="B4" s="35" t="s">
        <v>2012</v>
      </c>
      <c r="C4" s="34">
        <v>2.0230802007E10</v>
      </c>
      <c r="D4" s="36"/>
      <c r="E4" s="34" t="s">
        <v>2013</v>
      </c>
      <c r="F4" s="3">
        <v>2027.0</v>
      </c>
      <c r="G4" s="38"/>
    </row>
    <row r="5">
      <c r="A5" s="34">
        <v>3.0</v>
      </c>
      <c r="B5" s="35" t="s">
        <v>2014</v>
      </c>
      <c r="C5" s="34">
        <v>2.0230802011E10</v>
      </c>
      <c r="D5" s="36"/>
      <c r="E5" s="34" t="s">
        <v>2015</v>
      </c>
      <c r="F5" s="3">
        <v>2027.0</v>
      </c>
      <c r="G5" s="38"/>
    </row>
    <row r="6">
      <c r="A6" s="34">
        <v>4.0</v>
      </c>
      <c r="B6" s="35" t="s">
        <v>2016</v>
      </c>
      <c r="C6" s="34">
        <v>2.0230802012E10</v>
      </c>
      <c r="D6" s="36"/>
      <c r="E6" s="34" t="s">
        <v>2017</v>
      </c>
      <c r="F6" s="3">
        <v>2027.0</v>
      </c>
      <c r="G6" s="38"/>
    </row>
    <row r="7">
      <c r="A7" s="34">
        <v>5.0</v>
      </c>
      <c r="B7" s="35" t="s">
        <v>2018</v>
      </c>
      <c r="C7" s="34">
        <v>2.0230802016E10</v>
      </c>
      <c r="D7" s="36"/>
      <c r="E7" s="34" t="s">
        <v>2019</v>
      </c>
      <c r="F7" s="3">
        <v>2027.0</v>
      </c>
      <c r="G7" s="38"/>
    </row>
    <row r="8">
      <c r="A8" s="34">
        <v>6.0</v>
      </c>
      <c r="B8" s="35" t="s">
        <v>2020</v>
      </c>
      <c r="C8" s="34">
        <v>2.0230802019E10</v>
      </c>
      <c r="D8" s="36"/>
      <c r="E8" s="34" t="s">
        <v>2021</v>
      </c>
      <c r="F8" s="3">
        <v>2027.0</v>
      </c>
      <c r="G8" s="38"/>
    </row>
    <row r="9">
      <c r="A9" s="34">
        <v>7.0</v>
      </c>
      <c r="B9" s="35" t="s">
        <v>2022</v>
      </c>
      <c r="C9" s="34">
        <v>2.0230802024E10</v>
      </c>
      <c r="D9" s="36"/>
      <c r="E9" s="34" t="s">
        <v>2023</v>
      </c>
      <c r="F9" s="3">
        <v>2027.0</v>
      </c>
      <c r="G9" s="38"/>
    </row>
    <row r="10">
      <c r="A10" s="34">
        <v>8.0</v>
      </c>
      <c r="B10" s="35" t="s">
        <v>2024</v>
      </c>
      <c r="C10" s="34">
        <v>2.0230802025E10</v>
      </c>
      <c r="D10" s="36"/>
      <c r="E10" s="34" t="s">
        <v>2025</v>
      </c>
      <c r="F10" s="3">
        <v>2027.0</v>
      </c>
      <c r="G10" s="38"/>
    </row>
    <row r="11">
      <c r="A11" s="34">
        <v>9.0</v>
      </c>
      <c r="B11" s="35" t="s">
        <v>2026</v>
      </c>
      <c r="C11" s="34">
        <v>2.0230802027E10</v>
      </c>
      <c r="D11" s="36"/>
      <c r="E11" s="34" t="s">
        <v>2027</v>
      </c>
      <c r="F11" s="3">
        <v>2027.0</v>
      </c>
      <c r="G11" s="38"/>
    </row>
    <row r="12">
      <c r="A12" s="34">
        <v>10.0</v>
      </c>
      <c r="B12" s="35" t="s">
        <v>2028</v>
      </c>
      <c r="C12" s="34">
        <v>2.0230802031E10</v>
      </c>
      <c r="D12" s="36"/>
      <c r="E12" s="34" t="s">
        <v>2029</v>
      </c>
      <c r="F12" s="3">
        <v>2027.0</v>
      </c>
      <c r="G12" s="38"/>
    </row>
    <row r="13">
      <c r="A13" s="34">
        <v>11.0</v>
      </c>
      <c r="B13" s="35" t="s">
        <v>2030</v>
      </c>
      <c r="C13" s="34">
        <v>2.0230802035E10</v>
      </c>
      <c r="D13" s="36"/>
      <c r="E13" s="34" t="s">
        <v>2031</v>
      </c>
      <c r="F13" s="3">
        <v>2027.0</v>
      </c>
      <c r="G13" s="38"/>
    </row>
    <row r="14">
      <c r="A14" s="34">
        <v>12.0</v>
      </c>
      <c r="B14" s="35" t="s">
        <v>2032</v>
      </c>
      <c r="C14" s="34">
        <v>2.0230802041E10</v>
      </c>
      <c r="D14" s="36"/>
      <c r="E14" s="34" t="s">
        <v>2033</v>
      </c>
      <c r="F14" s="3">
        <v>2027.0</v>
      </c>
      <c r="G14" s="38"/>
    </row>
    <row r="15">
      <c r="A15" s="34">
        <v>13.0</v>
      </c>
      <c r="B15" s="35" t="s">
        <v>2034</v>
      </c>
      <c r="C15" s="34">
        <v>2.0230802042E10</v>
      </c>
      <c r="D15" s="36"/>
      <c r="E15" s="34" t="s">
        <v>2035</v>
      </c>
      <c r="F15" s="3">
        <v>2027.0</v>
      </c>
      <c r="G15" s="38"/>
    </row>
    <row r="16">
      <c r="A16" s="34">
        <v>14.0</v>
      </c>
      <c r="B16" s="35" t="s">
        <v>2036</v>
      </c>
      <c r="C16" s="34">
        <v>2.0230802044E10</v>
      </c>
      <c r="D16" s="36"/>
      <c r="E16" s="34" t="s">
        <v>2037</v>
      </c>
      <c r="F16" s="3">
        <v>2027.0</v>
      </c>
      <c r="G16" s="38"/>
    </row>
    <row r="17">
      <c r="A17" s="34">
        <v>15.0</v>
      </c>
      <c r="B17" s="35" t="s">
        <v>2038</v>
      </c>
      <c r="C17" s="34">
        <v>2.023080205E10</v>
      </c>
      <c r="D17" s="36"/>
      <c r="E17" s="34" t="s">
        <v>2039</v>
      </c>
      <c r="F17" s="3">
        <v>2027.0</v>
      </c>
      <c r="G17" s="38"/>
    </row>
    <row r="18">
      <c r="A18" s="34">
        <v>16.0</v>
      </c>
      <c r="B18" s="35" t="s">
        <v>2040</v>
      </c>
      <c r="C18" s="34">
        <v>2.0230802052E10</v>
      </c>
      <c r="D18" s="36"/>
      <c r="E18" s="34" t="s">
        <v>2041</v>
      </c>
      <c r="F18" s="3">
        <v>2027.0</v>
      </c>
      <c r="G18" s="38"/>
    </row>
    <row r="19">
      <c r="A19" s="34">
        <v>17.0</v>
      </c>
      <c r="B19" s="35" t="s">
        <v>2042</v>
      </c>
      <c r="C19" s="34">
        <v>2.0230802054E10</v>
      </c>
      <c r="D19" s="36"/>
      <c r="E19" s="34" t="s">
        <v>2043</v>
      </c>
      <c r="F19" s="3">
        <v>2027.0</v>
      </c>
      <c r="G19" s="38"/>
    </row>
    <row r="20">
      <c r="A20" s="34">
        <v>18.0</v>
      </c>
      <c r="B20" s="35" t="s">
        <v>2044</v>
      </c>
      <c r="C20" s="34">
        <v>2.0230802055E10</v>
      </c>
      <c r="D20" s="36"/>
      <c r="E20" s="34" t="s">
        <v>2045</v>
      </c>
      <c r="F20" s="3">
        <v>2027.0</v>
      </c>
      <c r="G20" s="38"/>
    </row>
    <row r="21">
      <c r="A21" s="34">
        <v>19.0</v>
      </c>
      <c r="B21" s="35" t="s">
        <v>2046</v>
      </c>
      <c r="C21" s="34">
        <v>2.0230802061E10</v>
      </c>
      <c r="D21" s="36"/>
      <c r="E21" s="34" t="s">
        <v>2047</v>
      </c>
      <c r="F21" s="3">
        <v>2027.0</v>
      </c>
      <c r="G21" s="38"/>
    </row>
    <row r="22">
      <c r="A22" s="34">
        <v>20.0</v>
      </c>
      <c r="B22" s="35" t="s">
        <v>2048</v>
      </c>
      <c r="C22" s="34">
        <v>2.0230802072E10</v>
      </c>
      <c r="D22" s="36"/>
      <c r="E22" s="34" t="s">
        <v>2049</v>
      </c>
      <c r="F22" s="3">
        <v>2027.0</v>
      </c>
      <c r="G22" s="38"/>
    </row>
    <row r="23">
      <c r="A23" s="34">
        <v>21.0</v>
      </c>
      <c r="B23" s="35" t="s">
        <v>2050</v>
      </c>
      <c r="C23" s="34">
        <v>2.0230802073E10</v>
      </c>
      <c r="D23" s="36"/>
      <c r="E23" s="34" t="s">
        <v>2051</v>
      </c>
      <c r="F23" s="3">
        <v>2027.0</v>
      </c>
      <c r="G23" s="38"/>
    </row>
    <row r="24">
      <c r="A24" s="34">
        <v>22.0</v>
      </c>
      <c r="B24" s="35" t="s">
        <v>2052</v>
      </c>
      <c r="C24" s="34">
        <v>2.0230802075E10</v>
      </c>
      <c r="D24" s="36"/>
      <c r="E24" s="34" t="s">
        <v>2053</v>
      </c>
      <c r="F24" s="3">
        <v>2027.0</v>
      </c>
      <c r="G24" s="38"/>
    </row>
    <row r="25">
      <c r="A25" s="34">
        <v>23.0</v>
      </c>
      <c r="B25" s="35" t="s">
        <v>2054</v>
      </c>
      <c r="C25" s="34">
        <v>2.0230802087E10</v>
      </c>
      <c r="D25" s="36"/>
      <c r="E25" s="34" t="s">
        <v>2055</v>
      </c>
      <c r="F25" s="3">
        <v>2027.0</v>
      </c>
      <c r="G25" s="38"/>
    </row>
    <row r="26">
      <c r="A26" s="34">
        <v>24.0</v>
      </c>
      <c r="B26" s="35" t="s">
        <v>2056</v>
      </c>
      <c r="C26" s="34">
        <v>2.0230802092E10</v>
      </c>
      <c r="D26" s="36"/>
      <c r="E26" s="34" t="s">
        <v>2057</v>
      </c>
      <c r="F26" s="3">
        <v>2027.0</v>
      </c>
      <c r="G26" s="38"/>
    </row>
    <row r="27">
      <c r="A27" s="34">
        <v>25.0</v>
      </c>
      <c r="B27" s="35" t="s">
        <v>2058</v>
      </c>
      <c r="C27" s="34">
        <v>2.0230802099E10</v>
      </c>
      <c r="D27" s="36"/>
      <c r="E27" s="34" t="s">
        <v>2059</v>
      </c>
      <c r="F27" s="3">
        <v>2027.0</v>
      </c>
      <c r="G27" s="38"/>
    </row>
    <row r="28">
      <c r="A28" s="34">
        <v>26.0</v>
      </c>
      <c r="B28" s="35" t="s">
        <v>2060</v>
      </c>
      <c r="C28" s="34">
        <v>2.0230802103E10</v>
      </c>
      <c r="D28" s="36"/>
      <c r="E28" s="34" t="s">
        <v>2061</v>
      </c>
      <c r="F28" s="3">
        <v>2027.0</v>
      </c>
      <c r="G28" s="38"/>
    </row>
    <row r="29">
      <c r="A29" s="34">
        <v>27.0</v>
      </c>
      <c r="B29" s="35" t="s">
        <v>108</v>
      </c>
      <c r="C29" s="34">
        <v>2.0230802105E10</v>
      </c>
      <c r="D29" s="36"/>
      <c r="E29" s="34" t="s">
        <v>2062</v>
      </c>
      <c r="F29" s="3">
        <v>2027.0</v>
      </c>
      <c r="G29" s="38"/>
    </row>
    <row r="30">
      <c r="A30" s="34">
        <v>28.0</v>
      </c>
      <c r="B30" s="35" t="s">
        <v>2063</v>
      </c>
      <c r="C30" s="34">
        <v>2.0230802108E10</v>
      </c>
      <c r="D30" s="36"/>
      <c r="E30" s="34" t="s">
        <v>2064</v>
      </c>
      <c r="F30" s="3">
        <v>2027.0</v>
      </c>
      <c r="G30" s="38"/>
    </row>
    <row r="31">
      <c r="A31" s="34">
        <v>29.0</v>
      </c>
      <c r="B31" s="35" t="s">
        <v>2065</v>
      </c>
      <c r="C31" s="34">
        <v>2.023080211E10</v>
      </c>
      <c r="D31" s="36"/>
      <c r="E31" s="34" t="s">
        <v>2066</v>
      </c>
      <c r="F31" s="3">
        <v>2027.0</v>
      </c>
      <c r="G31" s="38"/>
    </row>
    <row r="32">
      <c r="A32" s="34">
        <v>30.0</v>
      </c>
      <c r="B32" s="35" t="s">
        <v>2067</v>
      </c>
      <c r="C32" s="34">
        <v>2.0230802112E10</v>
      </c>
      <c r="D32" s="36"/>
      <c r="E32" s="34" t="s">
        <v>2068</v>
      </c>
      <c r="F32" s="3">
        <v>2027.0</v>
      </c>
      <c r="G32" s="38"/>
    </row>
    <row r="33">
      <c r="A33" s="34">
        <v>31.0</v>
      </c>
      <c r="B33" s="35" t="s">
        <v>2069</v>
      </c>
      <c r="C33" s="34">
        <v>2.0230802114E10</v>
      </c>
      <c r="D33" s="36"/>
      <c r="E33" s="34" t="s">
        <v>2070</v>
      </c>
      <c r="F33" s="3">
        <v>2027.0</v>
      </c>
      <c r="G33" s="38"/>
    </row>
    <row r="34">
      <c r="A34" s="34">
        <v>32.0</v>
      </c>
      <c r="B34" s="35" t="s">
        <v>2071</v>
      </c>
      <c r="C34" s="34">
        <v>2.0230802115E10</v>
      </c>
      <c r="D34" s="36"/>
      <c r="E34" s="34" t="s">
        <v>2072</v>
      </c>
      <c r="F34" s="3">
        <v>2027.0</v>
      </c>
      <c r="G34" s="38"/>
    </row>
    <row r="35">
      <c r="A35" s="34">
        <v>33.0</v>
      </c>
      <c r="B35" s="35" t="s">
        <v>2073</v>
      </c>
      <c r="C35" s="34">
        <v>2.0230802117E10</v>
      </c>
      <c r="D35" s="36"/>
      <c r="E35" s="34" t="s">
        <v>2074</v>
      </c>
      <c r="F35" s="3">
        <v>2027.0</v>
      </c>
      <c r="G35" s="38"/>
    </row>
    <row r="36">
      <c r="A36" s="34">
        <v>34.0</v>
      </c>
      <c r="B36" s="35" t="s">
        <v>2075</v>
      </c>
      <c r="C36" s="34">
        <v>2.0230802118E10</v>
      </c>
      <c r="D36" s="36"/>
      <c r="E36" s="34" t="s">
        <v>2076</v>
      </c>
      <c r="F36" s="3">
        <v>2027.0</v>
      </c>
      <c r="G36" s="38"/>
    </row>
    <row r="37">
      <c r="A37" s="34">
        <v>35.0</v>
      </c>
      <c r="B37" s="35" t="s">
        <v>2077</v>
      </c>
      <c r="C37" s="34">
        <v>2.0230802119E10</v>
      </c>
      <c r="D37" s="36"/>
      <c r="E37" s="34" t="s">
        <v>2078</v>
      </c>
      <c r="F37" s="3">
        <v>2027.0</v>
      </c>
      <c r="G37" s="38"/>
    </row>
    <row r="38">
      <c r="A38" s="34">
        <v>36.0</v>
      </c>
      <c r="B38" s="35" t="s">
        <v>2079</v>
      </c>
      <c r="C38" s="34">
        <v>2.0230802125E10</v>
      </c>
      <c r="D38" s="36"/>
      <c r="E38" s="34" t="s">
        <v>2080</v>
      </c>
      <c r="F38" s="3">
        <v>2027.0</v>
      </c>
      <c r="G38" s="38"/>
    </row>
    <row r="39">
      <c r="A39" s="34">
        <v>37.0</v>
      </c>
      <c r="B39" s="35" t="s">
        <v>2081</v>
      </c>
      <c r="C39" s="34">
        <v>2.0230802126E10</v>
      </c>
      <c r="D39" s="36"/>
      <c r="E39" s="34" t="s">
        <v>2082</v>
      </c>
      <c r="F39" s="3">
        <v>2027.0</v>
      </c>
      <c r="G39" s="38"/>
    </row>
    <row r="40">
      <c r="A40" s="34">
        <v>38.0</v>
      </c>
      <c r="B40" s="35" t="s">
        <v>2083</v>
      </c>
      <c r="C40" s="34">
        <v>2.0230802138E10</v>
      </c>
      <c r="D40" s="36"/>
      <c r="E40" s="34" t="s">
        <v>2084</v>
      </c>
      <c r="F40" s="3">
        <v>2027.0</v>
      </c>
      <c r="G40" s="38"/>
    </row>
    <row r="41">
      <c r="A41" s="34">
        <v>39.0</v>
      </c>
      <c r="B41" s="35" t="s">
        <v>2085</v>
      </c>
      <c r="C41" s="34">
        <v>2.0230802139E10</v>
      </c>
      <c r="D41" s="36"/>
      <c r="E41" s="34" t="s">
        <v>2086</v>
      </c>
      <c r="F41" s="3">
        <v>2027.0</v>
      </c>
      <c r="G41" s="38"/>
    </row>
    <row r="42">
      <c r="A42" s="34">
        <v>40.0</v>
      </c>
      <c r="B42" s="35" t="s">
        <v>2087</v>
      </c>
      <c r="C42" s="34">
        <v>2.0230802142E10</v>
      </c>
      <c r="D42" s="36"/>
      <c r="E42" s="34" t="s">
        <v>2088</v>
      </c>
      <c r="F42" s="3">
        <v>2027.0</v>
      </c>
      <c r="G42" s="38"/>
    </row>
    <row r="43">
      <c r="A43" s="34">
        <v>41.0</v>
      </c>
      <c r="B43" s="35" t="s">
        <v>2089</v>
      </c>
      <c r="C43" s="34">
        <v>2.0230802144E10</v>
      </c>
      <c r="D43" s="36"/>
      <c r="E43" s="34" t="s">
        <v>2090</v>
      </c>
      <c r="F43" s="3">
        <v>2027.0</v>
      </c>
      <c r="G43" s="38"/>
    </row>
    <row r="44">
      <c r="A44" s="34">
        <v>42.0</v>
      </c>
      <c r="B44" s="35" t="s">
        <v>2091</v>
      </c>
      <c r="C44" s="34">
        <v>2.0230802146E10</v>
      </c>
      <c r="D44" s="36"/>
      <c r="E44" s="34" t="s">
        <v>2092</v>
      </c>
      <c r="F44" s="3">
        <v>2027.0</v>
      </c>
      <c r="G44" s="38"/>
    </row>
    <row r="45">
      <c r="A45" s="34">
        <v>43.0</v>
      </c>
      <c r="B45" s="35" t="s">
        <v>2093</v>
      </c>
      <c r="C45" s="34">
        <v>2.0230802151E10</v>
      </c>
      <c r="D45" s="36"/>
      <c r="E45" s="34" t="s">
        <v>2094</v>
      </c>
      <c r="F45" s="3">
        <v>2027.0</v>
      </c>
      <c r="G45" s="38"/>
    </row>
    <row r="46">
      <c r="A46" s="34">
        <v>44.0</v>
      </c>
      <c r="B46" s="35" t="s">
        <v>2095</v>
      </c>
      <c r="C46" s="34">
        <v>2.0230802152E10</v>
      </c>
      <c r="D46" s="36"/>
      <c r="E46" s="34" t="s">
        <v>2096</v>
      </c>
      <c r="F46" s="3">
        <v>2027.0</v>
      </c>
      <c r="G46" s="38"/>
    </row>
    <row r="47">
      <c r="A47" s="34">
        <v>45.0</v>
      </c>
      <c r="B47" s="35" t="s">
        <v>2097</v>
      </c>
      <c r="C47" s="34">
        <v>2.0230802154E10</v>
      </c>
      <c r="D47" s="36"/>
      <c r="E47" s="34" t="s">
        <v>2098</v>
      </c>
      <c r="F47" s="3">
        <v>2027.0</v>
      </c>
      <c r="G47" s="38"/>
    </row>
    <row r="48">
      <c r="A48" s="34">
        <v>46.0</v>
      </c>
      <c r="B48" s="35" t="s">
        <v>2099</v>
      </c>
      <c r="C48" s="34">
        <v>2.0230802158E10</v>
      </c>
      <c r="D48" s="36"/>
      <c r="E48" s="34" t="s">
        <v>2100</v>
      </c>
      <c r="F48" s="3">
        <v>2027.0</v>
      </c>
      <c r="G48" s="38"/>
    </row>
    <row r="49">
      <c r="A49" s="34">
        <v>47.0</v>
      </c>
      <c r="B49" s="35" t="s">
        <v>2101</v>
      </c>
      <c r="C49" s="34">
        <v>2.0230802159E10</v>
      </c>
      <c r="D49" s="36"/>
      <c r="E49" s="34" t="s">
        <v>2102</v>
      </c>
      <c r="F49" s="3">
        <v>2027.0</v>
      </c>
      <c r="G49" s="38"/>
    </row>
    <row r="50">
      <c r="A50" s="34">
        <v>48.0</v>
      </c>
      <c r="B50" s="35" t="s">
        <v>2103</v>
      </c>
      <c r="C50" s="34">
        <v>2.0230802172E10</v>
      </c>
      <c r="D50" s="36"/>
      <c r="E50" s="34" t="s">
        <v>2104</v>
      </c>
      <c r="F50" s="3">
        <v>2027.0</v>
      </c>
      <c r="G50" s="38"/>
    </row>
    <row r="51">
      <c r="A51" s="34">
        <v>49.0</v>
      </c>
      <c r="B51" s="35" t="s">
        <v>2105</v>
      </c>
      <c r="C51" s="34">
        <v>2.0230802173E10</v>
      </c>
      <c r="D51" s="36"/>
      <c r="E51" s="34" t="s">
        <v>2106</v>
      </c>
      <c r="F51" s="3">
        <v>2027.0</v>
      </c>
      <c r="G51" s="38"/>
    </row>
    <row r="52">
      <c r="A52" s="34">
        <v>50.0</v>
      </c>
      <c r="B52" s="35" t="s">
        <v>2107</v>
      </c>
      <c r="C52" s="34">
        <v>2.0230802179E10</v>
      </c>
      <c r="D52" s="36"/>
      <c r="E52" s="34" t="s">
        <v>2108</v>
      </c>
      <c r="F52" s="3">
        <v>2027.0</v>
      </c>
      <c r="G52" s="38"/>
    </row>
    <row r="53">
      <c r="A53" s="34">
        <v>51.0</v>
      </c>
      <c r="B53" s="35" t="s">
        <v>2109</v>
      </c>
      <c r="C53" s="34">
        <v>2.0230802182E10</v>
      </c>
      <c r="D53" s="36"/>
      <c r="E53" s="34" t="s">
        <v>2110</v>
      </c>
      <c r="F53" s="3">
        <v>2027.0</v>
      </c>
      <c r="G53" s="38"/>
    </row>
    <row r="54">
      <c r="A54" s="34">
        <v>52.0</v>
      </c>
      <c r="B54" s="35" t="s">
        <v>2111</v>
      </c>
      <c r="C54" s="34">
        <v>2.0230802184E10</v>
      </c>
      <c r="D54" s="36"/>
      <c r="E54" s="34" t="s">
        <v>2112</v>
      </c>
      <c r="F54" s="3">
        <v>2027.0</v>
      </c>
      <c r="G54" s="38"/>
    </row>
    <row r="55">
      <c r="A55" s="34">
        <v>53.0</v>
      </c>
      <c r="B55" s="35" t="s">
        <v>2113</v>
      </c>
      <c r="C55" s="34">
        <v>2.023080219E10</v>
      </c>
      <c r="D55" s="36"/>
      <c r="E55" s="34" t="s">
        <v>2114</v>
      </c>
      <c r="F55" s="3">
        <v>2027.0</v>
      </c>
      <c r="G55" s="38"/>
    </row>
    <row r="56">
      <c r="A56" s="34">
        <v>54.0</v>
      </c>
      <c r="B56" s="35" t="s">
        <v>2115</v>
      </c>
      <c r="C56" s="34">
        <v>2.0230802191E10</v>
      </c>
      <c r="D56" s="36"/>
      <c r="E56" s="34" t="s">
        <v>2116</v>
      </c>
      <c r="F56" s="3">
        <v>2027.0</v>
      </c>
      <c r="G56" s="38"/>
    </row>
    <row r="57">
      <c r="A57" s="34">
        <v>55.0</v>
      </c>
      <c r="B57" s="35" t="s">
        <v>2117</v>
      </c>
      <c r="C57" s="34">
        <v>2.0230802197E10</v>
      </c>
      <c r="D57" s="36"/>
      <c r="E57" s="34" t="s">
        <v>2118</v>
      </c>
      <c r="F57" s="3">
        <v>2027.0</v>
      </c>
      <c r="G57" s="38"/>
    </row>
    <row r="58">
      <c r="A58" s="34">
        <v>56.0</v>
      </c>
      <c r="B58" s="35" t="s">
        <v>2119</v>
      </c>
      <c r="C58" s="34">
        <v>2.0230802198E10</v>
      </c>
      <c r="D58" s="36"/>
      <c r="E58" s="34" t="s">
        <v>2120</v>
      </c>
      <c r="F58" s="3">
        <v>2027.0</v>
      </c>
      <c r="G58" s="38"/>
    </row>
    <row r="59">
      <c r="A59" s="34">
        <v>57.0</v>
      </c>
      <c r="B59" s="35" t="s">
        <v>2121</v>
      </c>
      <c r="C59" s="34">
        <v>2.0230802204E10</v>
      </c>
      <c r="D59" s="36"/>
      <c r="E59" s="34" t="s">
        <v>2122</v>
      </c>
      <c r="F59" s="3">
        <v>2027.0</v>
      </c>
      <c r="G59" s="38"/>
    </row>
    <row r="60">
      <c r="A60" s="34">
        <v>58.0</v>
      </c>
      <c r="B60" s="35" t="s">
        <v>2123</v>
      </c>
      <c r="C60" s="34">
        <v>2.023080221E10</v>
      </c>
      <c r="D60" s="36"/>
      <c r="E60" s="34" t="s">
        <v>2124</v>
      </c>
      <c r="F60" s="3">
        <v>2027.0</v>
      </c>
      <c r="G60" s="38"/>
    </row>
    <row r="61">
      <c r="A61" s="34">
        <v>59.0</v>
      </c>
      <c r="B61" s="35" t="s">
        <v>2125</v>
      </c>
      <c r="C61" s="34">
        <v>2.0230802223E10</v>
      </c>
      <c r="D61" s="36"/>
      <c r="E61" s="34" t="s">
        <v>2126</v>
      </c>
      <c r="F61" s="3">
        <v>2027.0</v>
      </c>
      <c r="G61" s="38"/>
    </row>
    <row r="62">
      <c r="A62" s="34">
        <v>60.0</v>
      </c>
      <c r="B62" s="35" t="s">
        <v>2127</v>
      </c>
      <c r="C62" s="34">
        <v>2.0230802226E10</v>
      </c>
      <c r="D62" s="36"/>
      <c r="E62" s="34" t="s">
        <v>2128</v>
      </c>
      <c r="F62" s="3">
        <v>2027.0</v>
      </c>
      <c r="G62" s="38"/>
    </row>
    <row r="63">
      <c r="A63" s="34">
        <v>61.0</v>
      </c>
      <c r="B63" s="39" t="s">
        <v>2129</v>
      </c>
      <c r="C63" s="34">
        <v>2.0230802227E10</v>
      </c>
      <c r="D63" s="36"/>
      <c r="E63" s="34" t="s">
        <v>2130</v>
      </c>
      <c r="F63" s="3">
        <v>2027.0</v>
      </c>
      <c r="G63" s="38"/>
    </row>
    <row r="64">
      <c r="A64" s="34">
        <v>62.0</v>
      </c>
      <c r="B64" s="39" t="s">
        <v>2131</v>
      </c>
      <c r="C64" s="34">
        <v>2.0230802229E10</v>
      </c>
      <c r="D64" s="36"/>
      <c r="E64" s="34" t="s">
        <v>2132</v>
      </c>
      <c r="F64" s="3">
        <v>2027.0</v>
      </c>
      <c r="G64" s="38"/>
    </row>
    <row r="65">
      <c r="A65" s="34">
        <v>63.0</v>
      </c>
      <c r="B65" s="39" t="s">
        <v>2133</v>
      </c>
      <c r="C65" s="34">
        <v>2.0230802233E10</v>
      </c>
      <c r="D65" s="36"/>
      <c r="E65" s="34" t="s">
        <v>2134</v>
      </c>
      <c r="F65" s="3">
        <v>2027.0</v>
      </c>
      <c r="G65" s="38"/>
    </row>
    <row r="66">
      <c r="A66" s="34">
        <v>64.0</v>
      </c>
      <c r="B66" s="39" t="s">
        <v>2135</v>
      </c>
      <c r="C66" s="34">
        <v>2.0230802234E10</v>
      </c>
      <c r="D66" s="36"/>
      <c r="E66" s="34" t="s">
        <v>2136</v>
      </c>
      <c r="F66" s="3">
        <v>2027.0</v>
      </c>
      <c r="G66" s="38"/>
    </row>
    <row r="67">
      <c r="A67" s="34">
        <v>65.0</v>
      </c>
      <c r="B67" s="39" t="s">
        <v>2137</v>
      </c>
      <c r="C67" s="34">
        <v>2.0230802245E10</v>
      </c>
      <c r="D67" s="36"/>
      <c r="E67" s="34" t="s">
        <v>2138</v>
      </c>
      <c r="F67" s="3">
        <v>2027.0</v>
      </c>
      <c r="G67" s="38"/>
    </row>
    <row r="68">
      <c r="A68" s="34">
        <v>66.0</v>
      </c>
      <c r="B68" s="39" t="s">
        <v>2139</v>
      </c>
      <c r="C68" s="34">
        <v>2.0230802254E10</v>
      </c>
      <c r="D68" s="36"/>
      <c r="E68" s="34" t="s">
        <v>2140</v>
      </c>
      <c r="F68" s="3">
        <v>2027.0</v>
      </c>
      <c r="G68" s="38"/>
    </row>
    <row r="69">
      <c r="A69" s="34">
        <v>67.0</v>
      </c>
      <c r="B69" s="39" t="s">
        <v>2141</v>
      </c>
      <c r="C69" s="34">
        <v>2.0230802256E10</v>
      </c>
      <c r="D69" s="36"/>
      <c r="E69" s="34" t="s">
        <v>2142</v>
      </c>
      <c r="F69" s="3">
        <v>2027.0</v>
      </c>
      <c r="G69" s="38"/>
    </row>
    <row r="70">
      <c r="A70" s="34">
        <v>68.0</v>
      </c>
      <c r="B70" s="39" t="s">
        <v>2143</v>
      </c>
      <c r="C70" s="34">
        <v>2.023080226E10</v>
      </c>
      <c r="D70" s="36"/>
      <c r="E70" s="34" t="s">
        <v>2144</v>
      </c>
      <c r="F70" s="3">
        <v>2027.0</v>
      </c>
      <c r="G70" s="38"/>
    </row>
    <row r="71">
      <c r="A71" s="34">
        <v>69.0</v>
      </c>
      <c r="B71" s="39" t="s">
        <v>2145</v>
      </c>
      <c r="C71" s="34">
        <v>2.0230802261E10</v>
      </c>
      <c r="D71" s="36"/>
      <c r="E71" s="34" t="s">
        <v>2146</v>
      </c>
      <c r="F71" s="3">
        <v>2027.0</v>
      </c>
      <c r="G71" s="38"/>
    </row>
    <row r="72">
      <c r="A72" s="34">
        <v>70.0</v>
      </c>
      <c r="B72" s="39" t="s">
        <v>2147</v>
      </c>
      <c r="C72" s="34">
        <v>2.0230802263E10</v>
      </c>
      <c r="D72" s="36"/>
      <c r="E72" s="34" t="s">
        <v>2148</v>
      </c>
      <c r="F72" s="3">
        <v>2027.0</v>
      </c>
      <c r="G72" s="38"/>
    </row>
    <row r="73">
      <c r="A73" s="34">
        <v>71.0</v>
      </c>
      <c r="B73" s="39" t="s">
        <v>2149</v>
      </c>
      <c r="C73" s="34">
        <v>2.0230802264E10</v>
      </c>
      <c r="D73" s="36"/>
      <c r="E73" s="34" t="s">
        <v>2150</v>
      </c>
      <c r="F73" s="3">
        <v>2027.0</v>
      </c>
      <c r="G73" s="38"/>
    </row>
    <row r="74">
      <c r="A74" s="34">
        <v>72.0</v>
      </c>
      <c r="B74" s="39" t="s">
        <v>2151</v>
      </c>
      <c r="C74" s="34">
        <v>2.023080227E10</v>
      </c>
      <c r="D74" s="36"/>
      <c r="E74" s="34" t="s">
        <v>2152</v>
      </c>
      <c r="F74" s="3">
        <v>2027.0</v>
      </c>
      <c r="G74" s="38"/>
    </row>
    <row r="75">
      <c r="A75" s="34">
        <v>73.0</v>
      </c>
      <c r="B75" s="39" t="s">
        <v>2153</v>
      </c>
      <c r="C75" s="34">
        <v>2.0230802272E10</v>
      </c>
      <c r="D75" s="36"/>
      <c r="E75" s="34" t="s">
        <v>2154</v>
      </c>
      <c r="F75" s="3">
        <v>2027.0</v>
      </c>
      <c r="G75" s="38"/>
    </row>
    <row r="76">
      <c r="A76" s="34">
        <v>74.0</v>
      </c>
      <c r="B76" s="39" t="s">
        <v>2155</v>
      </c>
      <c r="C76" s="34">
        <v>2.0230802275E10</v>
      </c>
      <c r="D76" s="36"/>
      <c r="E76" s="34" t="s">
        <v>2156</v>
      </c>
      <c r="F76" s="3">
        <v>2027.0</v>
      </c>
      <c r="G76" s="38"/>
    </row>
    <row r="77">
      <c r="A77" s="34">
        <v>75.0</v>
      </c>
      <c r="B77" s="39" t="s">
        <v>2157</v>
      </c>
      <c r="C77" s="34">
        <v>2.0230802276E10</v>
      </c>
      <c r="D77" s="36"/>
      <c r="E77" s="34" t="s">
        <v>2158</v>
      </c>
      <c r="F77" s="3">
        <v>2027.0</v>
      </c>
      <c r="G77" s="38"/>
    </row>
    <row r="78">
      <c r="A78" s="34">
        <v>76.0</v>
      </c>
      <c r="B78" s="39" t="s">
        <v>2159</v>
      </c>
      <c r="C78" s="34">
        <v>2.0230802278E10</v>
      </c>
      <c r="D78" s="36"/>
      <c r="E78" s="34" t="s">
        <v>2160</v>
      </c>
      <c r="F78" s="3">
        <v>2027.0</v>
      </c>
      <c r="G78" s="38"/>
    </row>
    <row r="79">
      <c r="A79" s="34">
        <v>77.0</v>
      </c>
      <c r="B79" s="39" t="s">
        <v>2161</v>
      </c>
      <c r="C79" s="34">
        <v>2.0230802279E10</v>
      </c>
      <c r="D79" s="36"/>
      <c r="E79" s="34" t="s">
        <v>2162</v>
      </c>
      <c r="F79" s="3">
        <v>2027.0</v>
      </c>
      <c r="G79" s="38"/>
    </row>
    <row r="80">
      <c r="A80" s="34">
        <v>78.0</v>
      </c>
      <c r="B80" s="39" t="s">
        <v>2163</v>
      </c>
      <c r="C80" s="34">
        <v>2.0230802281E10</v>
      </c>
      <c r="D80" s="36"/>
      <c r="E80" s="34" t="s">
        <v>2164</v>
      </c>
      <c r="F80" s="3">
        <v>2027.0</v>
      </c>
      <c r="G80" s="38"/>
    </row>
    <row r="81">
      <c r="A81" s="34">
        <v>79.0</v>
      </c>
      <c r="B81" s="39" t="s">
        <v>2165</v>
      </c>
      <c r="C81" s="34">
        <v>2.0230802286E10</v>
      </c>
      <c r="D81" s="36"/>
      <c r="E81" s="34" t="s">
        <v>2166</v>
      </c>
      <c r="F81" s="3">
        <v>2027.0</v>
      </c>
      <c r="G81" s="38"/>
    </row>
    <row r="82">
      <c r="A82" s="34">
        <v>80.0</v>
      </c>
      <c r="B82" s="39" t="s">
        <v>2167</v>
      </c>
      <c r="C82" s="34">
        <v>2.023080229E10</v>
      </c>
      <c r="D82" s="36"/>
      <c r="E82" s="34" t="s">
        <v>2168</v>
      </c>
      <c r="F82" s="3">
        <v>2027.0</v>
      </c>
      <c r="G82" s="38"/>
    </row>
    <row r="83">
      <c r="A83" s="34">
        <v>81.0</v>
      </c>
      <c r="B83" s="39" t="s">
        <v>2169</v>
      </c>
      <c r="C83" s="34">
        <v>2.0230802293E10</v>
      </c>
      <c r="D83" s="36"/>
      <c r="E83" s="34" t="s">
        <v>2170</v>
      </c>
      <c r="F83" s="3">
        <v>2027.0</v>
      </c>
      <c r="G83" s="38"/>
    </row>
    <row r="84">
      <c r="A84" s="34">
        <v>82.0</v>
      </c>
      <c r="B84" s="39" t="s">
        <v>2171</v>
      </c>
      <c r="C84" s="34">
        <v>2.0230802294E10</v>
      </c>
      <c r="D84" s="36"/>
      <c r="E84" s="34" t="s">
        <v>2172</v>
      </c>
      <c r="F84" s="3">
        <v>2027.0</v>
      </c>
      <c r="G84" s="38"/>
    </row>
    <row r="85">
      <c r="A85" s="34">
        <v>83.0</v>
      </c>
      <c r="B85" s="39" t="s">
        <v>2173</v>
      </c>
      <c r="C85" s="34">
        <v>2.0230802297E10</v>
      </c>
      <c r="D85" s="36"/>
      <c r="E85" s="34" t="s">
        <v>2174</v>
      </c>
      <c r="F85" s="3">
        <v>2027.0</v>
      </c>
      <c r="G85" s="38"/>
    </row>
    <row r="86">
      <c r="A86" s="34">
        <v>84.0</v>
      </c>
      <c r="B86" s="39" t="s">
        <v>2175</v>
      </c>
      <c r="C86" s="34">
        <v>2.0230802299E10</v>
      </c>
      <c r="D86" s="36"/>
      <c r="E86" s="34" t="s">
        <v>2176</v>
      </c>
      <c r="F86" s="3">
        <v>2027.0</v>
      </c>
      <c r="G86" s="38"/>
    </row>
    <row r="87">
      <c r="A87" s="34">
        <v>85.0</v>
      </c>
      <c r="B87" s="39" t="s">
        <v>2177</v>
      </c>
      <c r="C87" s="34">
        <v>2.0230802304E10</v>
      </c>
      <c r="D87" s="36"/>
      <c r="E87" s="34" t="s">
        <v>2178</v>
      </c>
      <c r="F87" s="3">
        <v>2027.0</v>
      </c>
      <c r="G87" s="38"/>
    </row>
    <row r="88">
      <c r="A88" s="34">
        <v>86.0</v>
      </c>
      <c r="B88" s="39" t="s">
        <v>2179</v>
      </c>
      <c r="C88" s="34">
        <v>2.0230802309E10</v>
      </c>
      <c r="D88" s="36"/>
      <c r="E88" s="34" t="s">
        <v>2180</v>
      </c>
      <c r="F88" s="3">
        <v>2027.0</v>
      </c>
      <c r="G88" s="38"/>
    </row>
    <row r="89">
      <c r="A89" s="34">
        <v>87.0</v>
      </c>
      <c r="B89" s="39" t="s">
        <v>2181</v>
      </c>
      <c r="C89" s="34">
        <v>2.023080231E10</v>
      </c>
      <c r="D89" s="36"/>
      <c r="E89" s="34" t="s">
        <v>2182</v>
      </c>
      <c r="F89" s="3">
        <v>2027.0</v>
      </c>
      <c r="G89" s="38"/>
    </row>
    <row r="90">
      <c r="A90" s="34">
        <v>88.0</v>
      </c>
      <c r="B90" s="39" t="s">
        <v>2183</v>
      </c>
      <c r="C90" s="34">
        <v>2.0230802312E10</v>
      </c>
      <c r="D90" s="36"/>
      <c r="E90" s="34" t="s">
        <v>2184</v>
      </c>
      <c r="F90" s="3">
        <v>2027.0</v>
      </c>
      <c r="G90" s="38"/>
    </row>
    <row r="91">
      <c r="A91" s="34">
        <v>89.0</v>
      </c>
      <c r="B91" s="39" t="s">
        <v>2185</v>
      </c>
      <c r="C91" s="34">
        <v>2.0230802313E10</v>
      </c>
      <c r="D91" s="36"/>
      <c r="E91" s="34" t="s">
        <v>2186</v>
      </c>
      <c r="F91" s="3">
        <v>2027.0</v>
      </c>
      <c r="G91" s="38"/>
    </row>
    <row r="92">
      <c r="A92" s="34">
        <v>90.0</v>
      </c>
      <c r="B92" s="39" t="s">
        <v>2187</v>
      </c>
      <c r="C92" s="34">
        <v>2.0230802317E10</v>
      </c>
      <c r="D92" s="36"/>
      <c r="E92" s="34" t="s">
        <v>2188</v>
      </c>
      <c r="F92" s="3">
        <v>2027.0</v>
      </c>
      <c r="G92" s="38"/>
    </row>
    <row r="93">
      <c r="A93" s="34">
        <v>91.0</v>
      </c>
      <c r="B93" s="39" t="s">
        <v>2189</v>
      </c>
      <c r="C93" s="34">
        <v>2.0230802318E10</v>
      </c>
      <c r="D93" s="36"/>
      <c r="E93" s="34" t="s">
        <v>2190</v>
      </c>
      <c r="F93" s="3">
        <v>2027.0</v>
      </c>
      <c r="G93" s="38"/>
    </row>
    <row r="94">
      <c r="A94" s="34">
        <v>92.0</v>
      </c>
      <c r="B94" s="39" t="s">
        <v>2191</v>
      </c>
      <c r="C94" s="34">
        <v>2.0230802319E10</v>
      </c>
      <c r="D94" s="36"/>
      <c r="E94" s="34" t="s">
        <v>2192</v>
      </c>
      <c r="F94" s="3">
        <v>2027.0</v>
      </c>
      <c r="G94" s="38"/>
    </row>
    <row r="95">
      <c r="A95" s="34">
        <v>93.0</v>
      </c>
      <c r="B95" s="39" t="s">
        <v>2193</v>
      </c>
      <c r="C95" s="34">
        <v>2.0230802327E10</v>
      </c>
      <c r="D95" s="36"/>
      <c r="E95" s="34" t="s">
        <v>2194</v>
      </c>
      <c r="F95" s="3">
        <v>2027.0</v>
      </c>
      <c r="G95" s="38"/>
    </row>
    <row r="96">
      <c r="A96" s="34">
        <v>94.0</v>
      </c>
      <c r="B96" s="39" t="s">
        <v>2195</v>
      </c>
      <c r="C96" s="34">
        <v>2.0230802331E10</v>
      </c>
      <c r="D96" s="36"/>
      <c r="E96" s="34" t="s">
        <v>2196</v>
      </c>
      <c r="F96" s="3">
        <v>2027.0</v>
      </c>
      <c r="G96" s="38"/>
    </row>
    <row r="97">
      <c r="A97" s="34">
        <v>95.0</v>
      </c>
      <c r="B97" s="39" t="s">
        <v>2197</v>
      </c>
      <c r="C97" s="34">
        <v>2.0230802333E10</v>
      </c>
      <c r="D97" s="36"/>
      <c r="E97" s="34" t="s">
        <v>2198</v>
      </c>
      <c r="F97" s="3">
        <v>2027.0</v>
      </c>
      <c r="G97" s="38"/>
    </row>
    <row r="98">
      <c r="A98" s="34">
        <v>96.0</v>
      </c>
      <c r="B98" s="39" t="s">
        <v>2199</v>
      </c>
      <c r="C98" s="34">
        <v>2.0230802338E10</v>
      </c>
      <c r="D98" s="36"/>
      <c r="E98" s="34" t="s">
        <v>2200</v>
      </c>
      <c r="F98" s="3">
        <v>2027.0</v>
      </c>
      <c r="G98" s="38"/>
    </row>
    <row r="99">
      <c r="A99" s="34">
        <v>97.0</v>
      </c>
      <c r="B99" s="39" t="s">
        <v>2201</v>
      </c>
      <c r="C99" s="34">
        <v>2.023080234E10</v>
      </c>
      <c r="D99" s="36"/>
      <c r="E99" s="34" t="s">
        <v>2202</v>
      </c>
      <c r="F99" s="3">
        <v>2027.0</v>
      </c>
      <c r="G99" s="38"/>
    </row>
    <row r="100">
      <c r="A100" s="34">
        <v>98.0</v>
      </c>
      <c r="B100" s="39" t="s">
        <v>2203</v>
      </c>
      <c r="C100" s="34">
        <v>2.0230802344E10</v>
      </c>
      <c r="D100" s="36"/>
      <c r="E100" s="34" t="s">
        <v>2204</v>
      </c>
      <c r="F100" s="3">
        <v>2027.0</v>
      </c>
      <c r="G100" s="38"/>
    </row>
    <row r="101">
      <c r="A101" s="34">
        <v>99.0</v>
      </c>
      <c r="B101" s="39" t="s">
        <v>2205</v>
      </c>
      <c r="C101" s="34">
        <v>2.0230802349E10</v>
      </c>
      <c r="D101" s="36"/>
      <c r="E101" s="34" t="s">
        <v>2206</v>
      </c>
      <c r="F101" s="3">
        <v>2027.0</v>
      </c>
      <c r="G101" s="38"/>
    </row>
    <row r="102">
      <c r="A102" s="34">
        <v>100.0</v>
      </c>
      <c r="B102" s="39" t="s">
        <v>2207</v>
      </c>
      <c r="C102" s="34">
        <v>2.0230802353E10</v>
      </c>
      <c r="D102" s="36"/>
      <c r="E102" s="34" t="s">
        <v>2208</v>
      </c>
      <c r="F102" s="3">
        <v>2027.0</v>
      </c>
      <c r="G102" s="38"/>
    </row>
    <row r="103">
      <c r="A103" s="34">
        <v>101.0</v>
      </c>
      <c r="B103" s="39" t="s">
        <v>2209</v>
      </c>
      <c r="C103" s="34">
        <v>2.0230802039E10</v>
      </c>
      <c r="D103" s="36"/>
      <c r="E103" s="34" t="s">
        <v>2210</v>
      </c>
      <c r="F103" s="3">
        <v>2027.0</v>
      </c>
      <c r="G103" s="38"/>
    </row>
    <row r="104">
      <c r="A104" s="34">
        <v>102.0</v>
      </c>
      <c r="B104" s="39" t="s">
        <v>2211</v>
      </c>
      <c r="C104" s="34">
        <v>2.023080206E10</v>
      </c>
      <c r="D104" s="36"/>
      <c r="E104" s="34" t="s">
        <v>2212</v>
      </c>
      <c r="F104" s="3">
        <v>2027.0</v>
      </c>
      <c r="G104" s="38"/>
    </row>
    <row r="105">
      <c r="A105" s="34">
        <v>103.0</v>
      </c>
      <c r="B105" s="39" t="s">
        <v>2213</v>
      </c>
      <c r="C105" s="34">
        <v>2.0230802067E10</v>
      </c>
      <c r="D105" s="36"/>
      <c r="E105" s="34" t="s">
        <v>2214</v>
      </c>
      <c r="F105" s="3">
        <v>2027.0</v>
      </c>
      <c r="G105" s="38"/>
    </row>
    <row r="106">
      <c r="A106" s="34">
        <v>104.0</v>
      </c>
      <c r="B106" s="39" t="s">
        <v>2215</v>
      </c>
      <c r="C106" s="34">
        <v>2.0230802071E10</v>
      </c>
      <c r="D106" s="36"/>
      <c r="E106" s="34" t="s">
        <v>2216</v>
      </c>
      <c r="F106" s="3">
        <v>2027.0</v>
      </c>
      <c r="G106" s="38"/>
    </row>
    <row r="107">
      <c r="A107" s="34">
        <v>105.0</v>
      </c>
      <c r="B107" s="39" t="s">
        <v>2217</v>
      </c>
      <c r="C107" s="34">
        <v>2.0230802079E10</v>
      </c>
      <c r="D107" s="36"/>
      <c r="E107" s="34" t="s">
        <v>2218</v>
      </c>
      <c r="F107" s="3">
        <v>2027.0</v>
      </c>
      <c r="G107" s="38"/>
    </row>
    <row r="108">
      <c r="A108" s="34">
        <v>106.0</v>
      </c>
      <c r="B108" s="39" t="s">
        <v>2219</v>
      </c>
      <c r="C108" s="34">
        <v>2.0230802086E10</v>
      </c>
      <c r="D108" s="36"/>
      <c r="E108" s="34" t="s">
        <v>2220</v>
      </c>
      <c r="F108" s="3">
        <v>2027.0</v>
      </c>
      <c r="G108" s="38"/>
    </row>
    <row r="109">
      <c r="A109" s="34">
        <v>107.0</v>
      </c>
      <c r="B109" s="39" t="s">
        <v>2221</v>
      </c>
      <c r="C109" s="34">
        <v>2.0230802111E10</v>
      </c>
      <c r="D109" s="36"/>
      <c r="E109" s="34" t="s">
        <v>2222</v>
      </c>
      <c r="F109" s="3">
        <v>2027.0</v>
      </c>
      <c r="G109" s="38"/>
    </row>
    <row r="110">
      <c r="A110" s="34">
        <v>108.0</v>
      </c>
      <c r="B110" s="39" t="s">
        <v>2223</v>
      </c>
      <c r="C110" s="34">
        <v>2.0230802145E10</v>
      </c>
      <c r="D110" s="36"/>
      <c r="E110" s="34" t="s">
        <v>2224</v>
      </c>
      <c r="F110" s="3">
        <v>2027.0</v>
      </c>
      <c r="G110" s="38"/>
    </row>
    <row r="111">
      <c r="A111" s="34">
        <v>109.0</v>
      </c>
      <c r="B111" s="39" t="s">
        <v>2225</v>
      </c>
      <c r="C111" s="34">
        <v>2.0230802186E10</v>
      </c>
      <c r="D111" s="36"/>
      <c r="E111" s="34" t="s">
        <v>2226</v>
      </c>
      <c r="F111" s="3">
        <v>2027.0</v>
      </c>
      <c r="G111" s="38"/>
    </row>
    <row r="112">
      <c r="A112" s="34">
        <v>110.0</v>
      </c>
      <c r="B112" s="39" t="s">
        <v>2227</v>
      </c>
      <c r="C112" s="34">
        <v>2.0230802192E10</v>
      </c>
      <c r="D112" s="36"/>
      <c r="E112" s="34" t="s">
        <v>2228</v>
      </c>
      <c r="F112" s="3">
        <v>2027.0</v>
      </c>
      <c r="G112" s="38"/>
    </row>
    <row r="113">
      <c r="A113" s="34">
        <v>111.0</v>
      </c>
      <c r="B113" s="39" t="s">
        <v>2229</v>
      </c>
      <c r="C113" s="34">
        <v>2.0230802195E10</v>
      </c>
      <c r="D113" s="36"/>
      <c r="E113" s="34" t="s">
        <v>2230</v>
      </c>
      <c r="F113" s="3">
        <v>2027.0</v>
      </c>
      <c r="G113" s="38"/>
    </row>
    <row r="114">
      <c r="A114" s="34">
        <v>112.0</v>
      </c>
      <c r="B114" s="39" t="s">
        <v>2231</v>
      </c>
      <c r="C114" s="34">
        <v>2.0230802199E10</v>
      </c>
      <c r="D114" s="36"/>
      <c r="E114" s="34" t="s">
        <v>2232</v>
      </c>
      <c r="F114" s="3">
        <v>2027.0</v>
      </c>
      <c r="G114" s="38"/>
    </row>
    <row r="115">
      <c r="A115" s="34">
        <v>113.0</v>
      </c>
      <c r="B115" s="39" t="s">
        <v>2233</v>
      </c>
      <c r="C115" s="34">
        <v>2.0230802211E10</v>
      </c>
      <c r="D115" s="36"/>
      <c r="E115" s="34" t="s">
        <v>2234</v>
      </c>
      <c r="F115" s="3">
        <v>2027.0</v>
      </c>
      <c r="G115" s="38"/>
    </row>
    <row r="116">
      <c r="A116" s="34">
        <v>114.0</v>
      </c>
      <c r="B116" s="39" t="s">
        <v>2235</v>
      </c>
      <c r="C116" s="34">
        <v>2.0230802259E10</v>
      </c>
      <c r="D116" s="36"/>
      <c r="E116" s="34" t="s">
        <v>2236</v>
      </c>
      <c r="F116" s="3">
        <v>2027.0</v>
      </c>
      <c r="G116" s="38"/>
    </row>
    <row r="117">
      <c r="A117" s="34">
        <v>115.0</v>
      </c>
      <c r="B117" s="39" t="s">
        <v>2237</v>
      </c>
      <c r="C117" s="34">
        <v>2.0230802271E10</v>
      </c>
      <c r="D117" s="36"/>
      <c r="E117" s="34" t="s">
        <v>2238</v>
      </c>
      <c r="F117" s="3">
        <v>2027.0</v>
      </c>
      <c r="G117" s="38"/>
    </row>
    <row r="118">
      <c r="A118" s="34">
        <v>116.0</v>
      </c>
      <c r="B118" s="39" t="s">
        <v>2239</v>
      </c>
      <c r="C118" s="34">
        <v>2.0230802277E10</v>
      </c>
      <c r="D118" s="36"/>
      <c r="E118" s="34" t="s">
        <v>2240</v>
      </c>
      <c r="F118" s="3">
        <v>2027.0</v>
      </c>
      <c r="G118" s="38"/>
    </row>
    <row r="119">
      <c r="A119" s="34">
        <v>117.0</v>
      </c>
      <c r="B119" s="39" t="s">
        <v>2241</v>
      </c>
      <c r="C119" s="34">
        <v>2.0230802354E10</v>
      </c>
      <c r="D119" s="36"/>
      <c r="E119" s="34" t="s">
        <v>2242</v>
      </c>
      <c r="F119" s="3">
        <v>2027.0</v>
      </c>
      <c r="G119" s="38"/>
    </row>
    <row r="120">
      <c r="A120" s="34">
        <v>118.0</v>
      </c>
      <c r="B120" s="39" t="s">
        <v>2243</v>
      </c>
      <c r="C120" s="34">
        <v>2.0230802355E10</v>
      </c>
      <c r="D120" s="36"/>
      <c r="E120" s="34" t="s">
        <v>2244</v>
      </c>
      <c r="F120" s="3">
        <v>2027.0</v>
      </c>
      <c r="G120" s="38"/>
    </row>
    <row r="121">
      <c r="A121" s="34">
        <v>119.0</v>
      </c>
      <c r="B121" s="39" t="s">
        <v>2245</v>
      </c>
      <c r="C121" s="34">
        <v>2.0230802357E10</v>
      </c>
      <c r="D121" s="36"/>
      <c r="E121" s="34" t="s">
        <v>2246</v>
      </c>
      <c r="F121" s="3">
        <v>2027.0</v>
      </c>
      <c r="G121" s="38"/>
    </row>
    <row r="122">
      <c r="A122" s="34">
        <v>120.0</v>
      </c>
      <c r="B122" s="39" t="s">
        <v>2247</v>
      </c>
      <c r="C122" s="34">
        <v>2.0230802361E10</v>
      </c>
      <c r="D122" s="36"/>
      <c r="E122" s="34" t="s">
        <v>2248</v>
      </c>
      <c r="F122" s="3">
        <v>2027.0</v>
      </c>
      <c r="G122" s="38"/>
    </row>
    <row r="123">
      <c r="A123" s="34">
        <v>121.0</v>
      </c>
      <c r="B123" s="40" t="s">
        <v>2249</v>
      </c>
      <c r="C123" s="34">
        <v>2.0230802367E10</v>
      </c>
      <c r="D123" s="36"/>
      <c r="E123" s="34" t="s">
        <v>2250</v>
      </c>
      <c r="F123" s="3">
        <v>2027.0</v>
      </c>
      <c r="G123" s="38"/>
    </row>
    <row r="124">
      <c r="A124" s="34">
        <v>122.0</v>
      </c>
      <c r="B124" s="40" t="s">
        <v>2251</v>
      </c>
      <c r="C124" s="34">
        <v>2.023080237E10</v>
      </c>
      <c r="D124" s="36"/>
      <c r="E124" s="34" t="s">
        <v>2252</v>
      </c>
      <c r="F124" s="3">
        <v>2027.0</v>
      </c>
      <c r="G124" s="38"/>
    </row>
    <row r="125">
      <c r="A125" s="34">
        <v>123.0</v>
      </c>
      <c r="B125" s="40" t="s">
        <v>2253</v>
      </c>
      <c r="C125" s="34">
        <v>2.0230802373E10</v>
      </c>
      <c r="D125" s="36"/>
      <c r="E125" s="34" t="s">
        <v>2254</v>
      </c>
      <c r="F125" s="3">
        <v>2027.0</v>
      </c>
      <c r="G125" s="38"/>
    </row>
    <row r="126">
      <c r="A126" s="34">
        <v>124.0</v>
      </c>
      <c r="B126" s="40" t="s">
        <v>2255</v>
      </c>
      <c r="C126" s="34">
        <v>2.0230802376E10</v>
      </c>
      <c r="D126" s="36"/>
      <c r="E126" s="34" t="s">
        <v>2256</v>
      </c>
      <c r="F126" s="3">
        <v>2027.0</v>
      </c>
      <c r="G126" s="38"/>
    </row>
    <row r="127">
      <c r="A127" s="34">
        <v>125.0</v>
      </c>
      <c r="B127" s="40" t="s">
        <v>2257</v>
      </c>
      <c r="C127" s="34">
        <v>2.0230802379E10</v>
      </c>
      <c r="D127" s="36"/>
      <c r="E127" s="34" t="s">
        <v>2258</v>
      </c>
      <c r="F127" s="3">
        <v>2027.0</v>
      </c>
      <c r="G127" s="38"/>
    </row>
    <row r="128">
      <c r="A128" s="34">
        <v>126.0</v>
      </c>
      <c r="B128" s="40" t="s">
        <v>2259</v>
      </c>
      <c r="C128" s="34">
        <v>2.0230802381E10</v>
      </c>
      <c r="D128" s="36"/>
      <c r="E128" s="34" t="s">
        <v>2260</v>
      </c>
      <c r="F128" s="3">
        <v>2027.0</v>
      </c>
      <c r="G128" s="38"/>
    </row>
    <row r="129">
      <c r="A129" s="34">
        <v>127.0</v>
      </c>
      <c r="B129" s="40" t="s">
        <v>2261</v>
      </c>
      <c r="C129" s="34">
        <v>2.0230802382E10</v>
      </c>
      <c r="D129" s="36"/>
      <c r="E129" s="34" t="s">
        <v>2262</v>
      </c>
      <c r="F129" s="3">
        <v>2027.0</v>
      </c>
      <c r="G129" s="38"/>
    </row>
    <row r="130">
      <c r="A130" s="34">
        <v>128.0</v>
      </c>
      <c r="B130" s="40" t="s">
        <v>2263</v>
      </c>
      <c r="C130" s="34">
        <v>2.0230802385E10</v>
      </c>
      <c r="D130" s="36"/>
      <c r="E130" s="34" t="s">
        <v>2264</v>
      </c>
      <c r="F130" s="3">
        <v>2027.0</v>
      </c>
      <c r="G130" s="38"/>
    </row>
    <row r="131">
      <c r="A131" s="34">
        <v>129.0</v>
      </c>
      <c r="B131" s="40" t="s">
        <v>2265</v>
      </c>
      <c r="C131" s="34">
        <v>2.0230802387E10</v>
      </c>
      <c r="D131" s="36"/>
      <c r="E131" s="34" t="s">
        <v>2266</v>
      </c>
      <c r="F131" s="3">
        <v>2027.0</v>
      </c>
      <c r="G131" s="38"/>
    </row>
    <row r="132">
      <c r="A132" s="34">
        <v>130.0</v>
      </c>
      <c r="B132" s="40" t="s">
        <v>2267</v>
      </c>
      <c r="C132" s="34">
        <v>2.0230802388E10</v>
      </c>
      <c r="D132" s="36"/>
      <c r="E132" s="34" t="s">
        <v>2268</v>
      </c>
      <c r="F132" s="3">
        <v>2027.0</v>
      </c>
      <c r="G132" s="38"/>
    </row>
    <row r="133">
      <c r="A133" s="34">
        <v>131.0</v>
      </c>
      <c r="B133" s="40" t="s">
        <v>2269</v>
      </c>
      <c r="C133" s="34">
        <v>2.0230802394E10</v>
      </c>
      <c r="D133" s="36"/>
      <c r="E133" s="34" t="s">
        <v>2270</v>
      </c>
      <c r="F133" s="3">
        <v>2027.0</v>
      </c>
      <c r="G133" s="38"/>
    </row>
    <row r="134">
      <c r="A134" s="34">
        <v>132.0</v>
      </c>
      <c r="B134" s="40" t="s">
        <v>2271</v>
      </c>
      <c r="C134" s="34">
        <v>2.0230802395E10</v>
      </c>
      <c r="D134" s="36"/>
      <c r="E134" s="34" t="s">
        <v>2272</v>
      </c>
      <c r="F134" s="3">
        <v>2027.0</v>
      </c>
      <c r="G134" s="38"/>
    </row>
    <row r="135">
      <c r="A135" s="34">
        <v>133.0</v>
      </c>
      <c r="B135" s="40" t="s">
        <v>2273</v>
      </c>
      <c r="C135" s="34">
        <v>2.0230802398E10</v>
      </c>
      <c r="D135" s="36"/>
      <c r="E135" s="34" t="s">
        <v>2274</v>
      </c>
      <c r="F135" s="3">
        <v>2027.0</v>
      </c>
      <c r="G135" s="38"/>
    </row>
    <row r="136">
      <c r="A136" s="34">
        <v>134.0</v>
      </c>
      <c r="B136" s="40" t="s">
        <v>2275</v>
      </c>
      <c r="C136" s="34">
        <v>2.02308024E10</v>
      </c>
      <c r="D136" s="36"/>
      <c r="E136" s="34" t="s">
        <v>2276</v>
      </c>
      <c r="F136" s="3">
        <v>2027.0</v>
      </c>
      <c r="G136" s="38"/>
    </row>
    <row r="137">
      <c r="A137" s="34">
        <v>135.0</v>
      </c>
      <c r="B137" s="40" t="s">
        <v>2277</v>
      </c>
      <c r="C137" s="34">
        <v>2.0230802402E10</v>
      </c>
      <c r="D137" s="36"/>
      <c r="E137" s="34" t="s">
        <v>2278</v>
      </c>
      <c r="F137" s="3">
        <v>2027.0</v>
      </c>
      <c r="G137" s="38"/>
    </row>
    <row r="138">
      <c r="A138" s="34">
        <v>136.0</v>
      </c>
      <c r="B138" s="40" t="s">
        <v>2279</v>
      </c>
      <c r="C138" s="34">
        <v>2.0230802403E10</v>
      </c>
      <c r="D138" s="36"/>
      <c r="E138" s="34" t="s">
        <v>2280</v>
      </c>
      <c r="F138" s="3">
        <v>2027.0</v>
      </c>
      <c r="G138" s="38"/>
    </row>
    <row r="139">
      <c r="A139" s="34">
        <v>137.0</v>
      </c>
      <c r="B139" s="40" t="s">
        <v>2281</v>
      </c>
      <c r="C139" s="34">
        <v>2.0230802409E10</v>
      </c>
      <c r="D139" s="36"/>
      <c r="E139" s="34" t="s">
        <v>2282</v>
      </c>
      <c r="F139" s="3">
        <v>2027.0</v>
      </c>
      <c r="G139" s="38"/>
    </row>
    <row r="140">
      <c r="A140" s="34">
        <v>138.0</v>
      </c>
      <c r="B140" s="40" t="s">
        <v>2283</v>
      </c>
      <c r="C140" s="34">
        <v>2.0230802415E10</v>
      </c>
      <c r="D140" s="36"/>
      <c r="E140" s="34" t="s">
        <v>2284</v>
      </c>
      <c r="F140" s="3">
        <v>2027.0</v>
      </c>
      <c r="G140" s="38"/>
    </row>
    <row r="141">
      <c r="A141" s="34">
        <v>139.0</v>
      </c>
      <c r="B141" s="40" t="s">
        <v>2285</v>
      </c>
      <c r="C141" s="34">
        <v>2.0230802421E10</v>
      </c>
      <c r="D141" s="36"/>
      <c r="E141" s="34" t="s">
        <v>2286</v>
      </c>
      <c r="F141" s="3">
        <v>2027.0</v>
      </c>
      <c r="G141" s="38"/>
    </row>
    <row r="142">
      <c r="A142" s="34">
        <v>140.0</v>
      </c>
      <c r="B142" s="40" t="s">
        <v>2287</v>
      </c>
      <c r="C142" s="34">
        <v>2.0230802422E10</v>
      </c>
      <c r="D142" s="36"/>
      <c r="E142" s="34" t="s">
        <v>2288</v>
      </c>
      <c r="F142" s="3">
        <v>2027.0</v>
      </c>
      <c r="G142" s="38"/>
    </row>
    <row r="143">
      <c r="A143" s="34">
        <v>141.0</v>
      </c>
      <c r="B143" s="40" t="s">
        <v>2289</v>
      </c>
      <c r="C143" s="34">
        <v>2.0230802427E10</v>
      </c>
      <c r="D143" s="36"/>
      <c r="E143" s="34" t="s">
        <v>2290</v>
      </c>
      <c r="F143" s="3">
        <v>2027.0</v>
      </c>
      <c r="G143" s="38"/>
    </row>
    <row r="144">
      <c r="A144" s="34">
        <v>142.0</v>
      </c>
      <c r="B144" s="40" t="s">
        <v>2291</v>
      </c>
      <c r="C144" s="34">
        <v>2.0230802432E10</v>
      </c>
      <c r="D144" s="36"/>
      <c r="E144" s="34" t="s">
        <v>2292</v>
      </c>
      <c r="F144" s="3">
        <v>2027.0</v>
      </c>
      <c r="G144" s="38"/>
    </row>
    <row r="145">
      <c r="A145" s="34">
        <v>143.0</v>
      </c>
      <c r="B145" s="40" t="s">
        <v>2293</v>
      </c>
      <c r="C145" s="34">
        <v>2.0230802433E10</v>
      </c>
      <c r="D145" s="36"/>
      <c r="E145" s="34" t="s">
        <v>2294</v>
      </c>
      <c r="F145" s="3">
        <v>2027.0</v>
      </c>
      <c r="G145" s="38"/>
    </row>
    <row r="146">
      <c r="A146" s="34">
        <v>144.0</v>
      </c>
      <c r="B146" s="40" t="s">
        <v>2295</v>
      </c>
      <c r="C146" s="34">
        <v>2.0230802434E10</v>
      </c>
      <c r="D146" s="36"/>
      <c r="E146" s="34" t="s">
        <v>2296</v>
      </c>
      <c r="F146" s="3">
        <v>2027.0</v>
      </c>
      <c r="G146" s="38"/>
    </row>
    <row r="147">
      <c r="A147" s="34">
        <v>145.0</v>
      </c>
      <c r="B147" s="40" t="s">
        <v>2297</v>
      </c>
      <c r="C147" s="34">
        <v>2.0230802435E10</v>
      </c>
      <c r="D147" s="36"/>
      <c r="E147" s="34" t="s">
        <v>2298</v>
      </c>
      <c r="F147" s="3">
        <v>2027.0</v>
      </c>
      <c r="G147" s="38"/>
    </row>
    <row r="148">
      <c r="A148" s="34">
        <v>146.0</v>
      </c>
      <c r="B148" s="40" t="s">
        <v>2299</v>
      </c>
      <c r="C148" s="34">
        <v>2.023080244E10</v>
      </c>
      <c r="D148" s="36"/>
      <c r="E148" s="34" t="s">
        <v>2300</v>
      </c>
      <c r="F148" s="3">
        <v>2027.0</v>
      </c>
      <c r="G148" s="38"/>
    </row>
    <row r="149">
      <c r="A149" s="34">
        <v>147.0</v>
      </c>
      <c r="B149" s="40" t="s">
        <v>2301</v>
      </c>
      <c r="C149" s="34">
        <v>2.0230802442E10</v>
      </c>
      <c r="D149" s="36"/>
      <c r="E149" s="34" t="s">
        <v>2302</v>
      </c>
      <c r="F149" s="3">
        <v>2027.0</v>
      </c>
      <c r="G149" s="38"/>
    </row>
    <row r="150">
      <c r="A150" s="34">
        <v>148.0</v>
      </c>
      <c r="B150" s="40" t="s">
        <v>2303</v>
      </c>
      <c r="C150" s="34">
        <v>2.0230802443E10</v>
      </c>
      <c r="D150" s="36"/>
      <c r="E150" s="34" t="s">
        <v>2304</v>
      </c>
      <c r="F150" s="3">
        <v>2027.0</v>
      </c>
      <c r="G150" s="38"/>
    </row>
    <row r="151">
      <c r="A151" s="34">
        <v>149.0</v>
      </c>
      <c r="B151" s="40" t="s">
        <v>2305</v>
      </c>
      <c r="C151" s="34">
        <v>2.0230802452E10</v>
      </c>
      <c r="D151" s="36"/>
      <c r="E151" s="34" t="s">
        <v>2306</v>
      </c>
      <c r="F151" s="3">
        <v>2027.0</v>
      </c>
      <c r="G151" s="38"/>
    </row>
    <row r="152">
      <c r="A152" s="34">
        <v>150.0</v>
      </c>
      <c r="B152" s="40" t="s">
        <v>2307</v>
      </c>
      <c r="C152" s="34">
        <v>2.0230802455E10</v>
      </c>
      <c r="D152" s="36"/>
      <c r="E152" s="34" t="s">
        <v>2308</v>
      </c>
      <c r="F152" s="3">
        <v>2027.0</v>
      </c>
      <c r="G152" s="38"/>
    </row>
    <row r="153">
      <c r="A153" s="34">
        <v>151.0</v>
      </c>
      <c r="B153" s="40" t="s">
        <v>2309</v>
      </c>
      <c r="C153" s="34">
        <v>2.0230802456E10</v>
      </c>
      <c r="D153" s="36"/>
      <c r="E153" s="34" t="s">
        <v>2310</v>
      </c>
      <c r="F153" s="3">
        <v>2027.0</v>
      </c>
      <c r="G153" s="38"/>
    </row>
    <row r="154">
      <c r="A154" s="34">
        <v>152.0</v>
      </c>
      <c r="B154" s="40" t="s">
        <v>2311</v>
      </c>
      <c r="C154" s="34">
        <v>2.0230802462E10</v>
      </c>
      <c r="D154" s="36"/>
      <c r="E154" s="34" t="s">
        <v>2312</v>
      </c>
      <c r="F154" s="3">
        <v>2027.0</v>
      </c>
      <c r="G154" s="38"/>
    </row>
    <row r="155">
      <c r="A155" s="34">
        <v>153.0</v>
      </c>
      <c r="B155" s="40" t="s">
        <v>2313</v>
      </c>
      <c r="C155" s="34">
        <v>2.0230802464E10</v>
      </c>
      <c r="D155" s="36"/>
      <c r="E155" s="34" t="s">
        <v>2314</v>
      </c>
      <c r="F155" s="3">
        <v>2027.0</v>
      </c>
      <c r="G155" s="38"/>
    </row>
    <row r="156">
      <c r="A156" s="34">
        <v>154.0</v>
      </c>
      <c r="B156" s="40" t="s">
        <v>2315</v>
      </c>
      <c r="C156" s="34">
        <v>2.0230802467E10</v>
      </c>
      <c r="D156" s="36"/>
      <c r="E156" s="34" t="s">
        <v>2316</v>
      </c>
      <c r="F156" s="3">
        <v>2027.0</v>
      </c>
      <c r="G156" s="38"/>
    </row>
    <row r="157">
      <c r="A157" s="34">
        <v>155.0</v>
      </c>
      <c r="B157" s="40" t="s">
        <v>2317</v>
      </c>
      <c r="C157" s="34">
        <v>2.023080247E10</v>
      </c>
      <c r="D157" s="36"/>
      <c r="E157" s="34" t="s">
        <v>2318</v>
      </c>
      <c r="F157" s="3">
        <v>2027.0</v>
      </c>
      <c r="G157" s="38"/>
    </row>
    <row r="158">
      <c r="A158" s="34">
        <v>156.0</v>
      </c>
      <c r="B158" s="40" t="s">
        <v>2319</v>
      </c>
      <c r="C158" s="34">
        <v>2.0230802471E10</v>
      </c>
      <c r="D158" s="36"/>
      <c r="E158" s="34" t="s">
        <v>2320</v>
      </c>
      <c r="F158" s="3">
        <v>2027.0</v>
      </c>
      <c r="G158" s="38"/>
    </row>
    <row r="159">
      <c r="A159" s="34">
        <v>157.0</v>
      </c>
      <c r="B159" s="40" t="s">
        <v>2321</v>
      </c>
      <c r="C159" s="34">
        <v>2.0230802473E10</v>
      </c>
      <c r="D159" s="36"/>
      <c r="E159" s="34" t="s">
        <v>2322</v>
      </c>
      <c r="F159" s="3">
        <v>2027.0</v>
      </c>
      <c r="G159" s="38"/>
    </row>
    <row r="160">
      <c r="A160" s="34">
        <v>158.0</v>
      </c>
      <c r="B160" s="40" t="s">
        <v>2323</v>
      </c>
      <c r="C160" s="34">
        <v>2.0230802474E10</v>
      </c>
      <c r="D160" s="36"/>
      <c r="E160" s="34" t="s">
        <v>2324</v>
      </c>
      <c r="F160" s="3">
        <v>2027.0</v>
      </c>
      <c r="G160" s="38"/>
    </row>
    <row r="161">
      <c r="A161" s="34">
        <v>159.0</v>
      </c>
      <c r="B161" s="40" t="s">
        <v>2325</v>
      </c>
      <c r="C161" s="34">
        <v>2.0230802479E10</v>
      </c>
      <c r="D161" s="36"/>
      <c r="E161" s="34" t="s">
        <v>2326</v>
      </c>
      <c r="F161" s="3">
        <v>2027.0</v>
      </c>
      <c r="G161" s="38"/>
    </row>
    <row r="162">
      <c r="A162" s="34">
        <v>160.0</v>
      </c>
      <c r="B162" s="40" t="s">
        <v>2327</v>
      </c>
      <c r="C162" s="34">
        <v>2.0230802483E10</v>
      </c>
      <c r="D162" s="36"/>
      <c r="E162" s="34" t="s">
        <v>2328</v>
      </c>
      <c r="F162" s="3">
        <v>2027.0</v>
      </c>
      <c r="G162" s="38"/>
    </row>
    <row r="163">
      <c r="A163" s="34">
        <v>161.0</v>
      </c>
      <c r="B163" s="40" t="s">
        <v>2329</v>
      </c>
      <c r="C163" s="34">
        <v>2.0230802484E10</v>
      </c>
      <c r="D163" s="36"/>
      <c r="E163" s="34" t="s">
        <v>2330</v>
      </c>
      <c r="F163" s="3">
        <v>2027.0</v>
      </c>
      <c r="G163" s="38"/>
    </row>
    <row r="164">
      <c r="A164" s="34">
        <v>162.0</v>
      </c>
      <c r="B164" s="40" t="s">
        <v>2331</v>
      </c>
      <c r="C164" s="34">
        <v>2.0230802486E10</v>
      </c>
      <c r="D164" s="36"/>
      <c r="E164" s="34" t="s">
        <v>2332</v>
      </c>
      <c r="F164" s="3">
        <v>2027.0</v>
      </c>
      <c r="G164" s="38"/>
    </row>
    <row r="165">
      <c r="A165" s="34">
        <v>163.0</v>
      </c>
      <c r="B165" s="40" t="s">
        <v>2333</v>
      </c>
      <c r="C165" s="34">
        <v>2.0230802487E10</v>
      </c>
      <c r="D165" s="36"/>
      <c r="E165" s="34" t="s">
        <v>2334</v>
      </c>
      <c r="F165" s="3">
        <v>2027.0</v>
      </c>
      <c r="G165" s="38"/>
    </row>
    <row r="166">
      <c r="A166" s="34">
        <v>164.0</v>
      </c>
      <c r="B166" s="40" t="s">
        <v>2335</v>
      </c>
      <c r="C166" s="34">
        <v>2.0230802491E10</v>
      </c>
      <c r="D166" s="36"/>
      <c r="E166" s="34" t="s">
        <v>2336</v>
      </c>
      <c r="F166" s="3">
        <v>2027.0</v>
      </c>
      <c r="G166" s="38"/>
    </row>
    <row r="167">
      <c r="A167" s="34">
        <v>165.0</v>
      </c>
      <c r="B167" s="40" t="s">
        <v>2337</v>
      </c>
      <c r="C167" s="34">
        <v>2.0230802496E10</v>
      </c>
      <c r="D167" s="36"/>
      <c r="E167" s="34" t="s">
        <v>2338</v>
      </c>
      <c r="F167" s="3">
        <v>2027.0</v>
      </c>
      <c r="G167" s="38"/>
    </row>
    <row r="168">
      <c r="A168" s="34">
        <v>166.0</v>
      </c>
      <c r="B168" s="40" t="s">
        <v>2339</v>
      </c>
      <c r="C168" s="34">
        <v>2.0230802498E10</v>
      </c>
      <c r="D168" s="36"/>
      <c r="E168" s="34" t="s">
        <v>2340</v>
      </c>
      <c r="F168" s="3">
        <v>2027.0</v>
      </c>
      <c r="G168" s="38"/>
    </row>
    <row r="169">
      <c r="A169" s="34">
        <v>167.0</v>
      </c>
      <c r="B169" s="40" t="s">
        <v>2341</v>
      </c>
      <c r="C169" s="34">
        <v>2.0230802499E10</v>
      </c>
      <c r="D169" s="36"/>
      <c r="E169" s="34" t="s">
        <v>2342</v>
      </c>
      <c r="F169" s="3">
        <v>2027.0</v>
      </c>
      <c r="G169" s="38"/>
    </row>
    <row r="170">
      <c r="A170" s="34">
        <v>168.0</v>
      </c>
      <c r="B170" s="40" t="s">
        <v>2343</v>
      </c>
      <c r="C170" s="34">
        <v>2.0230802501E10</v>
      </c>
      <c r="D170" s="36"/>
      <c r="E170" s="34" t="s">
        <v>2344</v>
      </c>
      <c r="F170" s="3">
        <v>2027.0</v>
      </c>
      <c r="G170" s="38"/>
    </row>
    <row r="171">
      <c r="A171" s="34">
        <v>169.0</v>
      </c>
      <c r="B171" s="40" t="s">
        <v>2345</v>
      </c>
      <c r="C171" s="34">
        <v>2.0230802503E10</v>
      </c>
      <c r="D171" s="36"/>
      <c r="E171" s="34" t="s">
        <v>2346</v>
      </c>
      <c r="F171" s="3">
        <v>2027.0</v>
      </c>
      <c r="G171" s="38"/>
    </row>
    <row r="172">
      <c r="A172" s="34">
        <v>170.0</v>
      </c>
      <c r="B172" s="40" t="s">
        <v>2347</v>
      </c>
      <c r="C172" s="34">
        <v>2.0230802504E10</v>
      </c>
      <c r="D172" s="36"/>
      <c r="E172" s="34" t="s">
        <v>2348</v>
      </c>
      <c r="F172" s="3">
        <v>2027.0</v>
      </c>
      <c r="G172" s="38"/>
    </row>
    <row r="173">
      <c r="A173" s="34">
        <v>171.0</v>
      </c>
      <c r="B173" s="40" t="s">
        <v>2349</v>
      </c>
      <c r="C173" s="34">
        <v>2.0230802505E10</v>
      </c>
      <c r="D173" s="36"/>
      <c r="E173" s="34" t="s">
        <v>2350</v>
      </c>
      <c r="F173" s="3">
        <v>2027.0</v>
      </c>
      <c r="G173" s="38"/>
    </row>
    <row r="174">
      <c r="A174" s="34">
        <v>172.0</v>
      </c>
      <c r="B174" s="40" t="s">
        <v>2351</v>
      </c>
      <c r="C174" s="34">
        <v>2.0230802507E10</v>
      </c>
      <c r="D174" s="36"/>
      <c r="E174" s="34" t="s">
        <v>2352</v>
      </c>
      <c r="F174" s="3">
        <v>2027.0</v>
      </c>
      <c r="G174" s="38"/>
    </row>
    <row r="175">
      <c r="A175" s="34">
        <v>173.0</v>
      </c>
      <c r="B175" s="40" t="s">
        <v>2353</v>
      </c>
      <c r="C175" s="34">
        <v>2.0230802508E10</v>
      </c>
      <c r="D175" s="36"/>
      <c r="E175" s="34" t="s">
        <v>2354</v>
      </c>
      <c r="F175" s="3">
        <v>2027.0</v>
      </c>
      <c r="G175" s="38"/>
    </row>
    <row r="176">
      <c r="A176" s="34">
        <v>174.0</v>
      </c>
      <c r="B176" s="40" t="s">
        <v>2355</v>
      </c>
      <c r="C176" s="34">
        <v>2.0230802514E10</v>
      </c>
      <c r="D176" s="36"/>
      <c r="E176" s="34" t="s">
        <v>2356</v>
      </c>
      <c r="F176" s="3">
        <v>2027.0</v>
      </c>
      <c r="G176" s="38"/>
    </row>
    <row r="177">
      <c r="A177" s="34">
        <v>175.0</v>
      </c>
      <c r="B177" s="40" t="s">
        <v>2357</v>
      </c>
      <c r="C177" s="34">
        <v>2.0230802517E10</v>
      </c>
      <c r="D177" s="36"/>
      <c r="E177" s="34" t="s">
        <v>2358</v>
      </c>
      <c r="F177" s="3">
        <v>2027.0</v>
      </c>
      <c r="G177" s="38"/>
    </row>
    <row r="178">
      <c r="A178" s="34">
        <v>176.0</v>
      </c>
      <c r="B178" s="41" t="s">
        <v>2359</v>
      </c>
      <c r="C178" s="34">
        <v>2.023080252E10</v>
      </c>
      <c r="D178" s="36"/>
      <c r="E178" s="34" t="s">
        <v>2360</v>
      </c>
      <c r="F178" s="3">
        <v>2027.0</v>
      </c>
      <c r="G178" s="38"/>
    </row>
    <row r="179">
      <c r="A179" s="34">
        <v>177.0</v>
      </c>
      <c r="B179" s="41" t="s">
        <v>2361</v>
      </c>
      <c r="C179" s="34">
        <v>2.0230802523E10</v>
      </c>
      <c r="D179" s="36"/>
      <c r="E179" s="34" t="s">
        <v>2362</v>
      </c>
      <c r="F179" s="3">
        <v>2027.0</v>
      </c>
      <c r="G179" s="38"/>
    </row>
    <row r="180">
      <c r="A180" s="34">
        <v>178.0</v>
      </c>
      <c r="B180" s="41" t="s">
        <v>2363</v>
      </c>
      <c r="C180" s="34">
        <v>2.0230802524E10</v>
      </c>
      <c r="D180" s="36"/>
      <c r="E180" s="34" t="s">
        <v>2364</v>
      </c>
      <c r="F180" s="3">
        <v>2027.0</v>
      </c>
      <c r="G180" s="38"/>
    </row>
    <row r="181">
      <c r="A181" s="34">
        <v>179.0</v>
      </c>
      <c r="B181" s="41" t="s">
        <v>2365</v>
      </c>
      <c r="C181" s="34">
        <v>2.023080253E10</v>
      </c>
      <c r="D181" s="36"/>
      <c r="E181" s="34" t="s">
        <v>2366</v>
      </c>
      <c r="F181" s="3">
        <v>2027.0</v>
      </c>
      <c r="G181" s="38"/>
    </row>
    <row r="182">
      <c r="A182" s="34">
        <v>180.0</v>
      </c>
      <c r="B182" s="41" t="s">
        <v>2367</v>
      </c>
      <c r="C182" s="34">
        <v>2.0230802532E10</v>
      </c>
      <c r="D182" s="36"/>
      <c r="E182" s="34" t="s">
        <v>2368</v>
      </c>
      <c r="F182" s="3">
        <v>2027.0</v>
      </c>
      <c r="G182" s="38"/>
    </row>
    <row r="183">
      <c r="A183" s="34">
        <v>181.0</v>
      </c>
      <c r="B183" s="41" t="s">
        <v>2369</v>
      </c>
      <c r="C183" s="34">
        <v>2.0230802536E10</v>
      </c>
      <c r="D183" s="36"/>
      <c r="E183" s="34" t="s">
        <v>2370</v>
      </c>
      <c r="F183" s="3">
        <v>2027.0</v>
      </c>
      <c r="G183" s="38"/>
    </row>
    <row r="184">
      <c r="A184" s="34">
        <v>182.0</v>
      </c>
      <c r="B184" s="41" t="s">
        <v>2371</v>
      </c>
      <c r="C184" s="34">
        <v>2.0230802537E10</v>
      </c>
      <c r="D184" s="36"/>
      <c r="E184" s="34" t="s">
        <v>2372</v>
      </c>
      <c r="F184" s="3">
        <v>2027.0</v>
      </c>
      <c r="G184" s="38"/>
    </row>
    <row r="185">
      <c r="A185" s="34">
        <v>183.0</v>
      </c>
      <c r="B185" s="41" t="s">
        <v>2373</v>
      </c>
      <c r="C185" s="34">
        <v>2.0230802543E10</v>
      </c>
      <c r="D185" s="36"/>
      <c r="E185" s="34" t="s">
        <v>2374</v>
      </c>
      <c r="F185" s="3">
        <v>2027.0</v>
      </c>
      <c r="G185" s="38"/>
    </row>
    <row r="186">
      <c r="A186" s="34">
        <v>184.0</v>
      </c>
      <c r="B186" s="41" t="s">
        <v>2375</v>
      </c>
      <c r="C186" s="34">
        <v>2.0230802544E10</v>
      </c>
      <c r="D186" s="36"/>
      <c r="E186" s="34" t="s">
        <v>2376</v>
      </c>
      <c r="F186" s="3">
        <v>2027.0</v>
      </c>
      <c r="G186" s="38"/>
    </row>
    <row r="187">
      <c r="A187" s="34">
        <v>185.0</v>
      </c>
      <c r="B187" s="41" t="s">
        <v>2377</v>
      </c>
      <c r="C187" s="34">
        <v>2.0230802545E10</v>
      </c>
      <c r="D187" s="36"/>
      <c r="E187" s="34" t="s">
        <v>2378</v>
      </c>
      <c r="F187" s="3">
        <v>2027.0</v>
      </c>
      <c r="G187" s="38"/>
    </row>
    <row r="188">
      <c r="A188" s="34">
        <v>186.0</v>
      </c>
      <c r="B188" s="41" t="s">
        <v>2379</v>
      </c>
      <c r="C188" s="34">
        <v>2.0230802548E10</v>
      </c>
      <c r="D188" s="36"/>
      <c r="E188" s="34" t="s">
        <v>2380</v>
      </c>
      <c r="F188" s="3">
        <v>2027.0</v>
      </c>
      <c r="G188" s="38"/>
    </row>
    <row r="189">
      <c r="A189" s="34">
        <v>187.0</v>
      </c>
      <c r="B189" s="41" t="s">
        <v>2381</v>
      </c>
      <c r="C189" s="34">
        <v>2.0230802554E10</v>
      </c>
      <c r="D189" s="36"/>
      <c r="E189" s="34" t="s">
        <v>2382</v>
      </c>
      <c r="F189" s="3">
        <v>2027.0</v>
      </c>
      <c r="G189" s="38"/>
    </row>
    <row r="190">
      <c r="A190" s="34">
        <v>188.0</v>
      </c>
      <c r="B190" s="41" t="s">
        <v>2383</v>
      </c>
      <c r="C190" s="34">
        <v>2.0240812002E10</v>
      </c>
      <c r="D190" s="36"/>
      <c r="E190" s="34" t="s">
        <v>2384</v>
      </c>
      <c r="F190" s="3">
        <v>2027.0</v>
      </c>
      <c r="G190" s="38"/>
    </row>
    <row r="191">
      <c r="A191" s="34">
        <v>189.0</v>
      </c>
      <c r="B191" s="41" t="s">
        <v>2385</v>
      </c>
      <c r="C191" s="34">
        <v>2.0240812003E10</v>
      </c>
      <c r="D191" s="36"/>
      <c r="E191" s="34" t="s">
        <v>2386</v>
      </c>
      <c r="F191" s="3">
        <v>2027.0</v>
      </c>
      <c r="G191" s="38"/>
    </row>
    <row r="192">
      <c r="A192" s="34">
        <v>190.0</v>
      </c>
      <c r="B192" s="41" t="s">
        <v>2387</v>
      </c>
      <c r="C192" s="34">
        <v>2.0240812009E10</v>
      </c>
      <c r="D192" s="36"/>
      <c r="E192" s="34" t="s">
        <v>2388</v>
      </c>
      <c r="F192" s="3">
        <v>2027.0</v>
      </c>
      <c r="G192" s="38"/>
    </row>
    <row r="193">
      <c r="A193" s="34">
        <v>191.0</v>
      </c>
      <c r="B193" s="41" t="s">
        <v>2389</v>
      </c>
      <c r="C193" s="34">
        <v>2.0240812011E10</v>
      </c>
      <c r="D193" s="36"/>
      <c r="E193" s="34" t="s">
        <v>2390</v>
      </c>
      <c r="F193" s="3">
        <v>2027.0</v>
      </c>
      <c r="G193" s="38"/>
    </row>
    <row r="194">
      <c r="A194" s="34">
        <v>192.0</v>
      </c>
      <c r="B194" s="41" t="s">
        <v>2391</v>
      </c>
      <c r="C194" s="34">
        <v>2.0240812012E10</v>
      </c>
      <c r="D194" s="36"/>
      <c r="E194" s="34" t="s">
        <v>2392</v>
      </c>
      <c r="F194" s="3">
        <v>2027.0</v>
      </c>
      <c r="G194" s="38"/>
    </row>
    <row r="195">
      <c r="A195" s="34">
        <v>193.0</v>
      </c>
      <c r="B195" s="41" t="s">
        <v>2393</v>
      </c>
      <c r="C195" s="34">
        <v>2.024081202E10</v>
      </c>
      <c r="D195" s="36"/>
      <c r="E195" s="34" t="s">
        <v>2394</v>
      </c>
      <c r="F195" s="3">
        <v>2027.0</v>
      </c>
      <c r="G195" s="38"/>
    </row>
    <row r="196">
      <c r="A196" s="34">
        <v>194.0</v>
      </c>
      <c r="B196" s="41" t="s">
        <v>2395</v>
      </c>
      <c r="C196" s="34">
        <v>2.0240812021E10</v>
      </c>
      <c r="D196" s="36"/>
      <c r="E196" s="34" t="s">
        <v>2396</v>
      </c>
      <c r="F196" s="3">
        <v>2027.0</v>
      </c>
      <c r="G196" s="38"/>
    </row>
    <row r="197">
      <c r="A197" s="34">
        <v>195.0</v>
      </c>
      <c r="B197" s="41" t="s">
        <v>2397</v>
      </c>
      <c r="C197" s="34">
        <v>2.0240812024E10</v>
      </c>
      <c r="D197" s="36"/>
      <c r="E197" s="34" t="s">
        <v>2398</v>
      </c>
      <c r="F197" s="3">
        <v>2027.0</v>
      </c>
      <c r="G197" s="38"/>
    </row>
    <row r="198">
      <c r="A198" s="34">
        <v>196.0</v>
      </c>
      <c r="B198" s="41" t="s">
        <v>2399</v>
      </c>
      <c r="C198" s="34">
        <v>2.0240812025E10</v>
      </c>
      <c r="D198" s="36"/>
      <c r="E198" s="34" t="s">
        <v>2400</v>
      </c>
      <c r="F198" s="3">
        <v>2027.0</v>
      </c>
      <c r="G198" s="38"/>
    </row>
    <row r="199">
      <c r="A199" s="34">
        <v>197.0</v>
      </c>
      <c r="B199" s="41" t="s">
        <v>2401</v>
      </c>
      <c r="C199" s="34">
        <v>2.0240812027E10</v>
      </c>
      <c r="D199" s="36"/>
      <c r="E199" s="34" t="s">
        <v>2402</v>
      </c>
      <c r="F199" s="3">
        <v>2027.0</v>
      </c>
      <c r="G199" s="38"/>
    </row>
    <row r="200">
      <c r="A200" s="34">
        <v>198.0</v>
      </c>
      <c r="B200" s="41" t="s">
        <v>2403</v>
      </c>
      <c r="C200" s="34">
        <v>2.0240812028E10</v>
      </c>
      <c r="D200" s="36"/>
      <c r="E200" s="34" t="s">
        <v>2404</v>
      </c>
      <c r="F200" s="3">
        <v>2027.0</v>
      </c>
      <c r="G200" s="38"/>
    </row>
    <row r="201">
      <c r="A201" s="34">
        <v>199.0</v>
      </c>
      <c r="B201" s="41" t="s">
        <v>2405</v>
      </c>
      <c r="C201" s="34">
        <v>2.024081203E10</v>
      </c>
      <c r="D201" s="36"/>
      <c r="E201" s="34" t="s">
        <v>2406</v>
      </c>
      <c r="F201" s="3">
        <v>2027.0</v>
      </c>
      <c r="G201" s="42"/>
    </row>
    <row r="202">
      <c r="A202" s="34">
        <v>200.0</v>
      </c>
      <c r="B202" s="43" t="s">
        <v>2407</v>
      </c>
      <c r="C202" s="3">
        <v>2.0230802003E10</v>
      </c>
      <c r="D202" s="36"/>
      <c r="E202" s="3" t="s">
        <v>2408</v>
      </c>
      <c r="F202" s="3">
        <v>2027.0</v>
      </c>
      <c r="G202" s="44" t="s">
        <v>2409</v>
      </c>
    </row>
    <row r="203">
      <c r="A203" s="34">
        <v>201.0</v>
      </c>
      <c r="B203" s="43" t="s">
        <v>2410</v>
      </c>
      <c r="C203" s="3">
        <v>2.0230802013E10</v>
      </c>
      <c r="D203" s="36"/>
      <c r="E203" s="3" t="s">
        <v>2411</v>
      </c>
      <c r="F203" s="3">
        <v>2027.0</v>
      </c>
      <c r="G203" s="38"/>
    </row>
    <row r="204">
      <c r="A204" s="34">
        <v>202.0</v>
      </c>
      <c r="B204" s="43" t="s">
        <v>2412</v>
      </c>
      <c r="C204" s="3">
        <v>2.0230802023E10</v>
      </c>
      <c r="D204" s="36"/>
      <c r="E204" s="3" t="s">
        <v>2413</v>
      </c>
      <c r="F204" s="3">
        <v>2027.0</v>
      </c>
      <c r="G204" s="38"/>
    </row>
    <row r="205">
      <c r="A205" s="34">
        <v>203.0</v>
      </c>
      <c r="B205" s="43" t="s">
        <v>2414</v>
      </c>
      <c r="C205" s="3">
        <v>2.0230802032E10</v>
      </c>
      <c r="D205" s="36"/>
      <c r="E205" s="3" t="s">
        <v>2415</v>
      </c>
      <c r="F205" s="3">
        <v>2027.0</v>
      </c>
      <c r="G205" s="38"/>
    </row>
    <row r="206">
      <c r="A206" s="34">
        <v>204.0</v>
      </c>
      <c r="B206" s="43" t="s">
        <v>2416</v>
      </c>
      <c r="C206" s="3">
        <v>2.0230802033E10</v>
      </c>
      <c r="D206" s="36"/>
      <c r="E206" s="3" t="s">
        <v>2417</v>
      </c>
      <c r="F206" s="3">
        <v>2027.0</v>
      </c>
      <c r="G206" s="38"/>
    </row>
    <row r="207">
      <c r="A207" s="34">
        <v>205.0</v>
      </c>
      <c r="B207" s="43" t="s">
        <v>2418</v>
      </c>
      <c r="C207" s="3">
        <v>2.0230802034E10</v>
      </c>
      <c r="D207" s="36"/>
      <c r="E207" s="3" t="s">
        <v>2419</v>
      </c>
      <c r="F207" s="3">
        <v>2027.0</v>
      </c>
      <c r="G207" s="38"/>
    </row>
    <row r="208">
      <c r="A208" s="34">
        <v>206.0</v>
      </c>
      <c r="B208" s="43" t="s">
        <v>2420</v>
      </c>
      <c r="C208" s="3">
        <v>2.0230802047E10</v>
      </c>
      <c r="D208" s="36"/>
      <c r="E208" s="3" t="s">
        <v>2421</v>
      </c>
      <c r="F208" s="3">
        <v>2027.0</v>
      </c>
      <c r="G208" s="38"/>
    </row>
    <row r="209">
      <c r="A209" s="34">
        <v>207.0</v>
      </c>
      <c r="B209" s="43" t="s">
        <v>2422</v>
      </c>
      <c r="C209" s="3">
        <v>2.0230802068E10</v>
      </c>
      <c r="D209" s="36"/>
      <c r="E209" s="3" t="s">
        <v>2423</v>
      </c>
      <c r="F209" s="3">
        <v>2027.0</v>
      </c>
      <c r="G209" s="38"/>
    </row>
    <row r="210">
      <c r="A210" s="34">
        <v>208.0</v>
      </c>
      <c r="B210" s="43" t="s">
        <v>2424</v>
      </c>
      <c r="C210" s="3">
        <v>2.0230802083E10</v>
      </c>
      <c r="D210" s="36"/>
      <c r="E210" s="3" t="s">
        <v>2425</v>
      </c>
      <c r="F210" s="3">
        <v>2027.0</v>
      </c>
      <c r="G210" s="38"/>
    </row>
    <row r="211">
      <c r="A211" s="34">
        <v>209.0</v>
      </c>
      <c r="B211" s="43" t="s">
        <v>2426</v>
      </c>
      <c r="C211" s="3">
        <v>2.0230802088E10</v>
      </c>
      <c r="D211" s="36"/>
      <c r="E211" s="3" t="s">
        <v>2427</v>
      </c>
      <c r="F211" s="3">
        <v>2027.0</v>
      </c>
      <c r="G211" s="38"/>
    </row>
    <row r="212">
      <c r="A212" s="34">
        <v>210.0</v>
      </c>
      <c r="B212" s="43" t="s">
        <v>2428</v>
      </c>
      <c r="C212" s="3">
        <v>2.0230802089E10</v>
      </c>
      <c r="D212" s="36"/>
      <c r="E212" s="3" t="s">
        <v>2429</v>
      </c>
      <c r="F212" s="3">
        <v>2027.0</v>
      </c>
      <c r="G212" s="38"/>
    </row>
    <row r="213">
      <c r="A213" s="34">
        <v>211.0</v>
      </c>
      <c r="B213" s="43" t="s">
        <v>2430</v>
      </c>
      <c r="C213" s="3">
        <v>2.023080209E10</v>
      </c>
      <c r="D213" s="36"/>
      <c r="E213" s="3" t="s">
        <v>2431</v>
      </c>
      <c r="F213" s="3">
        <v>2027.0</v>
      </c>
      <c r="G213" s="38"/>
    </row>
    <row r="214">
      <c r="A214" s="34">
        <v>212.0</v>
      </c>
      <c r="B214" s="43" t="s">
        <v>2432</v>
      </c>
      <c r="C214" s="3">
        <v>2.0230802094E10</v>
      </c>
      <c r="D214" s="36"/>
      <c r="E214" s="3" t="s">
        <v>2433</v>
      </c>
      <c r="F214" s="3">
        <v>2027.0</v>
      </c>
      <c r="G214" s="38"/>
    </row>
    <row r="215">
      <c r="A215" s="34">
        <v>213.0</v>
      </c>
      <c r="B215" s="43" t="s">
        <v>2434</v>
      </c>
      <c r="C215" s="3">
        <v>2.0230802095E10</v>
      </c>
      <c r="D215" s="36"/>
      <c r="E215" s="3" t="s">
        <v>2435</v>
      </c>
      <c r="F215" s="3">
        <v>2027.0</v>
      </c>
      <c r="G215" s="38"/>
    </row>
    <row r="216">
      <c r="A216" s="34">
        <v>214.0</v>
      </c>
      <c r="B216" s="43" t="s">
        <v>2436</v>
      </c>
      <c r="C216" s="3">
        <v>2.0230802098E10</v>
      </c>
      <c r="D216" s="36"/>
      <c r="E216" s="3" t="s">
        <v>2437</v>
      </c>
      <c r="F216" s="3">
        <v>2027.0</v>
      </c>
      <c r="G216" s="38"/>
    </row>
    <row r="217">
      <c r="A217" s="34">
        <v>215.0</v>
      </c>
      <c r="B217" s="43" t="s">
        <v>2438</v>
      </c>
      <c r="C217" s="3">
        <v>2.0230802101E10</v>
      </c>
      <c r="D217" s="36"/>
      <c r="E217" s="3" t="s">
        <v>2439</v>
      </c>
      <c r="F217" s="3">
        <v>2027.0</v>
      </c>
      <c r="G217" s="38"/>
    </row>
    <row r="218">
      <c r="A218" s="34">
        <v>216.0</v>
      </c>
      <c r="B218" s="43" t="s">
        <v>2440</v>
      </c>
      <c r="C218" s="3">
        <v>2.0230802104E10</v>
      </c>
      <c r="D218" s="36"/>
      <c r="E218" s="3" t="s">
        <v>2441</v>
      </c>
      <c r="F218" s="3">
        <v>2027.0</v>
      </c>
      <c r="G218" s="38"/>
    </row>
    <row r="219">
      <c r="A219" s="34">
        <v>217.0</v>
      </c>
      <c r="B219" s="43" t="s">
        <v>2442</v>
      </c>
      <c r="C219" s="3">
        <v>2.0230802113E10</v>
      </c>
      <c r="D219" s="36"/>
      <c r="E219" s="3" t="s">
        <v>2443</v>
      </c>
      <c r="F219" s="3">
        <v>2027.0</v>
      </c>
      <c r="G219" s="38"/>
    </row>
    <row r="220">
      <c r="A220" s="34">
        <v>218.0</v>
      </c>
      <c r="B220" s="43" t="s">
        <v>2444</v>
      </c>
      <c r="C220" s="3">
        <v>2.0230802122E10</v>
      </c>
      <c r="D220" s="36"/>
      <c r="E220" s="3" t="s">
        <v>2445</v>
      </c>
      <c r="F220" s="3">
        <v>2027.0</v>
      </c>
      <c r="G220" s="38"/>
    </row>
    <row r="221">
      <c r="A221" s="34">
        <v>219.0</v>
      </c>
      <c r="B221" s="43" t="s">
        <v>2446</v>
      </c>
      <c r="C221" s="3">
        <v>2.0230802136E10</v>
      </c>
      <c r="D221" s="36"/>
      <c r="E221" s="3" t="s">
        <v>2447</v>
      </c>
      <c r="F221" s="3">
        <v>2027.0</v>
      </c>
      <c r="G221" s="38"/>
    </row>
    <row r="222">
      <c r="A222" s="34">
        <v>220.0</v>
      </c>
      <c r="B222" s="43" t="s">
        <v>2448</v>
      </c>
      <c r="C222" s="3">
        <v>2.0230802161E10</v>
      </c>
      <c r="D222" s="36"/>
      <c r="E222" s="3" t="s">
        <v>2449</v>
      </c>
      <c r="F222" s="3">
        <v>2027.0</v>
      </c>
      <c r="G222" s="38"/>
    </row>
    <row r="223">
      <c r="A223" s="34">
        <v>221.0</v>
      </c>
      <c r="B223" s="43" t="s">
        <v>2450</v>
      </c>
      <c r="C223" s="3">
        <v>2.0230802176E10</v>
      </c>
      <c r="D223" s="36"/>
      <c r="E223" s="3" t="s">
        <v>2451</v>
      </c>
      <c r="F223" s="3">
        <v>2027.0</v>
      </c>
      <c r="G223" s="38"/>
    </row>
    <row r="224">
      <c r="A224" s="34">
        <v>222.0</v>
      </c>
      <c r="B224" s="43" t="s">
        <v>2452</v>
      </c>
      <c r="C224" s="3">
        <v>2.023080218E10</v>
      </c>
      <c r="D224" s="36"/>
      <c r="E224" s="3" t="s">
        <v>2453</v>
      </c>
      <c r="F224" s="3">
        <v>2027.0</v>
      </c>
      <c r="G224" s="38"/>
    </row>
    <row r="225">
      <c r="A225" s="34">
        <v>223.0</v>
      </c>
      <c r="B225" s="43" t="s">
        <v>2454</v>
      </c>
      <c r="C225" s="3">
        <v>2.0230802196E10</v>
      </c>
      <c r="D225" s="36"/>
      <c r="E225" s="3" t="s">
        <v>2455</v>
      </c>
      <c r="F225" s="3">
        <v>2027.0</v>
      </c>
      <c r="G225" s="38"/>
    </row>
    <row r="226">
      <c r="A226" s="34">
        <v>224.0</v>
      </c>
      <c r="B226" s="43" t="s">
        <v>2456</v>
      </c>
      <c r="C226" s="3">
        <v>2.0230802206E10</v>
      </c>
      <c r="D226" s="36"/>
      <c r="E226" s="3" t="s">
        <v>2457</v>
      </c>
      <c r="F226" s="3">
        <v>2027.0</v>
      </c>
      <c r="G226" s="38"/>
    </row>
    <row r="227">
      <c r="A227" s="34">
        <v>225.0</v>
      </c>
      <c r="B227" s="43" t="s">
        <v>2458</v>
      </c>
      <c r="C227" s="3">
        <v>2.0230802218E10</v>
      </c>
      <c r="D227" s="36"/>
      <c r="E227" s="3" t="s">
        <v>2459</v>
      </c>
      <c r="F227" s="3">
        <v>2027.0</v>
      </c>
      <c r="G227" s="38"/>
    </row>
    <row r="228">
      <c r="A228" s="34">
        <v>226.0</v>
      </c>
      <c r="B228" s="43" t="s">
        <v>2460</v>
      </c>
      <c r="C228" s="3">
        <v>2.0230802219E10</v>
      </c>
      <c r="D228" s="36"/>
      <c r="E228" s="3" t="s">
        <v>2461</v>
      </c>
      <c r="F228" s="3">
        <v>2027.0</v>
      </c>
      <c r="G228" s="38"/>
    </row>
    <row r="229">
      <c r="A229" s="34">
        <v>227.0</v>
      </c>
      <c r="B229" s="43" t="s">
        <v>2462</v>
      </c>
      <c r="C229" s="3">
        <v>2.023080223E10</v>
      </c>
      <c r="D229" s="36"/>
      <c r="E229" s="3" t="s">
        <v>2463</v>
      </c>
      <c r="F229" s="3">
        <v>2027.0</v>
      </c>
      <c r="G229" s="38"/>
    </row>
    <row r="230">
      <c r="A230" s="34">
        <v>228.0</v>
      </c>
      <c r="B230" s="43" t="s">
        <v>2464</v>
      </c>
      <c r="C230" s="3">
        <v>2.0230802235E10</v>
      </c>
      <c r="D230" s="36"/>
      <c r="E230" s="3" t="s">
        <v>2465</v>
      </c>
      <c r="F230" s="3">
        <v>2027.0</v>
      </c>
      <c r="G230" s="38"/>
    </row>
    <row r="231">
      <c r="A231" s="34">
        <v>229.0</v>
      </c>
      <c r="B231" s="43" t="s">
        <v>2466</v>
      </c>
      <c r="C231" s="3">
        <v>2.0230802239E10</v>
      </c>
      <c r="D231" s="36"/>
      <c r="E231" s="3" t="s">
        <v>2467</v>
      </c>
      <c r="F231" s="3">
        <v>2027.0</v>
      </c>
      <c r="G231" s="38"/>
    </row>
    <row r="232">
      <c r="A232" s="34">
        <v>230.0</v>
      </c>
      <c r="B232" s="43" t="s">
        <v>2468</v>
      </c>
      <c r="C232" s="3">
        <v>2.0230802243E10</v>
      </c>
      <c r="D232" s="36"/>
      <c r="E232" s="3" t="s">
        <v>2469</v>
      </c>
      <c r="F232" s="3">
        <v>2027.0</v>
      </c>
      <c r="G232" s="38"/>
    </row>
    <row r="233">
      <c r="A233" s="34">
        <v>231.0</v>
      </c>
      <c r="B233" s="43" t="s">
        <v>2470</v>
      </c>
      <c r="C233" s="3">
        <v>2.0230802244E10</v>
      </c>
      <c r="D233" s="36"/>
      <c r="E233" s="3" t="s">
        <v>2471</v>
      </c>
      <c r="F233" s="3">
        <v>2027.0</v>
      </c>
      <c r="G233" s="38"/>
    </row>
    <row r="234">
      <c r="A234" s="34">
        <v>232.0</v>
      </c>
      <c r="B234" s="43" t="s">
        <v>2472</v>
      </c>
      <c r="C234" s="3">
        <v>2.0230802248E10</v>
      </c>
      <c r="D234" s="36"/>
      <c r="E234" s="3" t="s">
        <v>2473</v>
      </c>
      <c r="F234" s="3">
        <v>2027.0</v>
      </c>
      <c r="G234" s="38"/>
    </row>
    <row r="235">
      <c r="A235" s="34">
        <v>233.0</v>
      </c>
      <c r="B235" s="43" t="s">
        <v>2474</v>
      </c>
      <c r="C235" s="3">
        <v>2.023080225E10</v>
      </c>
      <c r="D235" s="36"/>
      <c r="E235" s="3" t="s">
        <v>2475</v>
      </c>
      <c r="F235" s="3">
        <v>2027.0</v>
      </c>
      <c r="G235" s="38"/>
    </row>
    <row r="236">
      <c r="A236" s="34">
        <v>234.0</v>
      </c>
      <c r="B236" s="43" t="s">
        <v>2476</v>
      </c>
      <c r="C236" s="3">
        <v>2.0230802253E10</v>
      </c>
      <c r="D236" s="36"/>
      <c r="E236" s="3" t="s">
        <v>2477</v>
      </c>
      <c r="F236" s="3">
        <v>2027.0</v>
      </c>
      <c r="G236" s="38"/>
    </row>
    <row r="237">
      <c r="A237" s="34">
        <v>235.0</v>
      </c>
      <c r="B237" s="43" t="s">
        <v>2478</v>
      </c>
      <c r="C237" s="3">
        <v>2.0230802265E10</v>
      </c>
      <c r="D237" s="36"/>
      <c r="E237" s="3" t="s">
        <v>2479</v>
      </c>
      <c r="F237" s="3">
        <v>2027.0</v>
      </c>
      <c r="G237" s="38"/>
    </row>
    <row r="238">
      <c r="A238" s="34">
        <v>236.0</v>
      </c>
      <c r="B238" s="43" t="s">
        <v>2480</v>
      </c>
      <c r="C238" s="3">
        <v>2.0230802269E10</v>
      </c>
      <c r="D238" s="36"/>
      <c r="E238" s="3" t="s">
        <v>2481</v>
      </c>
      <c r="F238" s="3">
        <v>2027.0</v>
      </c>
      <c r="G238" s="38"/>
    </row>
    <row r="239">
      <c r="A239" s="34">
        <v>237.0</v>
      </c>
      <c r="B239" s="43" t="s">
        <v>2482</v>
      </c>
      <c r="C239" s="3">
        <v>2.0230802273E10</v>
      </c>
      <c r="D239" s="36"/>
      <c r="E239" s="3" t="s">
        <v>2483</v>
      </c>
      <c r="F239" s="3">
        <v>2027.0</v>
      </c>
      <c r="G239" s="38"/>
    </row>
    <row r="240">
      <c r="A240" s="34">
        <v>238.0</v>
      </c>
      <c r="B240" s="43" t="s">
        <v>2484</v>
      </c>
      <c r="C240" s="3">
        <v>2.0230802274E10</v>
      </c>
      <c r="D240" s="36"/>
      <c r="E240" s="3" t="s">
        <v>2485</v>
      </c>
      <c r="F240" s="3">
        <v>2027.0</v>
      </c>
      <c r="G240" s="38"/>
    </row>
    <row r="241">
      <c r="A241" s="34">
        <v>239.0</v>
      </c>
      <c r="B241" s="43" t="s">
        <v>2486</v>
      </c>
      <c r="C241" s="3">
        <v>2.023080228E10</v>
      </c>
      <c r="D241" s="36"/>
      <c r="E241" s="3" t="s">
        <v>2487</v>
      </c>
      <c r="F241" s="3">
        <v>2027.0</v>
      </c>
      <c r="G241" s="38"/>
    </row>
    <row r="242">
      <c r="A242" s="34">
        <v>240.0</v>
      </c>
      <c r="B242" s="43" t="s">
        <v>2488</v>
      </c>
      <c r="C242" s="3">
        <v>2.0230802282E10</v>
      </c>
      <c r="D242" s="36"/>
      <c r="E242" s="3" t="s">
        <v>2489</v>
      </c>
      <c r="F242" s="3">
        <v>2027.0</v>
      </c>
      <c r="G242" s="38"/>
    </row>
    <row r="243">
      <c r="A243" s="34">
        <v>241.0</v>
      </c>
      <c r="B243" s="43" t="s">
        <v>2490</v>
      </c>
      <c r="C243" s="3">
        <v>2.0230802283E10</v>
      </c>
      <c r="D243" s="36"/>
      <c r="E243" s="3" t="s">
        <v>2491</v>
      </c>
      <c r="F243" s="3">
        <v>2027.0</v>
      </c>
      <c r="G243" s="38"/>
    </row>
    <row r="244">
      <c r="A244" s="34">
        <v>242.0</v>
      </c>
      <c r="B244" s="43" t="s">
        <v>2492</v>
      </c>
      <c r="C244" s="3">
        <v>2.0230802292E10</v>
      </c>
      <c r="D244" s="36"/>
      <c r="E244" s="3" t="s">
        <v>2493</v>
      </c>
      <c r="F244" s="3">
        <v>2027.0</v>
      </c>
      <c r="G244" s="38"/>
    </row>
    <row r="245">
      <c r="A245" s="34">
        <v>243.0</v>
      </c>
      <c r="B245" s="43" t="s">
        <v>2494</v>
      </c>
      <c r="C245" s="3">
        <v>2.0230802295E10</v>
      </c>
      <c r="D245" s="36"/>
      <c r="E245" s="3" t="s">
        <v>2495</v>
      </c>
      <c r="F245" s="3">
        <v>2027.0</v>
      </c>
      <c r="G245" s="38"/>
    </row>
    <row r="246">
      <c r="A246" s="34">
        <v>244.0</v>
      </c>
      <c r="B246" s="43" t="s">
        <v>2496</v>
      </c>
      <c r="C246" s="3">
        <v>2.0230802296E10</v>
      </c>
      <c r="D246" s="36"/>
      <c r="E246" s="3" t="s">
        <v>2497</v>
      </c>
      <c r="F246" s="3">
        <v>2027.0</v>
      </c>
      <c r="G246" s="38"/>
    </row>
    <row r="247">
      <c r="A247" s="34">
        <v>245.0</v>
      </c>
      <c r="B247" s="43" t="s">
        <v>2498</v>
      </c>
      <c r="C247" s="3">
        <v>2.0230802298E10</v>
      </c>
      <c r="D247" s="36"/>
      <c r="E247" s="3" t="s">
        <v>2499</v>
      </c>
      <c r="F247" s="3">
        <v>2027.0</v>
      </c>
      <c r="G247" s="38"/>
    </row>
    <row r="248">
      <c r="A248" s="34">
        <v>246.0</v>
      </c>
      <c r="B248" s="43" t="s">
        <v>2500</v>
      </c>
      <c r="C248" s="3">
        <v>2.0230802302E10</v>
      </c>
      <c r="D248" s="36"/>
      <c r="E248" s="3" t="s">
        <v>2501</v>
      </c>
      <c r="F248" s="3">
        <v>2027.0</v>
      </c>
      <c r="G248" s="38"/>
    </row>
    <row r="249">
      <c r="A249" s="34">
        <v>247.0</v>
      </c>
      <c r="B249" s="43" t="s">
        <v>2502</v>
      </c>
      <c r="C249" s="3">
        <v>2.0230802315E10</v>
      </c>
      <c r="D249" s="36"/>
      <c r="E249" s="3" t="s">
        <v>2503</v>
      </c>
      <c r="F249" s="3">
        <v>2027.0</v>
      </c>
      <c r="G249" s="38"/>
    </row>
    <row r="250">
      <c r="A250" s="34">
        <v>248.0</v>
      </c>
      <c r="B250" s="43" t="s">
        <v>2504</v>
      </c>
      <c r="C250" s="3">
        <v>2.0230802321E10</v>
      </c>
      <c r="D250" s="36"/>
      <c r="E250" s="3" t="s">
        <v>2505</v>
      </c>
      <c r="F250" s="3">
        <v>2027.0</v>
      </c>
      <c r="G250" s="38"/>
    </row>
    <row r="251">
      <c r="A251" s="34">
        <v>249.0</v>
      </c>
      <c r="B251" s="43" t="s">
        <v>2506</v>
      </c>
      <c r="C251" s="3">
        <v>2.0230802322E10</v>
      </c>
      <c r="D251" s="36"/>
      <c r="E251" s="3" t="s">
        <v>2507</v>
      </c>
      <c r="F251" s="3">
        <v>2027.0</v>
      </c>
      <c r="G251" s="38"/>
    </row>
    <row r="252">
      <c r="A252" s="34">
        <v>250.0</v>
      </c>
      <c r="B252" s="43" t="s">
        <v>2508</v>
      </c>
      <c r="C252" s="3">
        <v>2.0230802323E10</v>
      </c>
      <c r="D252" s="36"/>
      <c r="E252" s="3" t="s">
        <v>2509</v>
      </c>
      <c r="F252" s="3">
        <v>2027.0</v>
      </c>
      <c r="G252" s="38"/>
    </row>
    <row r="253">
      <c r="A253" s="34">
        <v>251.0</v>
      </c>
      <c r="B253" s="43" t="s">
        <v>2510</v>
      </c>
      <c r="C253" s="3">
        <v>2.0230802326E10</v>
      </c>
      <c r="D253" s="36"/>
      <c r="E253" s="3" t="s">
        <v>2511</v>
      </c>
      <c r="F253" s="3">
        <v>2027.0</v>
      </c>
      <c r="G253" s="38"/>
    </row>
    <row r="254">
      <c r="A254" s="34">
        <v>252.0</v>
      </c>
      <c r="B254" s="43" t="s">
        <v>2512</v>
      </c>
      <c r="C254" s="3">
        <v>2.023080233E10</v>
      </c>
      <c r="D254" s="36"/>
      <c r="E254" s="3" t="s">
        <v>2513</v>
      </c>
      <c r="F254" s="3">
        <v>2027.0</v>
      </c>
      <c r="G254" s="38"/>
    </row>
    <row r="255">
      <c r="A255" s="34">
        <v>253.0</v>
      </c>
      <c r="B255" s="43" t="s">
        <v>2514</v>
      </c>
      <c r="C255" s="3">
        <v>2.0230802334E10</v>
      </c>
      <c r="D255" s="36"/>
      <c r="E255" s="3" t="s">
        <v>2515</v>
      </c>
      <c r="F255" s="3">
        <v>2027.0</v>
      </c>
      <c r="G255" s="38"/>
    </row>
    <row r="256">
      <c r="A256" s="34">
        <v>254.0</v>
      </c>
      <c r="B256" s="43" t="s">
        <v>2516</v>
      </c>
      <c r="C256" s="3">
        <v>2.0230802336E10</v>
      </c>
      <c r="D256" s="36"/>
      <c r="E256" s="3" t="s">
        <v>2517</v>
      </c>
      <c r="F256" s="3">
        <v>2027.0</v>
      </c>
      <c r="G256" s="38"/>
    </row>
    <row r="257">
      <c r="A257" s="34">
        <v>255.0</v>
      </c>
      <c r="B257" s="43" t="s">
        <v>2518</v>
      </c>
      <c r="C257" s="3">
        <v>2.0230802346E10</v>
      </c>
      <c r="D257" s="36"/>
      <c r="E257" s="3" t="s">
        <v>2519</v>
      </c>
      <c r="F257" s="3">
        <v>2027.0</v>
      </c>
      <c r="G257" s="38"/>
    </row>
    <row r="258">
      <c r="A258" s="34">
        <v>256.0</v>
      </c>
      <c r="B258" s="43" t="s">
        <v>2520</v>
      </c>
      <c r="C258" s="3">
        <v>2.0230802347E10</v>
      </c>
      <c r="D258" s="36"/>
      <c r="E258" s="3" t="s">
        <v>2521</v>
      </c>
      <c r="F258" s="3">
        <v>2027.0</v>
      </c>
      <c r="G258" s="38"/>
    </row>
    <row r="259">
      <c r="A259" s="34">
        <v>257.0</v>
      </c>
      <c r="B259" s="43" t="s">
        <v>2522</v>
      </c>
      <c r="C259" s="3">
        <v>2.0230802352E10</v>
      </c>
      <c r="D259" s="36"/>
      <c r="E259" s="3" t="s">
        <v>2523</v>
      </c>
      <c r="F259" s="3">
        <v>2027.0</v>
      </c>
      <c r="G259" s="38"/>
    </row>
    <row r="260">
      <c r="A260" s="34">
        <v>258.0</v>
      </c>
      <c r="B260" s="43" t="s">
        <v>2524</v>
      </c>
      <c r="C260" s="3">
        <v>2.0230802359E10</v>
      </c>
      <c r="D260" s="36"/>
      <c r="E260" s="3" t="s">
        <v>2525</v>
      </c>
      <c r="F260" s="3">
        <v>2027.0</v>
      </c>
      <c r="G260" s="38"/>
    </row>
    <row r="261">
      <c r="A261" s="34">
        <v>259.0</v>
      </c>
      <c r="B261" s="43" t="s">
        <v>2526</v>
      </c>
      <c r="C261" s="3">
        <v>2.0230802365E10</v>
      </c>
      <c r="D261" s="36"/>
      <c r="E261" s="3" t="s">
        <v>2527</v>
      </c>
      <c r="F261" s="3">
        <v>2027.0</v>
      </c>
      <c r="G261" s="38"/>
    </row>
    <row r="262">
      <c r="A262" s="34">
        <v>260.0</v>
      </c>
      <c r="B262" s="43" t="s">
        <v>2528</v>
      </c>
      <c r="C262" s="3">
        <v>2.0230802371E10</v>
      </c>
      <c r="D262" s="36"/>
      <c r="E262" s="3" t="s">
        <v>2529</v>
      </c>
      <c r="F262" s="3">
        <v>2027.0</v>
      </c>
      <c r="G262" s="38"/>
    </row>
    <row r="263">
      <c r="A263" s="34">
        <v>261.0</v>
      </c>
      <c r="B263" s="43" t="s">
        <v>2530</v>
      </c>
      <c r="C263" s="3">
        <v>2.0230802391E10</v>
      </c>
      <c r="D263" s="36"/>
      <c r="E263" s="3" t="s">
        <v>2531</v>
      </c>
      <c r="F263" s="3">
        <v>2027.0</v>
      </c>
      <c r="G263" s="38"/>
    </row>
    <row r="264">
      <c r="A264" s="34">
        <v>262.0</v>
      </c>
      <c r="B264" s="43" t="s">
        <v>2532</v>
      </c>
      <c r="C264" s="3">
        <v>2.0230802393E10</v>
      </c>
      <c r="D264" s="36"/>
      <c r="E264" s="3" t="s">
        <v>2533</v>
      </c>
      <c r="F264" s="3">
        <v>2027.0</v>
      </c>
      <c r="G264" s="38"/>
    </row>
    <row r="265">
      <c r="A265" s="34">
        <v>263.0</v>
      </c>
      <c r="B265" s="43" t="s">
        <v>2534</v>
      </c>
      <c r="C265" s="3">
        <v>2.0230802397E10</v>
      </c>
      <c r="D265" s="36"/>
      <c r="E265" s="3" t="s">
        <v>2535</v>
      </c>
      <c r="F265" s="3">
        <v>2027.0</v>
      </c>
      <c r="G265" s="38"/>
    </row>
    <row r="266">
      <c r="A266" s="34">
        <v>264.0</v>
      </c>
      <c r="B266" s="43" t="s">
        <v>2536</v>
      </c>
      <c r="C266" s="3">
        <v>2.0230802407E10</v>
      </c>
      <c r="D266" s="36"/>
      <c r="E266" s="3" t="s">
        <v>2537</v>
      </c>
      <c r="F266" s="3">
        <v>2027.0</v>
      </c>
      <c r="G266" s="38"/>
    </row>
    <row r="267">
      <c r="A267" s="34">
        <v>265.0</v>
      </c>
      <c r="B267" s="43" t="s">
        <v>2538</v>
      </c>
      <c r="C267" s="3">
        <v>2.0230802411E10</v>
      </c>
      <c r="D267" s="36"/>
      <c r="E267" s="3" t="s">
        <v>2539</v>
      </c>
      <c r="F267" s="3">
        <v>2027.0</v>
      </c>
      <c r="G267" s="38"/>
    </row>
    <row r="268">
      <c r="A268" s="34">
        <v>266.0</v>
      </c>
      <c r="B268" s="43" t="s">
        <v>2540</v>
      </c>
      <c r="C268" s="3">
        <v>2.0230802412E10</v>
      </c>
      <c r="D268" s="36"/>
      <c r="E268" s="3" t="s">
        <v>2541</v>
      </c>
      <c r="F268" s="3">
        <v>2027.0</v>
      </c>
      <c r="G268" s="38"/>
    </row>
    <row r="269">
      <c r="A269" s="34">
        <v>267.0</v>
      </c>
      <c r="B269" s="43" t="s">
        <v>2542</v>
      </c>
      <c r="C269" s="3">
        <v>2.0230802414E10</v>
      </c>
      <c r="D269" s="36"/>
      <c r="E269" s="3" t="s">
        <v>2543</v>
      </c>
      <c r="F269" s="3">
        <v>2027.0</v>
      </c>
      <c r="G269" s="38"/>
    </row>
    <row r="270">
      <c r="A270" s="34">
        <v>268.0</v>
      </c>
      <c r="B270" s="43" t="s">
        <v>2544</v>
      </c>
      <c r="C270" s="3">
        <v>2.0230802417E10</v>
      </c>
      <c r="D270" s="36"/>
      <c r="E270" s="3" t="s">
        <v>2545</v>
      </c>
      <c r="F270" s="3">
        <v>2027.0</v>
      </c>
      <c r="G270" s="38"/>
    </row>
    <row r="271">
      <c r="A271" s="34">
        <v>269.0</v>
      </c>
      <c r="B271" s="43" t="s">
        <v>2546</v>
      </c>
      <c r="C271" s="3">
        <v>2.0230802418E10</v>
      </c>
      <c r="D271" s="36"/>
      <c r="E271" s="3" t="s">
        <v>2547</v>
      </c>
      <c r="F271" s="3">
        <v>2027.0</v>
      </c>
      <c r="G271" s="38"/>
    </row>
    <row r="272">
      <c r="A272" s="34">
        <v>270.0</v>
      </c>
      <c r="B272" s="43" t="s">
        <v>2548</v>
      </c>
      <c r="C272" s="3">
        <v>2.0230802419E10</v>
      </c>
      <c r="D272" s="36"/>
      <c r="E272" s="3" t="s">
        <v>2549</v>
      </c>
      <c r="F272" s="3">
        <v>2027.0</v>
      </c>
      <c r="G272" s="38"/>
    </row>
    <row r="273">
      <c r="A273" s="34">
        <v>271.0</v>
      </c>
      <c r="B273" s="43" t="s">
        <v>2550</v>
      </c>
      <c r="C273" s="3">
        <v>2.0230802426E10</v>
      </c>
      <c r="D273" s="36"/>
      <c r="E273" s="3" t="s">
        <v>2551</v>
      </c>
      <c r="F273" s="3">
        <v>2027.0</v>
      </c>
      <c r="G273" s="38"/>
    </row>
    <row r="274">
      <c r="A274" s="34">
        <v>272.0</v>
      </c>
      <c r="B274" s="43" t="s">
        <v>2552</v>
      </c>
      <c r="C274" s="3">
        <v>2.0230802429E10</v>
      </c>
      <c r="D274" s="36"/>
      <c r="E274" s="3" t="s">
        <v>2553</v>
      </c>
      <c r="F274" s="3">
        <v>2027.0</v>
      </c>
      <c r="G274" s="38"/>
    </row>
    <row r="275">
      <c r="A275" s="34">
        <v>273.0</v>
      </c>
      <c r="B275" s="43" t="s">
        <v>2554</v>
      </c>
      <c r="C275" s="3">
        <v>2.0230802436E10</v>
      </c>
      <c r="D275" s="36"/>
      <c r="E275" s="3" t="s">
        <v>2555</v>
      </c>
      <c r="F275" s="3">
        <v>2027.0</v>
      </c>
      <c r="G275" s="38"/>
    </row>
    <row r="276">
      <c r="A276" s="34">
        <v>274.0</v>
      </c>
      <c r="B276" s="43" t="s">
        <v>2556</v>
      </c>
      <c r="C276" s="3">
        <v>2.023080245E10</v>
      </c>
      <c r="D276" s="36"/>
      <c r="E276" s="3" t="s">
        <v>2557</v>
      </c>
      <c r="F276" s="3">
        <v>2027.0</v>
      </c>
      <c r="G276" s="38"/>
    </row>
    <row r="277">
      <c r="A277" s="34">
        <v>275.0</v>
      </c>
      <c r="B277" s="43" t="s">
        <v>2558</v>
      </c>
      <c r="C277" s="3">
        <v>2.0230802463E10</v>
      </c>
      <c r="D277" s="36"/>
      <c r="E277" s="3" t="s">
        <v>2559</v>
      </c>
      <c r="F277" s="3">
        <v>2027.0</v>
      </c>
      <c r="G277" s="38"/>
    </row>
    <row r="278">
      <c r="A278" s="34">
        <v>276.0</v>
      </c>
      <c r="B278" s="43" t="s">
        <v>2560</v>
      </c>
      <c r="C278" s="3">
        <v>2.0230802465E10</v>
      </c>
      <c r="D278" s="36"/>
      <c r="E278" s="3" t="s">
        <v>2561</v>
      </c>
      <c r="F278" s="3">
        <v>2027.0</v>
      </c>
      <c r="G278" s="38"/>
    </row>
    <row r="279">
      <c r="A279" s="34">
        <v>277.0</v>
      </c>
      <c r="B279" s="43" t="s">
        <v>2562</v>
      </c>
      <c r="C279" s="3">
        <v>2.0230802475E10</v>
      </c>
      <c r="D279" s="36"/>
      <c r="E279" s="3" t="s">
        <v>2563</v>
      </c>
      <c r="F279" s="3">
        <v>2027.0</v>
      </c>
      <c r="G279" s="38"/>
    </row>
    <row r="280">
      <c r="A280" s="34">
        <v>278.0</v>
      </c>
      <c r="B280" s="43" t="s">
        <v>2564</v>
      </c>
      <c r="C280" s="3">
        <v>2.0230802478E10</v>
      </c>
      <c r="D280" s="36"/>
      <c r="E280" s="3" t="s">
        <v>2565</v>
      </c>
      <c r="F280" s="3">
        <v>2027.0</v>
      </c>
      <c r="G280" s="38"/>
    </row>
    <row r="281">
      <c r="A281" s="34">
        <v>279.0</v>
      </c>
      <c r="B281" s="43" t="s">
        <v>2566</v>
      </c>
      <c r="C281" s="3">
        <v>2.0230802489E10</v>
      </c>
      <c r="D281" s="36"/>
      <c r="E281" s="3" t="s">
        <v>2567</v>
      </c>
      <c r="F281" s="3">
        <v>2027.0</v>
      </c>
      <c r="G281" s="38"/>
    </row>
    <row r="282">
      <c r="A282" s="34">
        <v>280.0</v>
      </c>
      <c r="B282" s="36" t="s">
        <v>2568</v>
      </c>
      <c r="C282" s="3">
        <v>2.023080249E10</v>
      </c>
      <c r="D282" s="36"/>
      <c r="E282" s="3" t="s">
        <v>2569</v>
      </c>
      <c r="F282" s="3">
        <v>2027.0</v>
      </c>
      <c r="G282" s="38"/>
    </row>
    <row r="283">
      <c r="A283" s="34">
        <v>281.0</v>
      </c>
      <c r="B283" s="36" t="s">
        <v>2570</v>
      </c>
      <c r="C283" s="3">
        <v>2.02308025E10</v>
      </c>
      <c r="D283" s="36"/>
      <c r="E283" s="3" t="s">
        <v>2571</v>
      </c>
      <c r="F283" s="3">
        <v>2027.0</v>
      </c>
      <c r="G283" s="38"/>
    </row>
    <row r="284">
      <c r="A284" s="34">
        <v>282.0</v>
      </c>
      <c r="B284" s="36" t="s">
        <v>2572</v>
      </c>
      <c r="C284" s="3">
        <v>2.0230802512E10</v>
      </c>
      <c r="D284" s="36"/>
      <c r="E284" s="3" t="s">
        <v>2573</v>
      </c>
      <c r="F284" s="3">
        <v>2027.0</v>
      </c>
      <c r="G284" s="38"/>
    </row>
    <row r="285">
      <c r="A285" s="34">
        <v>283.0</v>
      </c>
      <c r="B285" s="36" t="s">
        <v>2574</v>
      </c>
      <c r="C285" s="3">
        <v>2.0230802513E10</v>
      </c>
      <c r="D285" s="36"/>
      <c r="E285" s="3" t="s">
        <v>2575</v>
      </c>
      <c r="F285" s="3">
        <v>2027.0</v>
      </c>
      <c r="G285" s="38"/>
    </row>
    <row r="286">
      <c r="A286" s="34">
        <v>284.0</v>
      </c>
      <c r="B286" s="36" t="s">
        <v>2576</v>
      </c>
      <c r="C286" s="3">
        <v>2.0230802515E10</v>
      </c>
      <c r="D286" s="36"/>
      <c r="E286" s="3" t="s">
        <v>2577</v>
      </c>
      <c r="F286" s="3">
        <v>2027.0</v>
      </c>
      <c r="G286" s="38"/>
    </row>
    <row r="287">
      <c r="A287" s="34">
        <v>285.0</v>
      </c>
      <c r="B287" s="36" t="s">
        <v>2578</v>
      </c>
      <c r="C287" s="3">
        <v>2.0230802521E10</v>
      </c>
      <c r="D287" s="36"/>
      <c r="E287" s="3" t="s">
        <v>2579</v>
      </c>
      <c r="F287" s="3">
        <v>2027.0</v>
      </c>
      <c r="G287" s="38"/>
    </row>
    <row r="288">
      <c r="A288" s="34">
        <v>286.0</v>
      </c>
      <c r="B288" s="36" t="s">
        <v>2580</v>
      </c>
      <c r="C288" s="3">
        <v>2.0230802527E10</v>
      </c>
      <c r="D288" s="36"/>
      <c r="E288" s="3" t="s">
        <v>2581</v>
      </c>
      <c r="F288" s="3">
        <v>2027.0</v>
      </c>
      <c r="G288" s="38"/>
    </row>
    <row r="289">
      <c r="A289" s="34">
        <v>287.0</v>
      </c>
      <c r="B289" s="36" t="s">
        <v>2582</v>
      </c>
      <c r="C289" s="3">
        <v>2.0230802533E10</v>
      </c>
      <c r="D289" s="36"/>
      <c r="E289" s="3" t="s">
        <v>2583</v>
      </c>
      <c r="F289" s="3">
        <v>2027.0</v>
      </c>
      <c r="G289" s="38"/>
    </row>
    <row r="290">
      <c r="A290" s="34">
        <v>288.0</v>
      </c>
      <c r="B290" s="36" t="s">
        <v>2584</v>
      </c>
      <c r="C290" s="3">
        <v>2.0230802534E10</v>
      </c>
      <c r="D290" s="36"/>
      <c r="E290" s="3" t="s">
        <v>2585</v>
      </c>
      <c r="F290" s="3">
        <v>2027.0</v>
      </c>
      <c r="G290" s="38"/>
    </row>
    <row r="291">
      <c r="A291" s="34">
        <v>289.0</v>
      </c>
      <c r="B291" s="36" t="s">
        <v>2586</v>
      </c>
      <c r="C291" s="3">
        <v>2.023080254E10</v>
      </c>
      <c r="D291" s="36"/>
      <c r="E291" s="3" t="s">
        <v>2587</v>
      </c>
      <c r="F291" s="3">
        <v>2027.0</v>
      </c>
      <c r="G291" s="38"/>
    </row>
    <row r="292">
      <c r="A292" s="34">
        <v>290.0</v>
      </c>
      <c r="B292" s="36" t="s">
        <v>2588</v>
      </c>
      <c r="C292" s="3">
        <v>2.0230802546E10</v>
      </c>
      <c r="D292" s="36"/>
      <c r="E292" s="3" t="s">
        <v>2589</v>
      </c>
      <c r="F292" s="3">
        <v>2027.0</v>
      </c>
      <c r="G292" s="38"/>
    </row>
    <row r="293">
      <c r="A293" s="34">
        <v>291.0</v>
      </c>
      <c r="B293" s="36" t="s">
        <v>2590</v>
      </c>
      <c r="C293" s="3">
        <v>2.0240812001E10</v>
      </c>
      <c r="D293" s="36"/>
      <c r="E293" s="3" t="s">
        <v>2591</v>
      </c>
      <c r="F293" s="3">
        <v>2027.0</v>
      </c>
      <c r="G293" s="38"/>
    </row>
    <row r="294">
      <c r="A294" s="34">
        <v>292.0</v>
      </c>
      <c r="B294" s="36" t="s">
        <v>2592</v>
      </c>
      <c r="C294" s="3">
        <v>2.0240812006E10</v>
      </c>
      <c r="D294" s="36"/>
      <c r="E294" s="3" t="s">
        <v>2593</v>
      </c>
      <c r="F294" s="3">
        <v>2027.0</v>
      </c>
      <c r="G294" s="38"/>
    </row>
    <row r="295">
      <c r="A295" s="34">
        <v>293.0</v>
      </c>
      <c r="B295" s="36" t="s">
        <v>2594</v>
      </c>
      <c r="C295" s="3">
        <v>2.0240812013E10</v>
      </c>
      <c r="D295" s="36"/>
      <c r="E295" s="3" t="s">
        <v>2595</v>
      </c>
      <c r="F295" s="3">
        <v>2027.0</v>
      </c>
      <c r="G295" s="38"/>
    </row>
    <row r="296">
      <c r="A296" s="34">
        <v>294.0</v>
      </c>
      <c r="B296" s="36" t="s">
        <v>2596</v>
      </c>
      <c r="C296" s="3">
        <v>2.0240812014E10</v>
      </c>
      <c r="D296" s="36"/>
      <c r="E296" s="3" t="s">
        <v>2597</v>
      </c>
      <c r="F296" s="3">
        <v>2027.0</v>
      </c>
      <c r="G296" s="38"/>
    </row>
    <row r="297">
      <c r="A297" s="34">
        <v>295.0</v>
      </c>
      <c r="B297" s="36" t="s">
        <v>2598</v>
      </c>
      <c r="C297" s="3">
        <v>2.0240812015E10</v>
      </c>
      <c r="D297" s="36"/>
      <c r="E297" s="3" t="s">
        <v>2599</v>
      </c>
      <c r="F297" s="3">
        <v>2027.0</v>
      </c>
      <c r="G297" s="38"/>
    </row>
    <row r="298">
      <c r="A298" s="34">
        <v>296.0</v>
      </c>
      <c r="B298" s="36" t="s">
        <v>2600</v>
      </c>
      <c r="C298" s="3">
        <v>2.0240812016E10</v>
      </c>
      <c r="D298" s="36"/>
      <c r="E298" s="3" t="s">
        <v>2601</v>
      </c>
      <c r="F298" s="3">
        <v>2027.0</v>
      </c>
      <c r="G298" s="38"/>
    </row>
    <row r="299">
      <c r="A299" s="34">
        <v>297.0</v>
      </c>
      <c r="B299" s="36" t="s">
        <v>2602</v>
      </c>
      <c r="C299" s="3">
        <v>2.0240812017E10</v>
      </c>
      <c r="D299" s="36"/>
      <c r="E299" s="3" t="s">
        <v>2603</v>
      </c>
      <c r="F299" s="3">
        <v>2027.0</v>
      </c>
      <c r="G299" s="38"/>
    </row>
    <row r="300">
      <c r="A300" s="34">
        <v>298.0</v>
      </c>
      <c r="B300" s="36" t="s">
        <v>2604</v>
      </c>
      <c r="C300" s="3">
        <v>2.0240812018E10</v>
      </c>
      <c r="D300" s="36"/>
      <c r="E300" s="3" t="s">
        <v>2605</v>
      </c>
      <c r="F300" s="3">
        <v>2027.0</v>
      </c>
      <c r="G300" s="38"/>
    </row>
    <row r="301">
      <c r="A301" s="34">
        <v>299.0</v>
      </c>
      <c r="B301" s="36" t="s">
        <v>2606</v>
      </c>
      <c r="C301" s="3">
        <v>2.0240812026E10</v>
      </c>
      <c r="D301" s="36"/>
      <c r="E301" s="3" t="s">
        <v>2607</v>
      </c>
      <c r="F301" s="3">
        <v>2027.0</v>
      </c>
      <c r="G301" s="42"/>
    </row>
    <row r="302">
      <c r="A302" s="34">
        <v>300.0</v>
      </c>
      <c r="B302" s="45" t="s">
        <v>2608</v>
      </c>
      <c r="C302" s="3">
        <v>2.0230802002E10</v>
      </c>
      <c r="D302" s="36"/>
      <c r="E302" s="3" t="s">
        <v>2609</v>
      </c>
      <c r="F302" s="3">
        <v>2027.0</v>
      </c>
      <c r="G302" s="46" t="s">
        <v>2610</v>
      </c>
    </row>
    <row r="303">
      <c r="A303" s="34">
        <v>301.0</v>
      </c>
      <c r="B303" s="45" t="s">
        <v>2611</v>
      </c>
      <c r="C303" s="3">
        <v>2.0230802006E10</v>
      </c>
      <c r="D303" s="36"/>
      <c r="E303" s="3" t="s">
        <v>2612</v>
      </c>
      <c r="F303" s="3">
        <v>2027.0</v>
      </c>
      <c r="G303" s="38"/>
    </row>
    <row r="304">
      <c r="A304" s="34">
        <v>302.0</v>
      </c>
      <c r="B304" s="45" t="s">
        <v>2613</v>
      </c>
      <c r="C304" s="3">
        <v>2.0230802008E10</v>
      </c>
      <c r="D304" s="36"/>
      <c r="E304" s="3" t="s">
        <v>2614</v>
      </c>
      <c r="F304" s="3">
        <v>2027.0</v>
      </c>
      <c r="G304" s="38"/>
    </row>
    <row r="305">
      <c r="A305" s="34">
        <v>303.0</v>
      </c>
      <c r="B305" s="45" t="s">
        <v>2615</v>
      </c>
      <c r="C305" s="3">
        <v>2.0230802009E10</v>
      </c>
      <c r="D305" s="36"/>
      <c r="E305" s="3" t="s">
        <v>2616</v>
      </c>
      <c r="F305" s="3">
        <v>2027.0</v>
      </c>
      <c r="G305" s="38"/>
    </row>
    <row r="306">
      <c r="A306" s="34">
        <v>304.0</v>
      </c>
      <c r="B306" s="45" t="s">
        <v>2617</v>
      </c>
      <c r="C306" s="3">
        <v>2.023080201E10</v>
      </c>
      <c r="D306" s="36"/>
      <c r="E306" s="3" t="s">
        <v>2618</v>
      </c>
      <c r="F306" s="3">
        <v>2027.0</v>
      </c>
      <c r="G306" s="38"/>
    </row>
    <row r="307">
      <c r="A307" s="34">
        <v>305.0</v>
      </c>
      <c r="B307" s="45" t="s">
        <v>2619</v>
      </c>
      <c r="C307" s="3">
        <v>2.0230802014E10</v>
      </c>
      <c r="D307" s="36"/>
      <c r="E307" s="3" t="s">
        <v>2620</v>
      </c>
      <c r="F307" s="3">
        <v>2027.0</v>
      </c>
      <c r="G307" s="38"/>
    </row>
    <row r="308">
      <c r="A308" s="34">
        <v>306.0</v>
      </c>
      <c r="B308" s="45" t="s">
        <v>2621</v>
      </c>
      <c r="C308" s="3">
        <v>2.0230802015E10</v>
      </c>
      <c r="D308" s="36"/>
      <c r="E308" s="3" t="s">
        <v>2622</v>
      </c>
      <c r="F308" s="3">
        <v>2027.0</v>
      </c>
      <c r="G308" s="38"/>
    </row>
    <row r="309">
      <c r="A309" s="34">
        <v>307.0</v>
      </c>
      <c r="B309" s="45" t="s">
        <v>2623</v>
      </c>
      <c r="C309" s="3">
        <v>2.0230802018E10</v>
      </c>
      <c r="D309" s="36"/>
      <c r="E309" s="3" t="s">
        <v>2624</v>
      </c>
      <c r="F309" s="3">
        <v>2027.0</v>
      </c>
      <c r="G309" s="38"/>
    </row>
    <row r="310">
      <c r="A310" s="34">
        <v>308.0</v>
      </c>
      <c r="B310" s="45" t="s">
        <v>2625</v>
      </c>
      <c r="C310" s="3">
        <v>2.023080202E10</v>
      </c>
      <c r="D310" s="36"/>
      <c r="E310" s="3" t="s">
        <v>2626</v>
      </c>
      <c r="F310" s="3">
        <v>2027.0</v>
      </c>
      <c r="G310" s="38"/>
    </row>
    <row r="311">
      <c r="A311" s="34">
        <v>309.0</v>
      </c>
      <c r="B311" s="45" t="s">
        <v>2627</v>
      </c>
      <c r="C311" s="3">
        <v>2.0230802021E10</v>
      </c>
      <c r="D311" s="36"/>
      <c r="E311" s="3" t="s">
        <v>2628</v>
      </c>
      <c r="F311" s="3">
        <v>2027.0</v>
      </c>
      <c r="G311" s="38"/>
    </row>
    <row r="312">
      <c r="A312" s="34">
        <v>310.0</v>
      </c>
      <c r="B312" s="45" t="s">
        <v>2629</v>
      </c>
      <c r="C312" s="3">
        <v>2.0230802026E10</v>
      </c>
      <c r="D312" s="36"/>
      <c r="E312" s="3" t="s">
        <v>2630</v>
      </c>
      <c r="F312" s="3">
        <v>2027.0</v>
      </c>
      <c r="G312" s="38"/>
    </row>
    <row r="313">
      <c r="A313" s="34">
        <v>311.0</v>
      </c>
      <c r="B313" s="45" t="s">
        <v>2631</v>
      </c>
      <c r="C313" s="3">
        <v>2.0230802043E10</v>
      </c>
      <c r="D313" s="36"/>
      <c r="E313" s="3" t="s">
        <v>2632</v>
      </c>
      <c r="F313" s="3">
        <v>2027.0</v>
      </c>
      <c r="G313" s="38"/>
    </row>
    <row r="314">
      <c r="A314" s="34">
        <v>312.0</v>
      </c>
      <c r="B314" s="45" t="s">
        <v>2633</v>
      </c>
      <c r="C314" s="3">
        <v>2.0230802046E10</v>
      </c>
      <c r="D314" s="36"/>
      <c r="E314" s="3" t="s">
        <v>2634</v>
      </c>
      <c r="F314" s="3">
        <v>2027.0</v>
      </c>
      <c r="G314" s="38"/>
    </row>
    <row r="315">
      <c r="A315" s="34">
        <v>313.0</v>
      </c>
      <c r="B315" s="45" t="s">
        <v>2635</v>
      </c>
      <c r="C315" s="3">
        <v>2.0230802048E10</v>
      </c>
      <c r="D315" s="36"/>
      <c r="E315" s="3" t="s">
        <v>2636</v>
      </c>
      <c r="F315" s="3">
        <v>2027.0</v>
      </c>
      <c r="G315" s="38"/>
    </row>
    <row r="316">
      <c r="A316" s="34">
        <v>314.0</v>
      </c>
      <c r="B316" s="45" t="s">
        <v>2637</v>
      </c>
      <c r="C316" s="3">
        <v>2.0230802051E10</v>
      </c>
      <c r="D316" s="36"/>
      <c r="E316" s="3" t="s">
        <v>2638</v>
      </c>
      <c r="F316" s="3">
        <v>2027.0</v>
      </c>
      <c r="G316" s="38"/>
    </row>
    <row r="317">
      <c r="A317" s="34">
        <v>315.0</v>
      </c>
      <c r="B317" s="45" t="s">
        <v>2639</v>
      </c>
      <c r="C317" s="3">
        <v>2.0230802053E10</v>
      </c>
      <c r="D317" s="36"/>
      <c r="E317" s="3" t="s">
        <v>2640</v>
      </c>
      <c r="F317" s="3">
        <v>2027.0</v>
      </c>
      <c r="G317" s="38"/>
    </row>
    <row r="318">
      <c r="A318" s="34">
        <v>316.0</v>
      </c>
      <c r="B318" s="45" t="s">
        <v>2641</v>
      </c>
      <c r="C318" s="3">
        <v>2.0230802056E10</v>
      </c>
      <c r="D318" s="36"/>
      <c r="E318" s="3" t="s">
        <v>2642</v>
      </c>
      <c r="F318" s="3">
        <v>2027.0</v>
      </c>
      <c r="G318" s="38"/>
    </row>
    <row r="319">
      <c r="A319" s="34">
        <v>317.0</v>
      </c>
      <c r="B319" s="45" t="s">
        <v>2643</v>
      </c>
      <c r="C319" s="3">
        <v>2.0230802057E10</v>
      </c>
      <c r="D319" s="36"/>
      <c r="E319" s="3" t="s">
        <v>2644</v>
      </c>
      <c r="F319" s="3">
        <v>2027.0</v>
      </c>
      <c r="G319" s="38"/>
    </row>
    <row r="320">
      <c r="A320" s="34">
        <v>318.0</v>
      </c>
      <c r="B320" s="45" t="s">
        <v>2645</v>
      </c>
      <c r="C320" s="3">
        <v>2.0230802077E10</v>
      </c>
      <c r="D320" s="36"/>
      <c r="E320" s="3" t="s">
        <v>2646</v>
      </c>
      <c r="F320" s="3">
        <v>2027.0</v>
      </c>
      <c r="G320" s="38"/>
    </row>
    <row r="321">
      <c r="A321" s="34">
        <v>319.0</v>
      </c>
      <c r="B321" s="45" t="s">
        <v>2647</v>
      </c>
      <c r="C321" s="3">
        <v>2.023080208E10</v>
      </c>
      <c r="D321" s="36"/>
      <c r="E321" s="3" t="s">
        <v>2648</v>
      </c>
      <c r="F321" s="3">
        <v>2027.0</v>
      </c>
      <c r="G321" s="38"/>
    </row>
    <row r="322">
      <c r="A322" s="34">
        <v>320.0</v>
      </c>
      <c r="B322" s="45" t="s">
        <v>2649</v>
      </c>
      <c r="C322" s="3">
        <v>2.0230802091E10</v>
      </c>
      <c r="D322" s="36"/>
      <c r="E322" s="3" t="s">
        <v>2650</v>
      </c>
      <c r="F322" s="3">
        <v>2027.0</v>
      </c>
      <c r="G322" s="38"/>
    </row>
    <row r="323">
      <c r="A323" s="34">
        <v>321.0</v>
      </c>
      <c r="B323" s="45" t="s">
        <v>2651</v>
      </c>
      <c r="C323" s="3">
        <v>2.0230802096E10</v>
      </c>
      <c r="D323" s="36"/>
      <c r="E323" s="3" t="s">
        <v>2652</v>
      </c>
      <c r="F323" s="3">
        <v>2027.0</v>
      </c>
      <c r="G323" s="38"/>
    </row>
    <row r="324">
      <c r="A324" s="34">
        <v>322.0</v>
      </c>
      <c r="B324" s="45" t="s">
        <v>2653</v>
      </c>
      <c r="C324" s="3">
        <v>2.0230802102E10</v>
      </c>
      <c r="D324" s="36"/>
      <c r="E324" s="3" t="s">
        <v>2654</v>
      </c>
      <c r="F324" s="3">
        <v>2027.0</v>
      </c>
      <c r="G324" s="38"/>
    </row>
    <row r="325">
      <c r="A325" s="34">
        <v>323.0</v>
      </c>
      <c r="B325" s="45" t="s">
        <v>2655</v>
      </c>
      <c r="C325" s="3">
        <v>2.0230802106E10</v>
      </c>
      <c r="D325" s="36"/>
      <c r="E325" s="3" t="s">
        <v>2656</v>
      </c>
      <c r="F325" s="3">
        <v>2027.0</v>
      </c>
      <c r="G325" s="38"/>
    </row>
    <row r="326">
      <c r="A326" s="34">
        <v>324.0</v>
      </c>
      <c r="B326" s="45" t="s">
        <v>2657</v>
      </c>
      <c r="C326" s="3">
        <v>2.0230802109E10</v>
      </c>
      <c r="D326" s="36"/>
      <c r="E326" s="3" t="s">
        <v>2658</v>
      </c>
      <c r="F326" s="3">
        <v>2027.0</v>
      </c>
      <c r="G326" s="38"/>
    </row>
    <row r="327">
      <c r="A327" s="34">
        <v>325.0</v>
      </c>
      <c r="B327" s="45" t="s">
        <v>2659</v>
      </c>
      <c r="C327" s="3">
        <v>2.0230802123E10</v>
      </c>
      <c r="D327" s="36"/>
      <c r="E327" s="3" t="s">
        <v>2660</v>
      </c>
      <c r="F327" s="3">
        <v>2027.0</v>
      </c>
      <c r="G327" s="38"/>
    </row>
    <row r="328">
      <c r="A328" s="34">
        <v>326.0</v>
      </c>
      <c r="B328" s="45" t="s">
        <v>2661</v>
      </c>
      <c r="C328" s="3">
        <v>2.0230802124E10</v>
      </c>
      <c r="D328" s="36"/>
      <c r="E328" s="3" t="s">
        <v>2662</v>
      </c>
      <c r="F328" s="3">
        <v>2027.0</v>
      </c>
      <c r="G328" s="38"/>
    </row>
    <row r="329">
      <c r="A329" s="34">
        <v>327.0</v>
      </c>
      <c r="B329" s="45" t="s">
        <v>2663</v>
      </c>
      <c r="C329" s="3">
        <v>2.0230802141E10</v>
      </c>
      <c r="D329" s="36"/>
      <c r="E329" s="3" t="s">
        <v>2664</v>
      </c>
      <c r="F329" s="3">
        <v>2027.0</v>
      </c>
      <c r="G329" s="38"/>
    </row>
    <row r="330">
      <c r="A330" s="34">
        <v>328.0</v>
      </c>
      <c r="B330" s="45" t="s">
        <v>2665</v>
      </c>
      <c r="C330" s="3">
        <v>2.0230802155E10</v>
      </c>
      <c r="D330" s="36"/>
      <c r="E330" s="3" t="s">
        <v>2666</v>
      </c>
      <c r="F330" s="3">
        <v>2027.0</v>
      </c>
      <c r="G330" s="38"/>
    </row>
    <row r="331">
      <c r="A331" s="34">
        <v>329.0</v>
      </c>
      <c r="B331" s="45" t="s">
        <v>2667</v>
      </c>
      <c r="C331" s="3">
        <v>2.0230802156E10</v>
      </c>
      <c r="D331" s="36"/>
      <c r="E331" s="3" t="s">
        <v>2668</v>
      </c>
      <c r="F331" s="3">
        <v>2027.0</v>
      </c>
      <c r="G331" s="38"/>
    </row>
    <row r="332">
      <c r="A332" s="34">
        <v>330.0</v>
      </c>
      <c r="B332" s="45" t="s">
        <v>2669</v>
      </c>
      <c r="C332" s="3">
        <v>2.0230802157E10</v>
      </c>
      <c r="D332" s="36"/>
      <c r="E332" s="3" t="s">
        <v>2670</v>
      </c>
      <c r="F332" s="3">
        <v>2027.0</v>
      </c>
      <c r="G332" s="38"/>
    </row>
    <row r="333">
      <c r="A333" s="34">
        <v>331.0</v>
      </c>
      <c r="B333" s="45" t="s">
        <v>2671</v>
      </c>
      <c r="C333" s="3">
        <v>2.023080216E10</v>
      </c>
      <c r="D333" s="36"/>
      <c r="E333" s="3" t="s">
        <v>2672</v>
      </c>
      <c r="F333" s="3">
        <v>2027.0</v>
      </c>
      <c r="G333" s="38"/>
    </row>
    <row r="334">
      <c r="A334" s="34">
        <v>332.0</v>
      </c>
      <c r="B334" s="45" t="s">
        <v>2673</v>
      </c>
      <c r="C334" s="3">
        <v>2.0230802163E10</v>
      </c>
      <c r="D334" s="36"/>
      <c r="E334" s="3" t="s">
        <v>2674</v>
      </c>
      <c r="F334" s="3">
        <v>2027.0</v>
      </c>
      <c r="G334" s="38"/>
    </row>
    <row r="335">
      <c r="A335" s="34">
        <v>333.0</v>
      </c>
      <c r="B335" s="45" t="s">
        <v>2675</v>
      </c>
      <c r="C335" s="3">
        <v>2.0230802164E10</v>
      </c>
      <c r="D335" s="36"/>
      <c r="E335" s="3" t="s">
        <v>2676</v>
      </c>
      <c r="F335" s="3">
        <v>2027.0</v>
      </c>
      <c r="G335" s="38"/>
    </row>
    <row r="336">
      <c r="A336" s="34">
        <v>334.0</v>
      </c>
      <c r="B336" s="45" t="s">
        <v>2677</v>
      </c>
      <c r="C336" s="3">
        <v>2.0230802166E10</v>
      </c>
      <c r="D336" s="36"/>
      <c r="E336" s="3" t="s">
        <v>2678</v>
      </c>
      <c r="F336" s="3">
        <v>2027.0</v>
      </c>
      <c r="G336" s="38"/>
    </row>
    <row r="337">
      <c r="A337" s="34">
        <v>335.0</v>
      </c>
      <c r="B337" s="45" t="s">
        <v>2679</v>
      </c>
      <c r="C337" s="3">
        <v>2.0230802168E10</v>
      </c>
      <c r="D337" s="36"/>
      <c r="E337" s="3" t="s">
        <v>2680</v>
      </c>
      <c r="F337" s="3">
        <v>2027.0</v>
      </c>
      <c r="G337" s="38"/>
    </row>
    <row r="338">
      <c r="A338" s="34">
        <v>336.0</v>
      </c>
      <c r="B338" s="45" t="s">
        <v>2681</v>
      </c>
      <c r="C338" s="3">
        <v>2.0230802169E10</v>
      </c>
      <c r="D338" s="36"/>
      <c r="E338" s="3" t="s">
        <v>2682</v>
      </c>
      <c r="F338" s="3">
        <v>2027.0</v>
      </c>
      <c r="G338" s="38"/>
    </row>
    <row r="339">
      <c r="A339" s="34">
        <v>337.0</v>
      </c>
      <c r="B339" s="45" t="s">
        <v>2683</v>
      </c>
      <c r="C339" s="3">
        <v>2.0230802193E10</v>
      </c>
      <c r="D339" s="36"/>
      <c r="E339" s="3" t="s">
        <v>2684</v>
      </c>
      <c r="F339" s="3">
        <v>2027.0</v>
      </c>
      <c r="G339" s="38"/>
    </row>
    <row r="340">
      <c r="A340" s="34">
        <v>338.0</v>
      </c>
      <c r="B340" s="45" t="s">
        <v>2685</v>
      </c>
      <c r="C340" s="3">
        <v>2.0230802194E10</v>
      </c>
      <c r="D340" s="36"/>
      <c r="E340" s="3" t="s">
        <v>2686</v>
      </c>
      <c r="F340" s="3">
        <v>2027.0</v>
      </c>
      <c r="G340" s="38"/>
    </row>
    <row r="341">
      <c r="A341" s="34">
        <v>339.0</v>
      </c>
      <c r="B341" s="45" t="s">
        <v>2687</v>
      </c>
      <c r="C341" s="3">
        <v>2.0230802208E10</v>
      </c>
      <c r="D341" s="36"/>
      <c r="E341" s="3" t="s">
        <v>2688</v>
      </c>
      <c r="F341" s="3">
        <v>2027.0</v>
      </c>
      <c r="G341" s="38"/>
    </row>
    <row r="342">
      <c r="A342" s="34">
        <v>340.0</v>
      </c>
      <c r="B342" s="45" t="s">
        <v>2689</v>
      </c>
      <c r="C342" s="3">
        <v>2.0230802212E10</v>
      </c>
      <c r="D342" s="36"/>
      <c r="E342" s="3" t="s">
        <v>2690</v>
      </c>
      <c r="F342" s="3">
        <v>2027.0</v>
      </c>
      <c r="G342" s="38"/>
    </row>
    <row r="343">
      <c r="A343" s="34">
        <v>341.0</v>
      </c>
      <c r="B343" s="45" t="s">
        <v>2691</v>
      </c>
      <c r="C343" s="3">
        <v>2.0230802216E10</v>
      </c>
      <c r="D343" s="36"/>
      <c r="E343" s="3" t="s">
        <v>2692</v>
      </c>
      <c r="F343" s="3">
        <v>2027.0</v>
      </c>
      <c r="G343" s="38"/>
    </row>
    <row r="344">
      <c r="A344" s="34">
        <v>342.0</v>
      </c>
      <c r="B344" s="45" t="s">
        <v>2693</v>
      </c>
      <c r="C344" s="3">
        <v>2.0230802217E10</v>
      </c>
      <c r="D344" s="36"/>
      <c r="E344" s="3" t="s">
        <v>2694</v>
      </c>
      <c r="F344" s="3">
        <v>2027.0</v>
      </c>
      <c r="G344" s="38"/>
    </row>
    <row r="345">
      <c r="A345" s="34">
        <v>343.0</v>
      </c>
      <c r="B345" s="45" t="s">
        <v>2695</v>
      </c>
      <c r="C345" s="3">
        <v>2.0230802225E10</v>
      </c>
      <c r="D345" s="36"/>
      <c r="E345" s="3" t="s">
        <v>2696</v>
      </c>
      <c r="F345" s="3">
        <v>2027.0</v>
      </c>
      <c r="G345" s="38"/>
    </row>
    <row r="346">
      <c r="A346" s="34">
        <v>344.0</v>
      </c>
      <c r="B346" s="45" t="s">
        <v>2697</v>
      </c>
      <c r="C346" s="3">
        <v>2.0230802231E10</v>
      </c>
      <c r="D346" s="36"/>
      <c r="E346" s="3" t="s">
        <v>2698</v>
      </c>
      <c r="F346" s="3">
        <v>2027.0</v>
      </c>
      <c r="G346" s="38"/>
    </row>
    <row r="347">
      <c r="A347" s="34">
        <v>345.0</v>
      </c>
      <c r="B347" s="45" t="s">
        <v>2699</v>
      </c>
      <c r="C347" s="3">
        <v>2.0230802247E10</v>
      </c>
      <c r="D347" s="36"/>
      <c r="E347" s="3" t="s">
        <v>2700</v>
      </c>
      <c r="F347" s="3">
        <v>2027.0</v>
      </c>
      <c r="G347" s="38"/>
    </row>
    <row r="348">
      <c r="A348" s="34">
        <v>346.0</v>
      </c>
      <c r="B348" s="45" t="s">
        <v>2701</v>
      </c>
      <c r="C348" s="3">
        <v>2.0230802249E10</v>
      </c>
      <c r="D348" s="36"/>
      <c r="E348" s="3" t="s">
        <v>2702</v>
      </c>
      <c r="F348" s="3">
        <v>2027.0</v>
      </c>
      <c r="G348" s="38"/>
    </row>
    <row r="349">
      <c r="A349" s="34">
        <v>347.0</v>
      </c>
      <c r="B349" s="45" t="s">
        <v>2703</v>
      </c>
      <c r="C349" s="3">
        <v>2.0230802262E10</v>
      </c>
      <c r="D349" s="36"/>
      <c r="E349" s="3" t="s">
        <v>2704</v>
      </c>
      <c r="F349" s="3">
        <v>2027.0</v>
      </c>
      <c r="G349" s="38"/>
    </row>
    <row r="350">
      <c r="A350" s="34">
        <v>348.0</v>
      </c>
      <c r="B350" s="45" t="s">
        <v>2705</v>
      </c>
      <c r="C350" s="3">
        <v>2.0230802268E10</v>
      </c>
      <c r="D350" s="36"/>
      <c r="E350" s="3" t="s">
        <v>2706</v>
      </c>
      <c r="F350" s="3">
        <v>2027.0</v>
      </c>
      <c r="G350" s="38"/>
    </row>
    <row r="351">
      <c r="A351" s="34">
        <v>349.0</v>
      </c>
      <c r="B351" s="45" t="s">
        <v>2707</v>
      </c>
      <c r="C351" s="3">
        <v>2.0230802287E10</v>
      </c>
      <c r="D351" s="36"/>
      <c r="E351" s="3" t="s">
        <v>2708</v>
      </c>
      <c r="F351" s="3">
        <v>2027.0</v>
      </c>
      <c r="G351" s="38"/>
    </row>
    <row r="352">
      <c r="A352" s="34">
        <v>350.0</v>
      </c>
      <c r="B352" s="45" t="s">
        <v>2709</v>
      </c>
      <c r="C352" s="3">
        <v>2.0230802288E10</v>
      </c>
      <c r="D352" s="36"/>
      <c r="E352" s="3" t="s">
        <v>2710</v>
      </c>
      <c r="F352" s="3">
        <v>2027.0</v>
      </c>
      <c r="G352" s="38"/>
    </row>
    <row r="353">
      <c r="A353" s="34">
        <v>351.0</v>
      </c>
      <c r="B353" s="45" t="s">
        <v>2711</v>
      </c>
      <c r="C353" s="3">
        <v>2.0230802289E10</v>
      </c>
      <c r="D353" s="36"/>
      <c r="E353" s="3" t="s">
        <v>2712</v>
      </c>
      <c r="F353" s="3">
        <v>2027.0</v>
      </c>
      <c r="G353" s="38"/>
    </row>
    <row r="354">
      <c r="A354" s="34">
        <v>352.0</v>
      </c>
      <c r="B354" s="45" t="s">
        <v>2713</v>
      </c>
      <c r="C354" s="3">
        <v>2.0230802306E10</v>
      </c>
      <c r="D354" s="36"/>
      <c r="E354" s="3" t="s">
        <v>2714</v>
      </c>
      <c r="F354" s="3">
        <v>2027.0</v>
      </c>
      <c r="G354" s="38"/>
    </row>
    <row r="355">
      <c r="A355" s="34">
        <v>353.0</v>
      </c>
      <c r="B355" s="45" t="s">
        <v>2715</v>
      </c>
      <c r="C355" s="3">
        <v>2.0230802311E10</v>
      </c>
      <c r="D355" s="36"/>
      <c r="E355" s="3" t="s">
        <v>2716</v>
      </c>
      <c r="F355" s="3">
        <v>2027.0</v>
      </c>
      <c r="G355" s="38"/>
    </row>
    <row r="356">
      <c r="A356" s="34">
        <v>354.0</v>
      </c>
      <c r="B356" s="45" t="s">
        <v>2717</v>
      </c>
      <c r="C356" s="3">
        <v>2.0230802314E10</v>
      </c>
      <c r="D356" s="36"/>
      <c r="E356" s="3" t="s">
        <v>2718</v>
      </c>
      <c r="F356" s="3">
        <v>2027.0</v>
      </c>
      <c r="G356" s="38"/>
    </row>
    <row r="357">
      <c r="A357" s="34">
        <v>355.0</v>
      </c>
      <c r="B357" s="45" t="s">
        <v>2719</v>
      </c>
      <c r="C357" s="3">
        <v>2.023080232E10</v>
      </c>
      <c r="D357" s="36"/>
      <c r="E357" s="3" t="s">
        <v>2720</v>
      </c>
      <c r="F357" s="3">
        <v>2027.0</v>
      </c>
      <c r="G357" s="38"/>
    </row>
    <row r="358">
      <c r="A358" s="34">
        <v>356.0</v>
      </c>
      <c r="B358" s="45" t="s">
        <v>2721</v>
      </c>
      <c r="C358" s="3">
        <v>2.0230802324E10</v>
      </c>
      <c r="D358" s="36"/>
      <c r="E358" s="3" t="s">
        <v>2722</v>
      </c>
      <c r="F358" s="3">
        <v>2027.0</v>
      </c>
      <c r="G358" s="38"/>
    </row>
    <row r="359">
      <c r="A359" s="34">
        <v>357.0</v>
      </c>
      <c r="B359" s="45" t="s">
        <v>2723</v>
      </c>
      <c r="C359" s="3">
        <v>2.0230802325E10</v>
      </c>
      <c r="D359" s="36"/>
      <c r="E359" s="3" t="s">
        <v>2724</v>
      </c>
      <c r="F359" s="3">
        <v>2027.0</v>
      </c>
      <c r="G359" s="38"/>
    </row>
    <row r="360">
      <c r="A360" s="34">
        <v>358.0</v>
      </c>
      <c r="B360" s="45" t="s">
        <v>2725</v>
      </c>
      <c r="C360" s="3">
        <v>2.0230802339E10</v>
      </c>
      <c r="D360" s="36"/>
      <c r="E360" s="3" t="s">
        <v>2726</v>
      </c>
      <c r="F360" s="3">
        <v>2027.0</v>
      </c>
      <c r="G360" s="38"/>
    </row>
    <row r="361">
      <c r="A361" s="34">
        <v>359.0</v>
      </c>
      <c r="B361" s="45" t="s">
        <v>2727</v>
      </c>
      <c r="C361" s="3">
        <v>2.0230802341E10</v>
      </c>
      <c r="D361" s="36"/>
      <c r="E361" s="3" t="s">
        <v>2728</v>
      </c>
      <c r="F361" s="3">
        <v>2027.0</v>
      </c>
      <c r="G361" s="38"/>
    </row>
    <row r="362">
      <c r="A362" s="34">
        <v>360.0</v>
      </c>
      <c r="B362" s="36" t="s">
        <v>2729</v>
      </c>
      <c r="C362" s="3">
        <v>2.0230802343E10</v>
      </c>
      <c r="D362" s="36"/>
      <c r="E362" s="3" t="s">
        <v>2730</v>
      </c>
      <c r="F362" s="3">
        <v>2027.0</v>
      </c>
      <c r="G362" s="38"/>
    </row>
    <row r="363">
      <c r="A363" s="34">
        <v>361.0</v>
      </c>
      <c r="B363" s="36" t="s">
        <v>2731</v>
      </c>
      <c r="C363" s="3">
        <v>2.0230802348E10</v>
      </c>
      <c r="D363" s="36"/>
      <c r="E363" s="3" t="s">
        <v>2732</v>
      </c>
      <c r="F363" s="3">
        <v>2027.0</v>
      </c>
      <c r="G363" s="38"/>
    </row>
    <row r="364">
      <c r="A364" s="34">
        <v>362.0</v>
      </c>
      <c r="B364" s="36" t="s">
        <v>2733</v>
      </c>
      <c r="C364" s="3">
        <v>2.023080235E10</v>
      </c>
      <c r="D364" s="36"/>
      <c r="E364" s="3" t="s">
        <v>2734</v>
      </c>
      <c r="F364" s="3">
        <v>2027.0</v>
      </c>
      <c r="G364" s="38"/>
    </row>
    <row r="365">
      <c r="A365" s="34">
        <v>363.0</v>
      </c>
      <c r="B365" s="36" t="s">
        <v>2735</v>
      </c>
      <c r="C365" s="3">
        <v>2.0230802356E10</v>
      </c>
      <c r="D365" s="36"/>
      <c r="E365" s="3" t="s">
        <v>2736</v>
      </c>
      <c r="F365" s="3">
        <v>2027.0</v>
      </c>
      <c r="G365" s="38"/>
    </row>
    <row r="366">
      <c r="A366" s="34">
        <v>364.0</v>
      </c>
      <c r="B366" s="36" t="s">
        <v>2737</v>
      </c>
      <c r="C366" s="3">
        <v>2.0230802363E10</v>
      </c>
      <c r="D366" s="36"/>
      <c r="E366" s="3" t="s">
        <v>2738</v>
      </c>
      <c r="F366" s="3">
        <v>2027.0</v>
      </c>
      <c r="G366" s="38"/>
    </row>
    <row r="367">
      <c r="A367" s="34">
        <v>365.0</v>
      </c>
      <c r="B367" s="36" t="s">
        <v>2739</v>
      </c>
      <c r="C367" s="3">
        <v>2.0230802366E10</v>
      </c>
      <c r="D367" s="36"/>
      <c r="E367" s="3" t="s">
        <v>2740</v>
      </c>
      <c r="F367" s="3">
        <v>2027.0</v>
      </c>
      <c r="G367" s="38"/>
    </row>
    <row r="368">
      <c r="A368" s="34">
        <v>366.0</v>
      </c>
      <c r="B368" s="36" t="s">
        <v>2741</v>
      </c>
      <c r="C368" s="3">
        <v>2.0230802368E10</v>
      </c>
      <c r="D368" s="36"/>
      <c r="E368" s="3" t="s">
        <v>2742</v>
      </c>
      <c r="F368" s="3">
        <v>2027.0</v>
      </c>
      <c r="G368" s="38"/>
    </row>
    <row r="369">
      <c r="A369" s="34">
        <v>367.0</v>
      </c>
      <c r="B369" s="36" t="s">
        <v>2743</v>
      </c>
      <c r="C369" s="3">
        <v>2.0230802369E10</v>
      </c>
      <c r="D369" s="36"/>
      <c r="E369" s="3" t="s">
        <v>2744</v>
      </c>
      <c r="F369" s="3">
        <v>2027.0</v>
      </c>
      <c r="G369" s="38"/>
    </row>
    <row r="370">
      <c r="A370" s="34">
        <v>368.0</v>
      </c>
      <c r="B370" s="36" t="s">
        <v>2745</v>
      </c>
      <c r="C370" s="3">
        <v>2.0230802378E10</v>
      </c>
      <c r="D370" s="36"/>
      <c r="E370" s="3" t="s">
        <v>2746</v>
      </c>
      <c r="F370" s="3">
        <v>2027.0</v>
      </c>
      <c r="G370" s="38"/>
    </row>
    <row r="371">
      <c r="A371" s="34">
        <v>369.0</v>
      </c>
      <c r="B371" s="36" t="s">
        <v>2747</v>
      </c>
      <c r="C371" s="3">
        <v>2.023080238E10</v>
      </c>
      <c r="D371" s="36"/>
      <c r="E371" s="3" t="s">
        <v>2748</v>
      </c>
      <c r="F371" s="3">
        <v>2027.0</v>
      </c>
      <c r="G371" s="38"/>
    </row>
    <row r="372">
      <c r="A372" s="34">
        <v>370.0</v>
      </c>
      <c r="B372" s="36" t="s">
        <v>2749</v>
      </c>
      <c r="C372" s="3">
        <v>2.0230802386E10</v>
      </c>
      <c r="D372" s="36"/>
      <c r="E372" s="3" t="s">
        <v>2750</v>
      </c>
      <c r="F372" s="3">
        <v>2027.0</v>
      </c>
      <c r="G372" s="38"/>
    </row>
    <row r="373">
      <c r="A373" s="34">
        <v>371.0</v>
      </c>
      <c r="B373" s="36" t="s">
        <v>2751</v>
      </c>
      <c r="C373" s="3">
        <v>2.0230802389E10</v>
      </c>
      <c r="D373" s="36"/>
      <c r="E373" s="3" t="s">
        <v>2752</v>
      </c>
      <c r="F373" s="3">
        <v>2027.0</v>
      </c>
      <c r="G373" s="38"/>
    </row>
    <row r="374">
      <c r="A374" s="34">
        <v>372.0</v>
      </c>
      <c r="B374" s="36" t="s">
        <v>2753</v>
      </c>
      <c r="C374" s="3">
        <v>2.023080239E10</v>
      </c>
      <c r="D374" s="36"/>
      <c r="E374" s="3" t="s">
        <v>2754</v>
      </c>
      <c r="F374" s="3">
        <v>2027.0</v>
      </c>
      <c r="G374" s="38"/>
    </row>
    <row r="375">
      <c r="A375" s="34">
        <v>373.0</v>
      </c>
      <c r="B375" s="36" t="s">
        <v>2755</v>
      </c>
      <c r="C375" s="3">
        <v>2.0230802399E10</v>
      </c>
      <c r="D375" s="36"/>
      <c r="E375" s="3" t="s">
        <v>2756</v>
      </c>
      <c r="F375" s="3">
        <v>2027.0</v>
      </c>
      <c r="G375" s="38"/>
    </row>
    <row r="376">
      <c r="A376" s="34">
        <v>374.0</v>
      </c>
      <c r="B376" s="36" t="s">
        <v>2757</v>
      </c>
      <c r="C376" s="3">
        <v>2.0230802401E10</v>
      </c>
      <c r="D376" s="36"/>
      <c r="E376" s="3" t="s">
        <v>2758</v>
      </c>
      <c r="F376" s="3">
        <v>2027.0</v>
      </c>
      <c r="G376" s="38"/>
    </row>
    <row r="377">
      <c r="A377" s="34">
        <v>375.0</v>
      </c>
      <c r="B377" s="36" t="s">
        <v>2759</v>
      </c>
      <c r="C377" s="3">
        <v>2.0230802405E10</v>
      </c>
      <c r="D377" s="36"/>
      <c r="E377" s="3" t="s">
        <v>2760</v>
      </c>
      <c r="F377" s="3">
        <v>2027.0</v>
      </c>
      <c r="G377" s="38"/>
    </row>
    <row r="378">
      <c r="A378" s="34">
        <v>376.0</v>
      </c>
      <c r="B378" s="36" t="s">
        <v>2761</v>
      </c>
      <c r="C378" s="3">
        <v>2.0230802408E10</v>
      </c>
      <c r="D378" s="36"/>
      <c r="E378" s="3" t="s">
        <v>2762</v>
      </c>
      <c r="F378" s="3">
        <v>2027.0</v>
      </c>
      <c r="G378" s="38"/>
    </row>
    <row r="379">
      <c r="A379" s="34">
        <v>377.0</v>
      </c>
      <c r="B379" s="36" t="s">
        <v>2763</v>
      </c>
      <c r="C379" s="3">
        <v>2.023080242E10</v>
      </c>
      <c r="D379" s="36"/>
      <c r="E379" s="3" t="s">
        <v>2764</v>
      </c>
      <c r="F379" s="3">
        <v>2027.0</v>
      </c>
      <c r="G379" s="38"/>
    </row>
    <row r="380">
      <c r="A380" s="34">
        <v>378.0</v>
      </c>
      <c r="B380" s="36" t="s">
        <v>2765</v>
      </c>
      <c r="C380" s="3">
        <v>2.0230802423E10</v>
      </c>
      <c r="D380" s="36"/>
      <c r="E380" s="3" t="s">
        <v>2766</v>
      </c>
      <c r="F380" s="3">
        <v>2027.0</v>
      </c>
      <c r="G380" s="38"/>
    </row>
    <row r="381">
      <c r="A381" s="34">
        <v>379.0</v>
      </c>
      <c r="B381" s="36" t="s">
        <v>2767</v>
      </c>
      <c r="C381" s="3">
        <v>2.0230802424E10</v>
      </c>
      <c r="D381" s="36"/>
      <c r="E381" s="3" t="s">
        <v>2768</v>
      </c>
      <c r="F381" s="3">
        <v>2027.0</v>
      </c>
      <c r="G381" s="38"/>
    </row>
    <row r="382">
      <c r="A382" s="34">
        <v>380.0</v>
      </c>
      <c r="B382" s="36" t="s">
        <v>2769</v>
      </c>
      <c r="C382" s="3">
        <v>2.023080243E10</v>
      </c>
      <c r="D382" s="36"/>
      <c r="E382" s="3" t="s">
        <v>2770</v>
      </c>
      <c r="F382" s="3">
        <v>2027.0</v>
      </c>
      <c r="G382" s="38"/>
    </row>
    <row r="383">
      <c r="A383" s="34">
        <v>381.0</v>
      </c>
      <c r="B383" s="36" t="s">
        <v>2771</v>
      </c>
      <c r="C383" s="3">
        <v>2.0230802431E10</v>
      </c>
      <c r="D383" s="36"/>
      <c r="E383" s="3" t="s">
        <v>2772</v>
      </c>
      <c r="F383" s="3">
        <v>2027.0</v>
      </c>
      <c r="G383" s="38"/>
    </row>
    <row r="384">
      <c r="A384" s="34">
        <v>382.0</v>
      </c>
      <c r="B384" s="36" t="s">
        <v>2773</v>
      </c>
      <c r="C384" s="3">
        <v>2.0230802437E10</v>
      </c>
      <c r="D384" s="36"/>
      <c r="E384" s="3" t="s">
        <v>2774</v>
      </c>
      <c r="F384" s="3">
        <v>2027.0</v>
      </c>
      <c r="G384" s="38"/>
    </row>
    <row r="385">
      <c r="A385" s="34">
        <v>383.0</v>
      </c>
      <c r="B385" s="36" t="s">
        <v>2775</v>
      </c>
      <c r="C385" s="3">
        <v>2.0230802444E10</v>
      </c>
      <c r="D385" s="36"/>
      <c r="E385" s="3" t="s">
        <v>2776</v>
      </c>
      <c r="F385" s="3">
        <v>2027.0</v>
      </c>
      <c r="G385" s="38"/>
    </row>
    <row r="386">
      <c r="A386" s="34">
        <v>384.0</v>
      </c>
      <c r="B386" s="36" t="s">
        <v>2777</v>
      </c>
      <c r="C386" s="3">
        <v>2.0230802448E10</v>
      </c>
      <c r="D386" s="36"/>
      <c r="E386" s="3" t="s">
        <v>2778</v>
      </c>
      <c r="F386" s="3">
        <v>2027.0</v>
      </c>
      <c r="G386" s="38"/>
    </row>
    <row r="387">
      <c r="A387" s="34">
        <v>385.0</v>
      </c>
      <c r="B387" s="36" t="s">
        <v>2779</v>
      </c>
      <c r="C387" s="3">
        <v>2.0230802457E10</v>
      </c>
      <c r="D387" s="36"/>
      <c r="E387" s="3" t="s">
        <v>2780</v>
      </c>
      <c r="F387" s="3">
        <v>2027.0</v>
      </c>
      <c r="G387" s="38"/>
    </row>
    <row r="388">
      <c r="A388" s="34">
        <v>386.0</v>
      </c>
      <c r="B388" s="36" t="s">
        <v>2781</v>
      </c>
      <c r="C388" s="3">
        <v>2.0230802461E10</v>
      </c>
      <c r="D388" s="36"/>
      <c r="E388" s="3" t="s">
        <v>2782</v>
      </c>
      <c r="F388" s="3">
        <v>2027.0</v>
      </c>
      <c r="G388" s="38"/>
    </row>
    <row r="389">
      <c r="A389" s="34">
        <v>387.0</v>
      </c>
      <c r="B389" s="36" t="s">
        <v>2783</v>
      </c>
      <c r="C389" s="3">
        <v>2.0230802466E10</v>
      </c>
      <c r="D389" s="36"/>
      <c r="E389" s="3" t="s">
        <v>2784</v>
      </c>
      <c r="F389" s="3">
        <v>2027.0</v>
      </c>
      <c r="G389" s="38"/>
    </row>
    <row r="390">
      <c r="A390" s="34">
        <v>388.0</v>
      </c>
      <c r="B390" s="36" t="s">
        <v>2785</v>
      </c>
      <c r="C390" s="3">
        <v>2.0230802468E10</v>
      </c>
      <c r="D390" s="36"/>
      <c r="E390" s="3" t="s">
        <v>2786</v>
      </c>
      <c r="F390" s="3">
        <v>2027.0</v>
      </c>
      <c r="G390" s="38"/>
    </row>
    <row r="391">
      <c r="A391" s="34">
        <v>389.0</v>
      </c>
      <c r="B391" s="36" t="s">
        <v>2787</v>
      </c>
      <c r="C391" s="3">
        <v>2.0230802482E10</v>
      </c>
      <c r="D391" s="36"/>
      <c r="E391" s="3" t="s">
        <v>2788</v>
      </c>
      <c r="F391" s="3">
        <v>2027.0</v>
      </c>
      <c r="G391" s="38"/>
    </row>
    <row r="392">
      <c r="A392" s="34">
        <v>390.0</v>
      </c>
      <c r="B392" s="36" t="s">
        <v>2789</v>
      </c>
      <c r="C392" s="3">
        <v>2.0230802506E10</v>
      </c>
      <c r="D392" s="36"/>
      <c r="E392" s="3" t="s">
        <v>2790</v>
      </c>
      <c r="F392" s="3">
        <v>2027.0</v>
      </c>
      <c r="G392" s="38"/>
    </row>
    <row r="393">
      <c r="A393" s="34">
        <v>391.0</v>
      </c>
      <c r="B393" s="36" t="s">
        <v>2791</v>
      </c>
      <c r="C393" s="3">
        <v>2.0230802526E10</v>
      </c>
      <c r="D393" s="36"/>
      <c r="E393" s="3" t="s">
        <v>2792</v>
      </c>
      <c r="F393" s="3">
        <v>2027.0</v>
      </c>
      <c r="G393" s="38"/>
    </row>
    <row r="394">
      <c r="A394" s="34">
        <v>392.0</v>
      </c>
      <c r="B394" s="36" t="s">
        <v>2793</v>
      </c>
      <c r="C394" s="3">
        <v>2.0230802547E10</v>
      </c>
      <c r="D394" s="36"/>
      <c r="E394" s="3" t="s">
        <v>2794</v>
      </c>
      <c r="F394" s="3">
        <v>2027.0</v>
      </c>
      <c r="G394" s="38"/>
    </row>
    <row r="395">
      <c r="A395" s="34">
        <v>393.0</v>
      </c>
      <c r="B395" s="36" t="s">
        <v>2795</v>
      </c>
      <c r="C395" s="3">
        <v>2.023080255E10</v>
      </c>
      <c r="D395" s="36"/>
      <c r="E395" s="3" t="s">
        <v>2796</v>
      </c>
      <c r="F395" s="3">
        <v>2027.0</v>
      </c>
      <c r="G395" s="38"/>
    </row>
    <row r="396">
      <c r="A396" s="34">
        <v>394.0</v>
      </c>
      <c r="B396" s="36" t="s">
        <v>2797</v>
      </c>
      <c r="C396" s="3">
        <v>2.0230802555E10</v>
      </c>
      <c r="D396" s="36"/>
      <c r="E396" s="3" t="s">
        <v>2798</v>
      </c>
      <c r="F396" s="3">
        <v>2027.0</v>
      </c>
      <c r="G396" s="38"/>
    </row>
    <row r="397">
      <c r="A397" s="34">
        <v>395.0</v>
      </c>
      <c r="B397" s="36" t="s">
        <v>2799</v>
      </c>
      <c r="C397" s="3">
        <v>2.0240812019E10</v>
      </c>
      <c r="D397" s="36"/>
      <c r="E397" s="3" t="s">
        <v>2800</v>
      </c>
      <c r="F397" s="3">
        <v>2027.0</v>
      </c>
      <c r="G397" s="38"/>
    </row>
    <row r="398">
      <c r="A398" s="34">
        <v>396.0</v>
      </c>
      <c r="B398" s="36" t="s">
        <v>2801</v>
      </c>
      <c r="C398" s="3">
        <v>2.0240812022E10</v>
      </c>
      <c r="D398" s="36"/>
      <c r="E398" s="3" t="s">
        <v>2802</v>
      </c>
      <c r="F398" s="3">
        <v>2027.0</v>
      </c>
      <c r="G398" s="42"/>
    </row>
    <row r="399">
      <c r="A399" s="34">
        <v>397.0</v>
      </c>
      <c r="B399" s="47" t="s">
        <v>2803</v>
      </c>
      <c r="C399" s="48">
        <v>2.0220802267E10</v>
      </c>
      <c r="D399" s="36"/>
      <c r="E399" s="48" t="s">
        <v>2804</v>
      </c>
      <c r="F399" s="3">
        <v>2027.0</v>
      </c>
      <c r="G399" s="49" t="s">
        <v>2805</v>
      </c>
    </row>
    <row r="400">
      <c r="A400" s="34">
        <v>398.0</v>
      </c>
      <c r="B400" s="47" t="s">
        <v>2806</v>
      </c>
      <c r="C400" s="34">
        <v>2.0230802004E10</v>
      </c>
      <c r="D400" s="36"/>
      <c r="E400" s="48" t="s">
        <v>2807</v>
      </c>
      <c r="F400" s="3">
        <v>2027.0</v>
      </c>
      <c r="G400" s="38"/>
    </row>
    <row r="401">
      <c r="A401" s="34">
        <v>399.0</v>
      </c>
      <c r="B401" s="47" t="s">
        <v>2808</v>
      </c>
      <c r="C401" s="34">
        <v>2.0230802005E10</v>
      </c>
      <c r="D401" s="36"/>
      <c r="E401" s="48" t="s">
        <v>2809</v>
      </c>
      <c r="F401" s="3">
        <v>2027.0</v>
      </c>
      <c r="G401" s="38"/>
    </row>
    <row r="402">
      <c r="A402" s="34">
        <v>400.0</v>
      </c>
      <c r="B402" s="47" t="s">
        <v>2810</v>
      </c>
      <c r="C402" s="48">
        <v>2.0230802029E10</v>
      </c>
      <c r="D402" s="36"/>
      <c r="E402" s="48" t="s">
        <v>2811</v>
      </c>
      <c r="F402" s="3">
        <v>2027.0</v>
      </c>
      <c r="G402" s="38"/>
    </row>
    <row r="403">
      <c r="A403" s="34">
        <v>401.0</v>
      </c>
      <c r="B403" s="47" t="s">
        <v>2812</v>
      </c>
      <c r="C403" s="34">
        <v>2.0230802036E10</v>
      </c>
      <c r="D403" s="36"/>
      <c r="E403" s="48" t="s">
        <v>2813</v>
      </c>
      <c r="F403" s="3">
        <v>2027.0</v>
      </c>
      <c r="G403" s="38"/>
    </row>
    <row r="404">
      <c r="A404" s="34">
        <v>402.0</v>
      </c>
      <c r="B404" s="47" t="s">
        <v>2814</v>
      </c>
      <c r="C404" s="34">
        <v>2.0230802037E10</v>
      </c>
      <c r="D404" s="36"/>
      <c r="E404" s="48" t="s">
        <v>2815</v>
      </c>
      <c r="F404" s="3">
        <v>2027.0</v>
      </c>
      <c r="G404" s="38"/>
    </row>
    <row r="405">
      <c r="A405" s="34">
        <v>403.0</v>
      </c>
      <c r="B405" s="47" t="s">
        <v>2816</v>
      </c>
      <c r="C405" s="34">
        <v>2.0230802038E10</v>
      </c>
      <c r="D405" s="36"/>
      <c r="E405" s="48" t="s">
        <v>2817</v>
      </c>
      <c r="F405" s="3">
        <v>2027.0</v>
      </c>
      <c r="G405" s="38"/>
    </row>
    <row r="406">
      <c r="A406" s="34">
        <v>404.0</v>
      </c>
      <c r="B406" s="47" t="s">
        <v>2818</v>
      </c>
      <c r="C406" s="34">
        <v>2.023080204E10</v>
      </c>
      <c r="D406" s="36"/>
      <c r="E406" s="48" t="s">
        <v>2819</v>
      </c>
      <c r="F406" s="3">
        <v>2027.0</v>
      </c>
      <c r="G406" s="38"/>
    </row>
    <row r="407">
      <c r="A407" s="34">
        <v>405.0</v>
      </c>
      <c r="B407" s="47" t="s">
        <v>2820</v>
      </c>
      <c r="C407" s="34">
        <v>2.0230802063E10</v>
      </c>
      <c r="D407" s="36"/>
      <c r="E407" s="48" t="s">
        <v>2821</v>
      </c>
      <c r="F407" s="3">
        <v>2027.0</v>
      </c>
      <c r="G407" s="38"/>
    </row>
    <row r="408">
      <c r="A408" s="34">
        <v>406.0</v>
      </c>
      <c r="B408" s="47" t="s">
        <v>2822</v>
      </c>
      <c r="C408" s="48">
        <v>2.0230802064E10</v>
      </c>
      <c r="D408" s="36"/>
      <c r="E408" s="48" t="s">
        <v>2823</v>
      </c>
      <c r="F408" s="3">
        <v>2027.0</v>
      </c>
      <c r="G408" s="38"/>
    </row>
    <row r="409">
      <c r="A409" s="34">
        <v>407.0</v>
      </c>
      <c r="B409" s="47" t="s">
        <v>2824</v>
      </c>
      <c r="C409" s="34">
        <v>2.0230802065E10</v>
      </c>
      <c r="D409" s="36"/>
      <c r="E409" s="48" t="s">
        <v>2825</v>
      </c>
      <c r="F409" s="3">
        <v>2027.0</v>
      </c>
      <c r="G409" s="38"/>
    </row>
    <row r="410">
      <c r="A410" s="34">
        <v>408.0</v>
      </c>
      <c r="B410" s="47" t="s">
        <v>2826</v>
      </c>
      <c r="C410" s="34">
        <v>2.0230802066E10</v>
      </c>
      <c r="D410" s="36"/>
      <c r="E410" s="48" t="s">
        <v>2827</v>
      </c>
      <c r="F410" s="3">
        <v>2027.0</v>
      </c>
      <c r="G410" s="38"/>
    </row>
    <row r="411">
      <c r="A411" s="34">
        <v>409.0</v>
      </c>
      <c r="B411" s="47" t="s">
        <v>2828</v>
      </c>
      <c r="C411" s="34">
        <v>2.0230802069E10</v>
      </c>
      <c r="D411" s="36"/>
      <c r="E411" s="48" t="s">
        <v>2829</v>
      </c>
      <c r="F411" s="3">
        <v>2027.0</v>
      </c>
      <c r="G411" s="38"/>
    </row>
    <row r="412">
      <c r="A412" s="34">
        <v>410.0</v>
      </c>
      <c r="B412" s="47" t="s">
        <v>2830</v>
      </c>
      <c r="C412" s="34">
        <v>2.023080207E10</v>
      </c>
      <c r="D412" s="36"/>
      <c r="E412" s="48" t="s">
        <v>2831</v>
      </c>
      <c r="F412" s="3">
        <v>2027.0</v>
      </c>
      <c r="G412" s="38"/>
    </row>
    <row r="413">
      <c r="A413" s="34">
        <v>411.0</v>
      </c>
      <c r="B413" s="47" t="s">
        <v>2832</v>
      </c>
      <c r="C413" s="48">
        <v>2.0230802074E10</v>
      </c>
      <c r="D413" s="36"/>
      <c r="E413" s="48" t="s">
        <v>2833</v>
      </c>
      <c r="F413" s="3">
        <v>2027.0</v>
      </c>
      <c r="G413" s="38"/>
    </row>
    <row r="414">
      <c r="A414" s="34">
        <v>412.0</v>
      </c>
      <c r="B414" s="47" t="s">
        <v>2834</v>
      </c>
      <c r="C414" s="48">
        <v>2.0230802078E10</v>
      </c>
      <c r="D414" s="36"/>
      <c r="E414" s="48" t="s">
        <v>2835</v>
      </c>
      <c r="F414" s="3">
        <v>2027.0</v>
      </c>
      <c r="G414" s="38"/>
    </row>
    <row r="415">
      <c r="A415" s="34">
        <v>413.0</v>
      </c>
      <c r="B415" s="47" t="s">
        <v>2836</v>
      </c>
      <c r="C415" s="34">
        <v>2.0230802081E10</v>
      </c>
      <c r="D415" s="36"/>
      <c r="E415" s="48" t="s">
        <v>2837</v>
      </c>
      <c r="F415" s="3">
        <v>2027.0</v>
      </c>
      <c r="G415" s="38"/>
    </row>
    <row r="416">
      <c r="A416" s="34">
        <v>414.0</v>
      </c>
      <c r="B416" s="47" t="s">
        <v>2838</v>
      </c>
      <c r="C416" s="48">
        <v>2.0230802082E10</v>
      </c>
      <c r="D416" s="36"/>
      <c r="E416" s="48" t="s">
        <v>2839</v>
      </c>
      <c r="F416" s="3">
        <v>2027.0</v>
      </c>
      <c r="G416" s="38"/>
    </row>
    <row r="417">
      <c r="A417" s="34">
        <v>415.0</v>
      </c>
      <c r="B417" s="47" t="s">
        <v>2840</v>
      </c>
      <c r="C417" s="34">
        <v>2.0230802085E10</v>
      </c>
      <c r="D417" s="36"/>
      <c r="E417" s="48" t="s">
        <v>2841</v>
      </c>
      <c r="F417" s="3">
        <v>2027.0</v>
      </c>
      <c r="G417" s="38"/>
    </row>
    <row r="418">
      <c r="A418" s="34">
        <v>416.0</v>
      </c>
      <c r="B418" s="47" t="s">
        <v>2842</v>
      </c>
      <c r="C418" s="48">
        <v>2.02308021E10</v>
      </c>
      <c r="D418" s="36"/>
      <c r="E418" s="48" t="s">
        <v>2843</v>
      </c>
      <c r="F418" s="3">
        <v>2027.0</v>
      </c>
      <c r="G418" s="38"/>
    </row>
    <row r="419">
      <c r="A419" s="34">
        <v>417.0</v>
      </c>
      <c r="B419" s="47" t="s">
        <v>2844</v>
      </c>
      <c r="C419" s="34">
        <v>2.0230802107E10</v>
      </c>
      <c r="D419" s="36"/>
      <c r="E419" s="48" t="s">
        <v>2845</v>
      </c>
      <c r="F419" s="3">
        <v>2027.0</v>
      </c>
      <c r="G419" s="38"/>
    </row>
    <row r="420">
      <c r="A420" s="34">
        <v>418.0</v>
      </c>
      <c r="B420" s="47" t="s">
        <v>2846</v>
      </c>
      <c r="C420" s="48">
        <v>2.0230802116E10</v>
      </c>
      <c r="D420" s="36"/>
      <c r="E420" s="48" t="s">
        <v>2847</v>
      </c>
      <c r="F420" s="3">
        <v>2027.0</v>
      </c>
      <c r="G420" s="38"/>
    </row>
    <row r="421">
      <c r="A421" s="34">
        <v>419.0</v>
      </c>
      <c r="B421" s="47" t="s">
        <v>2848</v>
      </c>
      <c r="C421" s="48">
        <v>2.0230802121E10</v>
      </c>
      <c r="D421" s="36"/>
      <c r="E421" s="48" t="s">
        <v>2849</v>
      </c>
      <c r="F421" s="3">
        <v>2027.0</v>
      </c>
      <c r="G421" s="38"/>
    </row>
    <row r="422">
      <c r="A422" s="34">
        <v>420.0</v>
      </c>
      <c r="B422" s="47" t="s">
        <v>2850</v>
      </c>
      <c r="C422" s="34">
        <v>2.023080214E10</v>
      </c>
      <c r="D422" s="36"/>
      <c r="E422" s="48" t="s">
        <v>2851</v>
      </c>
      <c r="F422" s="3">
        <v>2027.0</v>
      </c>
      <c r="G422" s="38"/>
    </row>
    <row r="423">
      <c r="A423" s="34">
        <v>421.0</v>
      </c>
      <c r="B423" s="47" t="s">
        <v>2852</v>
      </c>
      <c r="C423" s="48">
        <v>2.0230802143E10</v>
      </c>
      <c r="D423" s="36"/>
      <c r="E423" s="48" t="s">
        <v>2853</v>
      </c>
      <c r="F423" s="3">
        <v>2027.0</v>
      </c>
      <c r="G423" s="38"/>
    </row>
    <row r="424">
      <c r="A424" s="34">
        <v>422.0</v>
      </c>
      <c r="B424" s="47" t="s">
        <v>2854</v>
      </c>
      <c r="C424" s="34">
        <v>2.0230802148E10</v>
      </c>
      <c r="D424" s="36"/>
      <c r="E424" s="48" t="s">
        <v>2855</v>
      </c>
      <c r="F424" s="3">
        <v>2027.0</v>
      </c>
      <c r="G424" s="38"/>
    </row>
    <row r="425">
      <c r="A425" s="34">
        <v>423.0</v>
      </c>
      <c r="B425" s="47" t="s">
        <v>2856</v>
      </c>
      <c r="C425" s="34">
        <v>2.0230802149E10</v>
      </c>
      <c r="D425" s="36"/>
      <c r="E425" s="48" t="s">
        <v>2857</v>
      </c>
      <c r="F425" s="3">
        <v>2027.0</v>
      </c>
      <c r="G425" s="38"/>
    </row>
    <row r="426">
      <c r="A426" s="34">
        <v>424.0</v>
      </c>
      <c r="B426" s="47" t="s">
        <v>2858</v>
      </c>
      <c r="C426" s="48">
        <v>2.0230802162E10</v>
      </c>
      <c r="D426" s="36"/>
      <c r="E426" s="48" t="s">
        <v>2859</v>
      </c>
      <c r="F426" s="3">
        <v>2027.0</v>
      </c>
      <c r="G426" s="38"/>
    </row>
    <row r="427">
      <c r="A427" s="34">
        <v>425.0</v>
      </c>
      <c r="B427" s="47" t="s">
        <v>2860</v>
      </c>
      <c r="C427" s="34">
        <v>2.0230802165E10</v>
      </c>
      <c r="D427" s="36"/>
      <c r="E427" s="48" t="s">
        <v>2861</v>
      </c>
      <c r="F427" s="3">
        <v>2027.0</v>
      </c>
      <c r="G427" s="38"/>
    </row>
    <row r="428">
      <c r="A428" s="34">
        <v>426.0</v>
      </c>
      <c r="B428" s="47" t="s">
        <v>2862</v>
      </c>
      <c r="C428" s="34">
        <v>2.0230802167E10</v>
      </c>
      <c r="D428" s="36"/>
      <c r="E428" s="48" t="s">
        <v>2863</v>
      </c>
      <c r="F428" s="3">
        <v>2027.0</v>
      </c>
      <c r="G428" s="38"/>
    </row>
    <row r="429">
      <c r="A429" s="34">
        <v>427.0</v>
      </c>
      <c r="B429" s="47" t="s">
        <v>2864</v>
      </c>
      <c r="C429" s="48">
        <v>2.0230802171E10</v>
      </c>
      <c r="D429" s="36"/>
      <c r="E429" s="48" t="s">
        <v>2865</v>
      </c>
      <c r="F429" s="3">
        <v>2027.0</v>
      </c>
      <c r="G429" s="38"/>
    </row>
    <row r="430">
      <c r="A430" s="34">
        <v>428.0</v>
      </c>
      <c r="B430" s="47" t="s">
        <v>2866</v>
      </c>
      <c r="C430" s="34">
        <v>2.0230802178E10</v>
      </c>
      <c r="D430" s="36"/>
      <c r="E430" s="48" t="s">
        <v>2867</v>
      </c>
      <c r="F430" s="3">
        <v>2027.0</v>
      </c>
      <c r="G430" s="38"/>
    </row>
    <row r="431">
      <c r="A431" s="34">
        <v>429.0</v>
      </c>
      <c r="B431" s="47" t="s">
        <v>2868</v>
      </c>
      <c r="C431" s="48">
        <v>2.0230802181E10</v>
      </c>
      <c r="D431" s="36"/>
      <c r="E431" s="48" t="s">
        <v>2869</v>
      </c>
      <c r="F431" s="3">
        <v>2027.0</v>
      </c>
      <c r="G431" s="38"/>
    </row>
    <row r="432">
      <c r="A432" s="34">
        <v>430.0</v>
      </c>
      <c r="B432" s="47" t="s">
        <v>2870</v>
      </c>
      <c r="C432" s="34">
        <v>2.0230802185E10</v>
      </c>
      <c r="D432" s="36"/>
      <c r="E432" s="48" t="s">
        <v>2871</v>
      </c>
      <c r="F432" s="3">
        <v>2027.0</v>
      </c>
      <c r="G432" s="38"/>
    </row>
    <row r="433">
      <c r="A433" s="34">
        <v>431.0</v>
      </c>
      <c r="B433" s="47" t="s">
        <v>2872</v>
      </c>
      <c r="C433" s="34">
        <v>2.0230802187E10</v>
      </c>
      <c r="D433" s="36"/>
      <c r="E433" s="48" t="s">
        <v>2873</v>
      </c>
      <c r="F433" s="3">
        <v>2027.0</v>
      </c>
      <c r="G433" s="38"/>
    </row>
    <row r="434">
      <c r="A434" s="34">
        <v>432.0</v>
      </c>
      <c r="B434" s="47" t="s">
        <v>2874</v>
      </c>
      <c r="C434" s="34">
        <v>2.0230802188E10</v>
      </c>
      <c r="D434" s="36"/>
      <c r="E434" s="48" t="s">
        <v>2875</v>
      </c>
      <c r="F434" s="3">
        <v>2027.0</v>
      </c>
      <c r="G434" s="38"/>
    </row>
    <row r="435">
      <c r="A435" s="34">
        <v>433.0</v>
      </c>
      <c r="B435" s="47" t="s">
        <v>2876</v>
      </c>
      <c r="C435" s="48">
        <v>2.02308022E10</v>
      </c>
      <c r="D435" s="36"/>
      <c r="E435" s="48" t="s">
        <v>2877</v>
      </c>
      <c r="F435" s="3">
        <v>2027.0</v>
      </c>
      <c r="G435" s="38"/>
    </row>
    <row r="436">
      <c r="A436" s="34">
        <v>434.0</v>
      </c>
      <c r="B436" s="47" t="s">
        <v>2878</v>
      </c>
      <c r="C436" s="48">
        <v>2.0230802201E10</v>
      </c>
      <c r="D436" s="36"/>
      <c r="E436" s="48" t="s">
        <v>2879</v>
      </c>
      <c r="F436" s="3">
        <v>2027.0</v>
      </c>
      <c r="G436" s="38"/>
    </row>
    <row r="437">
      <c r="A437" s="34">
        <v>435.0</v>
      </c>
      <c r="B437" s="47" t="s">
        <v>2880</v>
      </c>
      <c r="C437" s="48">
        <v>2.0230802205E10</v>
      </c>
      <c r="D437" s="36"/>
      <c r="E437" s="48" t="s">
        <v>2881</v>
      </c>
      <c r="F437" s="3">
        <v>2027.0</v>
      </c>
      <c r="G437" s="38"/>
    </row>
    <row r="438">
      <c r="A438" s="34">
        <v>436.0</v>
      </c>
      <c r="B438" s="47" t="s">
        <v>2882</v>
      </c>
      <c r="C438" s="48">
        <v>2.0230802207E10</v>
      </c>
      <c r="D438" s="36"/>
      <c r="E438" s="48" t="s">
        <v>2883</v>
      </c>
      <c r="F438" s="3">
        <v>2027.0</v>
      </c>
      <c r="G438" s="38"/>
    </row>
    <row r="439">
      <c r="A439" s="34">
        <v>437.0</v>
      </c>
      <c r="B439" s="47" t="s">
        <v>2884</v>
      </c>
      <c r="C439" s="34">
        <v>2.0230802209E10</v>
      </c>
      <c r="D439" s="36"/>
      <c r="E439" s="48" t="s">
        <v>2885</v>
      </c>
      <c r="F439" s="3">
        <v>2027.0</v>
      </c>
      <c r="G439" s="38"/>
    </row>
    <row r="440">
      <c r="A440" s="34">
        <v>438.0</v>
      </c>
      <c r="B440" s="47" t="s">
        <v>2886</v>
      </c>
      <c r="C440" s="34">
        <v>2.0230802213E10</v>
      </c>
      <c r="D440" s="36"/>
      <c r="E440" s="48" t="s">
        <v>2887</v>
      </c>
      <c r="F440" s="3">
        <v>2027.0</v>
      </c>
      <c r="G440" s="38"/>
    </row>
    <row r="441">
      <c r="A441" s="34">
        <v>439.0</v>
      </c>
      <c r="B441" s="47" t="s">
        <v>2888</v>
      </c>
      <c r="C441" s="48">
        <v>2.0230802214E10</v>
      </c>
      <c r="D441" s="36"/>
      <c r="E441" s="48" t="s">
        <v>2889</v>
      </c>
      <c r="F441" s="3">
        <v>2027.0</v>
      </c>
      <c r="G441" s="38"/>
    </row>
    <row r="442">
      <c r="A442" s="34">
        <v>440.0</v>
      </c>
      <c r="B442" s="47" t="s">
        <v>2890</v>
      </c>
      <c r="C442" s="48">
        <v>2.0230802215E10</v>
      </c>
      <c r="D442" s="36"/>
      <c r="E442" s="48" t="s">
        <v>2891</v>
      </c>
      <c r="F442" s="3">
        <v>2027.0</v>
      </c>
      <c r="G442" s="38"/>
    </row>
    <row r="443">
      <c r="A443" s="34">
        <v>441.0</v>
      </c>
      <c r="B443" s="47" t="s">
        <v>2892</v>
      </c>
      <c r="C443" s="48">
        <v>2.0230802222E10</v>
      </c>
      <c r="D443" s="36"/>
      <c r="E443" s="48" t="s">
        <v>2893</v>
      </c>
      <c r="F443" s="3">
        <v>2027.0</v>
      </c>
      <c r="G443" s="38"/>
    </row>
    <row r="444">
      <c r="A444" s="34">
        <v>442.0</v>
      </c>
      <c r="B444" s="47" t="s">
        <v>2894</v>
      </c>
      <c r="C444" s="48">
        <v>2.0230802228E10</v>
      </c>
      <c r="D444" s="36"/>
      <c r="E444" s="48" t="s">
        <v>2895</v>
      </c>
      <c r="F444" s="3">
        <v>2027.0</v>
      </c>
      <c r="G444" s="38"/>
    </row>
    <row r="445">
      <c r="A445" s="34">
        <v>443.0</v>
      </c>
      <c r="B445" s="47" t="s">
        <v>2896</v>
      </c>
      <c r="C445" s="34">
        <v>2.0230802236E10</v>
      </c>
      <c r="D445" s="36"/>
      <c r="E445" s="48" t="s">
        <v>2897</v>
      </c>
      <c r="F445" s="3">
        <v>2027.0</v>
      </c>
      <c r="G445" s="38"/>
    </row>
    <row r="446">
      <c r="A446" s="34">
        <v>444.0</v>
      </c>
      <c r="B446" s="47" t="s">
        <v>2898</v>
      </c>
      <c r="C446" s="48">
        <v>2.0230802237E10</v>
      </c>
      <c r="D446" s="36"/>
      <c r="E446" s="48" t="s">
        <v>2899</v>
      </c>
      <c r="F446" s="3">
        <v>2027.0</v>
      </c>
      <c r="G446" s="38"/>
    </row>
    <row r="447">
      <c r="A447" s="34">
        <v>445.0</v>
      </c>
      <c r="B447" s="47" t="s">
        <v>2900</v>
      </c>
      <c r="C447" s="34">
        <v>2.0230802238E10</v>
      </c>
      <c r="D447" s="36"/>
      <c r="E447" s="48" t="s">
        <v>2901</v>
      </c>
      <c r="F447" s="3">
        <v>2027.0</v>
      </c>
      <c r="G447" s="38"/>
    </row>
    <row r="448">
      <c r="A448" s="34">
        <v>446.0</v>
      </c>
      <c r="B448" s="47" t="s">
        <v>2902</v>
      </c>
      <c r="C448" s="48">
        <v>2.023080224E10</v>
      </c>
      <c r="D448" s="36"/>
      <c r="E448" s="48" t="s">
        <v>2903</v>
      </c>
      <c r="F448" s="3">
        <v>2027.0</v>
      </c>
      <c r="G448" s="38"/>
    </row>
    <row r="449">
      <c r="A449" s="34">
        <v>447.0</v>
      </c>
      <c r="B449" s="47" t="s">
        <v>2904</v>
      </c>
      <c r="C449" s="34">
        <v>2.0230802241E10</v>
      </c>
      <c r="D449" s="36"/>
      <c r="E449" s="48" t="s">
        <v>2905</v>
      </c>
      <c r="F449" s="3">
        <v>2027.0</v>
      </c>
      <c r="G449" s="38"/>
    </row>
    <row r="450">
      <c r="A450" s="34">
        <v>448.0</v>
      </c>
      <c r="B450" s="47" t="s">
        <v>2906</v>
      </c>
      <c r="C450" s="48">
        <v>2.0230802246E10</v>
      </c>
      <c r="D450" s="36"/>
      <c r="E450" s="48" t="s">
        <v>2907</v>
      </c>
      <c r="F450" s="3">
        <v>2027.0</v>
      </c>
      <c r="G450" s="38"/>
    </row>
    <row r="451">
      <c r="A451" s="34">
        <v>449.0</v>
      </c>
      <c r="B451" s="47" t="s">
        <v>2908</v>
      </c>
      <c r="C451" s="34">
        <v>2.0230802252E10</v>
      </c>
      <c r="D451" s="36"/>
      <c r="E451" s="48" t="s">
        <v>2909</v>
      </c>
      <c r="F451" s="3">
        <v>2027.0</v>
      </c>
      <c r="G451" s="38"/>
    </row>
    <row r="452">
      <c r="A452" s="34">
        <v>450.0</v>
      </c>
      <c r="B452" s="47" t="s">
        <v>2910</v>
      </c>
      <c r="C452" s="34">
        <v>2.0230802255E10</v>
      </c>
      <c r="D452" s="36"/>
      <c r="E452" s="48" t="s">
        <v>2911</v>
      </c>
      <c r="F452" s="3">
        <v>2027.0</v>
      </c>
      <c r="G452" s="38"/>
    </row>
    <row r="453">
      <c r="A453" s="34">
        <v>451.0</v>
      </c>
      <c r="B453" s="47" t="s">
        <v>2912</v>
      </c>
      <c r="C453" s="48">
        <v>2.0230802257E10</v>
      </c>
      <c r="D453" s="36"/>
      <c r="E453" s="48" t="s">
        <v>2913</v>
      </c>
      <c r="F453" s="3">
        <v>2027.0</v>
      </c>
      <c r="G453" s="38"/>
    </row>
    <row r="454">
      <c r="A454" s="34">
        <v>452.0</v>
      </c>
      <c r="B454" s="50" t="s">
        <v>2914</v>
      </c>
      <c r="C454" s="48">
        <v>2.0230802258E10</v>
      </c>
      <c r="D454" s="36"/>
      <c r="E454" s="48" t="s">
        <v>2915</v>
      </c>
      <c r="F454" s="3">
        <v>2027.0</v>
      </c>
      <c r="G454" s="38"/>
    </row>
    <row r="455">
      <c r="A455" s="34">
        <v>453.0</v>
      </c>
      <c r="B455" s="41" t="s">
        <v>2916</v>
      </c>
      <c r="C455" s="34">
        <v>2.0230802266E10</v>
      </c>
      <c r="D455" s="36"/>
      <c r="E455" s="48" t="s">
        <v>2917</v>
      </c>
      <c r="F455" s="3">
        <v>2027.0</v>
      </c>
      <c r="G455" s="38"/>
    </row>
    <row r="456">
      <c r="A456" s="34">
        <v>454.0</v>
      </c>
      <c r="B456" s="41" t="s">
        <v>2918</v>
      </c>
      <c r="C456" s="34">
        <v>2.0230802284E10</v>
      </c>
      <c r="D456" s="36"/>
      <c r="E456" s="48" t="s">
        <v>2919</v>
      </c>
      <c r="F456" s="3">
        <v>2027.0</v>
      </c>
      <c r="G456" s="38"/>
    </row>
    <row r="457">
      <c r="A457" s="34">
        <v>455.0</v>
      </c>
      <c r="B457" s="41" t="s">
        <v>2920</v>
      </c>
      <c r="C457" s="34">
        <v>2.0230802291E10</v>
      </c>
      <c r="D457" s="36"/>
      <c r="E457" s="48" t="s">
        <v>2921</v>
      </c>
      <c r="F457" s="3">
        <v>2027.0</v>
      </c>
      <c r="G457" s="38"/>
    </row>
    <row r="458">
      <c r="A458" s="34">
        <v>456.0</v>
      </c>
      <c r="B458" s="50" t="s">
        <v>2922</v>
      </c>
      <c r="C458" s="48">
        <v>2.02308023E10</v>
      </c>
      <c r="D458" s="36"/>
      <c r="E458" s="48" t="s">
        <v>2923</v>
      </c>
      <c r="F458" s="3">
        <v>2027.0</v>
      </c>
      <c r="G458" s="38"/>
    </row>
    <row r="459">
      <c r="A459" s="34">
        <v>457.0</v>
      </c>
      <c r="B459" s="50" t="s">
        <v>2924</v>
      </c>
      <c r="C459" s="48">
        <v>2.0230802303E10</v>
      </c>
      <c r="D459" s="36"/>
      <c r="E459" s="48" t="s">
        <v>2925</v>
      </c>
      <c r="F459" s="3">
        <v>2027.0</v>
      </c>
      <c r="G459" s="38"/>
    </row>
    <row r="460">
      <c r="A460" s="34">
        <v>458.0</v>
      </c>
      <c r="B460" s="41" t="s">
        <v>2926</v>
      </c>
      <c r="C460" s="34">
        <v>2.0230802305E10</v>
      </c>
      <c r="D460" s="36"/>
      <c r="E460" s="48" t="s">
        <v>2927</v>
      </c>
      <c r="F460" s="3">
        <v>2027.0</v>
      </c>
      <c r="G460" s="38"/>
    </row>
    <row r="461">
      <c r="A461" s="34">
        <v>459.0</v>
      </c>
      <c r="B461" s="41" t="s">
        <v>2928</v>
      </c>
      <c r="C461" s="34">
        <v>2.0230802316E10</v>
      </c>
      <c r="D461" s="36"/>
      <c r="E461" s="48" t="s">
        <v>2929</v>
      </c>
      <c r="F461" s="3">
        <v>2027.0</v>
      </c>
      <c r="G461" s="38"/>
    </row>
    <row r="462">
      <c r="A462" s="34">
        <v>460.0</v>
      </c>
      <c r="B462" s="41" t="s">
        <v>2930</v>
      </c>
      <c r="C462" s="34">
        <v>2.0230802329E10</v>
      </c>
      <c r="D462" s="36"/>
      <c r="E462" s="48" t="s">
        <v>2931</v>
      </c>
      <c r="F462" s="3">
        <v>2027.0</v>
      </c>
      <c r="G462" s="38"/>
    </row>
    <row r="463">
      <c r="A463" s="34">
        <v>461.0</v>
      </c>
      <c r="B463" s="41" t="s">
        <v>2932</v>
      </c>
      <c r="C463" s="34">
        <v>2.0230802332E10</v>
      </c>
      <c r="D463" s="36"/>
      <c r="E463" s="48" t="s">
        <v>2933</v>
      </c>
      <c r="F463" s="3">
        <v>2027.0</v>
      </c>
      <c r="G463" s="38"/>
    </row>
    <row r="464">
      <c r="A464" s="34">
        <v>462.0</v>
      </c>
      <c r="B464" s="50" t="s">
        <v>2934</v>
      </c>
      <c r="C464" s="48">
        <v>2.0230802335E10</v>
      </c>
      <c r="D464" s="36"/>
      <c r="E464" s="48" t="s">
        <v>2935</v>
      </c>
      <c r="F464" s="3">
        <v>2027.0</v>
      </c>
      <c r="G464" s="38"/>
    </row>
    <row r="465">
      <c r="A465" s="34">
        <v>463.0</v>
      </c>
      <c r="B465" s="50" t="s">
        <v>2936</v>
      </c>
      <c r="C465" s="48">
        <v>2.0230802345E10</v>
      </c>
      <c r="D465" s="36"/>
      <c r="E465" s="48" t="s">
        <v>2937</v>
      </c>
      <c r="F465" s="3">
        <v>2027.0</v>
      </c>
      <c r="G465" s="38"/>
    </row>
    <row r="466">
      <c r="A466" s="34">
        <v>464.0</v>
      </c>
      <c r="B466" s="41" t="s">
        <v>2938</v>
      </c>
      <c r="C466" s="34">
        <v>2.023080236E10</v>
      </c>
      <c r="D466" s="36"/>
      <c r="E466" s="48" t="s">
        <v>2939</v>
      </c>
      <c r="F466" s="3">
        <v>2027.0</v>
      </c>
      <c r="G466" s="38"/>
    </row>
    <row r="467">
      <c r="A467" s="34">
        <v>465.0</v>
      </c>
      <c r="B467" s="50" t="s">
        <v>2940</v>
      </c>
      <c r="C467" s="48">
        <v>2.0230802372E10</v>
      </c>
      <c r="D467" s="36"/>
      <c r="E467" s="48" t="s">
        <v>2941</v>
      </c>
      <c r="F467" s="3">
        <v>2027.0</v>
      </c>
      <c r="G467" s="38"/>
    </row>
    <row r="468">
      <c r="A468" s="34">
        <v>466.0</v>
      </c>
      <c r="B468" s="41" t="s">
        <v>2942</v>
      </c>
      <c r="C468" s="34">
        <v>2.0230802428E10</v>
      </c>
      <c r="D468" s="36"/>
      <c r="E468" s="48" t="s">
        <v>2943</v>
      </c>
      <c r="F468" s="3">
        <v>2027.0</v>
      </c>
      <c r="G468" s="38"/>
    </row>
    <row r="469">
      <c r="A469" s="34">
        <v>467.0</v>
      </c>
      <c r="B469" s="50" t="s">
        <v>2944</v>
      </c>
      <c r="C469" s="48">
        <v>2.0230802438E10</v>
      </c>
      <c r="D469" s="36"/>
      <c r="E469" s="48" t="s">
        <v>2945</v>
      </c>
      <c r="F469" s="3">
        <v>2027.0</v>
      </c>
      <c r="G469" s="38"/>
    </row>
    <row r="470">
      <c r="A470" s="34">
        <v>468.0</v>
      </c>
      <c r="B470" s="41" t="s">
        <v>2946</v>
      </c>
      <c r="C470" s="34">
        <v>2.0230802441E10</v>
      </c>
      <c r="D470" s="36"/>
      <c r="E470" s="48" t="s">
        <v>2947</v>
      </c>
      <c r="F470" s="3">
        <v>2027.0</v>
      </c>
      <c r="G470" s="38"/>
    </row>
    <row r="471">
      <c r="A471" s="34">
        <v>469.0</v>
      </c>
      <c r="B471" s="50" t="s">
        <v>2948</v>
      </c>
      <c r="C471" s="48">
        <v>2.0230802445E10</v>
      </c>
      <c r="D471" s="36"/>
      <c r="E471" s="48" t="s">
        <v>2949</v>
      </c>
      <c r="F471" s="3">
        <v>2027.0</v>
      </c>
      <c r="G471" s="38"/>
    </row>
    <row r="472">
      <c r="A472" s="34">
        <v>470.0</v>
      </c>
      <c r="B472" s="50" t="s">
        <v>2950</v>
      </c>
      <c r="C472" s="48">
        <v>2.0230802447E10</v>
      </c>
      <c r="D472" s="36"/>
      <c r="E472" s="48" t="s">
        <v>2951</v>
      </c>
      <c r="F472" s="3">
        <v>2027.0</v>
      </c>
      <c r="G472" s="38"/>
    </row>
    <row r="473">
      <c r="A473" s="34">
        <v>471.0</v>
      </c>
      <c r="B473" s="50" t="s">
        <v>2952</v>
      </c>
      <c r="C473" s="48">
        <v>2.0230802449E10</v>
      </c>
      <c r="D473" s="36"/>
      <c r="E473" s="48" t="s">
        <v>2953</v>
      </c>
      <c r="F473" s="3">
        <v>2027.0</v>
      </c>
      <c r="G473" s="38"/>
    </row>
    <row r="474">
      <c r="A474" s="34">
        <v>472.0</v>
      </c>
      <c r="B474" s="41" t="s">
        <v>2954</v>
      </c>
      <c r="C474" s="34">
        <v>2.0230802451E10</v>
      </c>
      <c r="D474" s="36"/>
      <c r="E474" s="48" t="s">
        <v>2955</v>
      </c>
      <c r="F474" s="3">
        <v>2027.0</v>
      </c>
      <c r="G474" s="38"/>
    </row>
    <row r="475">
      <c r="A475" s="34">
        <v>473.0</v>
      </c>
      <c r="B475" s="41" t="s">
        <v>2956</v>
      </c>
      <c r="C475" s="34">
        <v>2.0230802453E10</v>
      </c>
      <c r="D475" s="36"/>
      <c r="E475" s="48" t="s">
        <v>2957</v>
      </c>
      <c r="F475" s="3">
        <v>2027.0</v>
      </c>
      <c r="G475" s="38"/>
    </row>
    <row r="476">
      <c r="A476" s="34">
        <v>474.0</v>
      </c>
      <c r="B476" s="50" t="s">
        <v>2958</v>
      </c>
      <c r="C476" s="48">
        <v>2.0230802454E10</v>
      </c>
      <c r="D476" s="36"/>
      <c r="E476" s="48" t="s">
        <v>2959</v>
      </c>
      <c r="F476" s="3">
        <v>2027.0</v>
      </c>
      <c r="G476" s="38"/>
    </row>
    <row r="477">
      <c r="A477" s="34">
        <v>475.0</v>
      </c>
      <c r="B477" s="50" t="s">
        <v>2960</v>
      </c>
      <c r="C477" s="48">
        <v>2.0230802459E10</v>
      </c>
      <c r="D477" s="36"/>
      <c r="E477" s="48" t="s">
        <v>2961</v>
      </c>
      <c r="F477" s="3">
        <v>2027.0</v>
      </c>
      <c r="G477" s="38"/>
    </row>
    <row r="478">
      <c r="A478" s="34">
        <v>476.0</v>
      </c>
      <c r="B478" s="41" t="s">
        <v>2962</v>
      </c>
      <c r="C478" s="34">
        <v>2.0230802472E10</v>
      </c>
      <c r="D478" s="36"/>
      <c r="E478" s="48" t="s">
        <v>2963</v>
      </c>
      <c r="F478" s="3">
        <v>2027.0</v>
      </c>
      <c r="G478" s="38"/>
    </row>
    <row r="479">
      <c r="A479" s="34">
        <v>477.0</v>
      </c>
      <c r="B479" s="41" t="s">
        <v>2964</v>
      </c>
      <c r="C479" s="34">
        <v>2.0230802481E10</v>
      </c>
      <c r="D479" s="36"/>
      <c r="E479" s="48" t="s">
        <v>2965</v>
      </c>
      <c r="F479" s="3">
        <v>2027.0</v>
      </c>
      <c r="G479" s="38"/>
    </row>
    <row r="480">
      <c r="A480" s="34">
        <v>478.0</v>
      </c>
      <c r="B480" s="41" t="s">
        <v>2966</v>
      </c>
      <c r="C480" s="34">
        <v>2.0230802492E10</v>
      </c>
      <c r="D480" s="36"/>
      <c r="E480" s="48" t="s">
        <v>2967</v>
      </c>
      <c r="F480" s="3">
        <v>2027.0</v>
      </c>
      <c r="G480" s="38"/>
    </row>
    <row r="481">
      <c r="A481" s="34">
        <v>479.0</v>
      </c>
      <c r="B481" s="50" t="s">
        <v>2968</v>
      </c>
      <c r="C481" s="48">
        <v>2.0230802493E10</v>
      </c>
      <c r="D481" s="36"/>
      <c r="E481" s="48" t="s">
        <v>2969</v>
      </c>
      <c r="F481" s="3">
        <v>2027.0</v>
      </c>
      <c r="G481" s="38"/>
    </row>
    <row r="482">
      <c r="A482" s="34">
        <v>480.0</v>
      </c>
      <c r="B482" s="41" t="s">
        <v>2970</v>
      </c>
      <c r="C482" s="34">
        <v>2.0230802495E10</v>
      </c>
      <c r="D482" s="36"/>
      <c r="E482" s="48" t="s">
        <v>2971</v>
      </c>
      <c r="F482" s="3">
        <v>2027.0</v>
      </c>
      <c r="G482" s="38"/>
    </row>
    <row r="483">
      <c r="A483" s="34">
        <v>481.0</v>
      </c>
      <c r="B483" s="41" t="s">
        <v>2972</v>
      </c>
      <c r="C483" s="34">
        <v>2.0230802509E10</v>
      </c>
      <c r="D483" s="36"/>
      <c r="E483" s="48" t="s">
        <v>2973</v>
      </c>
      <c r="F483" s="3">
        <v>2027.0</v>
      </c>
      <c r="G483" s="38"/>
    </row>
    <row r="484">
      <c r="A484" s="34">
        <v>482.0</v>
      </c>
      <c r="B484" s="41" t="s">
        <v>2974</v>
      </c>
      <c r="C484" s="34">
        <v>2.023080251E10</v>
      </c>
      <c r="D484" s="36"/>
      <c r="E484" s="48" t="s">
        <v>2975</v>
      </c>
      <c r="F484" s="3">
        <v>2027.0</v>
      </c>
      <c r="G484" s="38"/>
    </row>
    <row r="485">
      <c r="A485" s="34">
        <v>483.0</v>
      </c>
      <c r="B485" s="50" t="s">
        <v>2976</v>
      </c>
      <c r="C485" s="48">
        <v>2.0230802516E10</v>
      </c>
      <c r="D485" s="36"/>
      <c r="E485" s="48" t="s">
        <v>2977</v>
      </c>
      <c r="F485" s="3">
        <v>2027.0</v>
      </c>
      <c r="G485" s="38"/>
    </row>
    <row r="486">
      <c r="A486" s="34">
        <v>484.0</v>
      </c>
      <c r="B486" s="41" t="s">
        <v>2978</v>
      </c>
      <c r="C486" s="34">
        <v>2.0230802522E10</v>
      </c>
      <c r="D486" s="36"/>
      <c r="E486" s="48" t="s">
        <v>2979</v>
      </c>
      <c r="F486" s="3">
        <v>2027.0</v>
      </c>
      <c r="G486" s="38"/>
    </row>
    <row r="487">
      <c r="A487" s="34">
        <v>485.0</v>
      </c>
      <c r="B487" s="41" t="s">
        <v>2980</v>
      </c>
      <c r="C487" s="34">
        <v>2.0230802525E10</v>
      </c>
      <c r="D487" s="36"/>
      <c r="E487" s="48" t="s">
        <v>2981</v>
      </c>
      <c r="F487" s="3">
        <v>2027.0</v>
      </c>
      <c r="G487" s="38"/>
    </row>
    <row r="488">
      <c r="A488" s="34">
        <v>486.0</v>
      </c>
      <c r="B488" s="41" t="s">
        <v>2982</v>
      </c>
      <c r="C488" s="34">
        <v>2.0230802528E10</v>
      </c>
      <c r="D488" s="36"/>
      <c r="E488" s="48" t="s">
        <v>2983</v>
      </c>
      <c r="F488" s="3">
        <v>2027.0</v>
      </c>
      <c r="G488" s="38"/>
    </row>
    <row r="489">
      <c r="A489" s="34">
        <v>487.0</v>
      </c>
      <c r="B489" s="41" t="s">
        <v>2984</v>
      </c>
      <c r="C489" s="34">
        <v>2.0230802529E10</v>
      </c>
      <c r="D489" s="36"/>
      <c r="E489" s="48" t="s">
        <v>2985</v>
      </c>
      <c r="F489" s="3">
        <v>2027.0</v>
      </c>
      <c r="G489" s="38"/>
    </row>
    <row r="490">
      <c r="A490" s="34">
        <v>488.0</v>
      </c>
      <c r="B490" s="50" t="s">
        <v>2986</v>
      </c>
      <c r="C490" s="48">
        <v>2.0230802531E10</v>
      </c>
      <c r="D490" s="36"/>
      <c r="E490" s="48" t="s">
        <v>2987</v>
      </c>
      <c r="F490" s="3">
        <v>2027.0</v>
      </c>
      <c r="G490" s="38"/>
    </row>
    <row r="491">
      <c r="A491" s="34">
        <v>489.0</v>
      </c>
      <c r="B491" s="50" t="s">
        <v>2988</v>
      </c>
      <c r="C491" s="48">
        <v>2.0230802535E10</v>
      </c>
      <c r="D491" s="36"/>
      <c r="E491" s="48" t="s">
        <v>2989</v>
      </c>
      <c r="F491" s="3">
        <v>2027.0</v>
      </c>
      <c r="G491" s="38"/>
    </row>
    <row r="492">
      <c r="A492" s="34">
        <v>490.0</v>
      </c>
      <c r="B492" s="41" t="s">
        <v>2990</v>
      </c>
      <c r="C492" s="34">
        <v>2.0230802538E10</v>
      </c>
      <c r="D492" s="36"/>
      <c r="E492" s="48" t="s">
        <v>2991</v>
      </c>
      <c r="F492" s="3">
        <v>2027.0</v>
      </c>
      <c r="G492" s="38"/>
    </row>
    <row r="493">
      <c r="A493" s="34">
        <v>491.0</v>
      </c>
      <c r="B493" s="50" t="s">
        <v>2992</v>
      </c>
      <c r="C493" s="48">
        <v>2.0230802539E10</v>
      </c>
      <c r="D493" s="36"/>
      <c r="E493" s="48" t="s">
        <v>2993</v>
      </c>
      <c r="F493" s="3">
        <v>2027.0</v>
      </c>
      <c r="G493" s="38"/>
    </row>
    <row r="494">
      <c r="A494" s="34">
        <v>492.0</v>
      </c>
      <c r="B494" s="50" t="s">
        <v>2994</v>
      </c>
      <c r="C494" s="48">
        <v>2.0230802542E10</v>
      </c>
      <c r="D494" s="36"/>
      <c r="E494" s="48" t="s">
        <v>2995</v>
      </c>
      <c r="F494" s="3">
        <v>2027.0</v>
      </c>
      <c r="G494" s="38"/>
    </row>
    <row r="495">
      <c r="A495" s="34">
        <v>493.0</v>
      </c>
      <c r="B495" s="50" t="s">
        <v>2996</v>
      </c>
      <c r="C495" s="48">
        <v>2.0230802549E10</v>
      </c>
      <c r="D495" s="36"/>
      <c r="E495" s="48" t="s">
        <v>2997</v>
      </c>
      <c r="F495" s="3">
        <v>2027.0</v>
      </c>
      <c r="G495" s="38"/>
    </row>
    <row r="496">
      <c r="A496" s="34">
        <v>494.0</v>
      </c>
      <c r="B496" s="50" t="s">
        <v>2998</v>
      </c>
      <c r="C496" s="48">
        <v>2.0230802552E10</v>
      </c>
      <c r="D496" s="36"/>
      <c r="E496" s="48" t="s">
        <v>2999</v>
      </c>
      <c r="F496" s="3">
        <v>2027.0</v>
      </c>
      <c r="G496" s="38"/>
    </row>
    <row r="497">
      <c r="A497" s="34">
        <v>495.0</v>
      </c>
      <c r="B497" s="50" t="s">
        <v>3000</v>
      </c>
      <c r="C497" s="48">
        <v>2.0240812004E10</v>
      </c>
      <c r="D497" s="36"/>
      <c r="E497" s="48" t="s">
        <v>3001</v>
      </c>
      <c r="F497" s="3">
        <v>2027.0</v>
      </c>
      <c r="G497" s="38"/>
    </row>
    <row r="498">
      <c r="A498" s="34">
        <v>496.0</v>
      </c>
      <c r="B498" s="50" t="s">
        <v>3002</v>
      </c>
      <c r="C498" s="48">
        <v>2.0240812005E10</v>
      </c>
      <c r="D498" s="36"/>
      <c r="E498" s="48" t="s">
        <v>3003</v>
      </c>
      <c r="F498" s="3">
        <v>2027.0</v>
      </c>
      <c r="G498" s="38"/>
    </row>
    <row r="499">
      <c r="A499" s="34">
        <v>497.0</v>
      </c>
      <c r="B499" s="50" t="s">
        <v>3004</v>
      </c>
      <c r="C499" s="48">
        <v>2.0240812007E10</v>
      </c>
      <c r="D499" s="36"/>
      <c r="E499" s="48" t="s">
        <v>3005</v>
      </c>
      <c r="F499" s="3">
        <v>2027.0</v>
      </c>
      <c r="G499" s="38"/>
    </row>
    <row r="500">
      <c r="A500" s="34">
        <v>498.0</v>
      </c>
      <c r="B500" s="41" t="s">
        <v>3006</v>
      </c>
      <c r="C500" s="34">
        <v>2.0240812008E10</v>
      </c>
      <c r="D500" s="36"/>
      <c r="E500" s="48" t="s">
        <v>3007</v>
      </c>
      <c r="F500" s="3">
        <v>2027.0</v>
      </c>
      <c r="G500" s="38"/>
    </row>
    <row r="501">
      <c r="A501" s="34">
        <v>499.0</v>
      </c>
      <c r="B501" s="41" t="s">
        <v>3008</v>
      </c>
      <c r="C501" s="34">
        <v>2.024081201E10</v>
      </c>
      <c r="D501" s="36"/>
      <c r="E501" s="48" t="s">
        <v>3009</v>
      </c>
      <c r="F501" s="3">
        <v>2027.0</v>
      </c>
      <c r="G501" s="38"/>
    </row>
    <row r="502">
      <c r="A502" s="34">
        <v>500.0</v>
      </c>
      <c r="B502" s="41" t="s">
        <v>3010</v>
      </c>
      <c r="C502" s="34">
        <v>2.0240812023E10</v>
      </c>
      <c r="D502" s="36"/>
      <c r="E502" s="48" t="s">
        <v>3011</v>
      </c>
      <c r="F502" s="3">
        <v>2027.0</v>
      </c>
      <c r="G502" s="38"/>
    </row>
    <row r="503">
      <c r="A503" s="34">
        <v>501.0</v>
      </c>
      <c r="B503" s="50" t="s">
        <v>3012</v>
      </c>
      <c r="C503" s="48">
        <v>2.0240812029E10</v>
      </c>
      <c r="D503" s="36"/>
      <c r="E503" s="48" t="s">
        <v>3013</v>
      </c>
      <c r="F503" s="3">
        <v>2027.0</v>
      </c>
      <c r="G503" s="42"/>
    </row>
    <row r="504">
      <c r="A504" s="1"/>
      <c r="B504" s="1"/>
      <c r="C504" s="1"/>
      <c r="D504" s="1"/>
      <c r="E504" s="1"/>
      <c r="F504" s="1"/>
      <c r="G504" s="1"/>
    </row>
    <row r="505">
      <c r="A505" s="1"/>
      <c r="B505" s="1"/>
      <c r="C505" s="1"/>
      <c r="D505" s="1"/>
      <c r="E505" s="1"/>
      <c r="F505" s="1"/>
      <c r="G505" s="1"/>
    </row>
    <row r="506">
      <c r="A506" s="1"/>
      <c r="B506" s="1"/>
      <c r="C506" s="1"/>
      <c r="D506" s="1"/>
      <c r="E506" s="1"/>
      <c r="F506" s="1"/>
      <c r="G506" s="1"/>
    </row>
    <row r="507">
      <c r="A507" s="1"/>
      <c r="B507" s="1"/>
      <c r="C507" s="1"/>
      <c r="D507" s="1"/>
      <c r="E507" s="1"/>
      <c r="F507" s="1"/>
      <c r="G507" s="1"/>
    </row>
    <row r="508">
      <c r="A508" s="1"/>
      <c r="B508" s="1"/>
      <c r="C508" s="1"/>
      <c r="D508" s="1"/>
      <c r="E508" s="1"/>
      <c r="F508" s="1"/>
      <c r="G508" s="1"/>
    </row>
    <row r="509">
      <c r="A509" s="1"/>
      <c r="B509" s="1"/>
      <c r="C509" s="1"/>
      <c r="D509" s="1"/>
      <c r="E509" s="1"/>
      <c r="F509" s="1"/>
      <c r="G509" s="1"/>
    </row>
    <row r="510">
      <c r="A510" s="1"/>
      <c r="B510" s="1"/>
      <c r="C510" s="1"/>
      <c r="D510" s="1"/>
      <c r="E510" s="1"/>
      <c r="F510" s="1"/>
      <c r="G510" s="1"/>
    </row>
    <row r="511">
      <c r="A511" s="1"/>
      <c r="B511" s="1"/>
      <c r="C511" s="1"/>
      <c r="D511" s="1"/>
      <c r="E511" s="1"/>
      <c r="F511" s="1"/>
      <c r="G511" s="1"/>
    </row>
    <row r="512">
      <c r="A512" s="1"/>
      <c r="B512" s="1"/>
      <c r="C512" s="1"/>
      <c r="D512" s="1"/>
      <c r="E512" s="1"/>
      <c r="F512" s="1"/>
      <c r="G512" s="1"/>
    </row>
    <row r="513">
      <c r="A513" s="1"/>
      <c r="B513" s="1"/>
      <c r="C513" s="1"/>
      <c r="D513" s="1"/>
      <c r="E513" s="1"/>
      <c r="F513" s="1"/>
      <c r="G513" s="1"/>
    </row>
    <row r="514">
      <c r="A514" s="1"/>
      <c r="B514" s="1"/>
      <c r="C514" s="1"/>
      <c r="D514" s="1"/>
      <c r="E514" s="1"/>
      <c r="F514" s="1"/>
      <c r="G514" s="1"/>
    </row>
    <row r="515">
      <c r="A515" s="1"/>
      <c r="B515" s="1"/>
      <c r="C515" s="1"/>
      <c r="D515" s="1"/>
      <c r="E515" s="1"/>
      <c r="F515" s="1"/>
      <c r="G515" s="1"/>
    </row>
    <row r="516">
      <c r="A516" s="1"/>
      <c r="B516" s="1"/>
      <c r="C516" s="1"/>
      <c r="D516" s="1"/>
      <c r="E516" s="1"/>
      <c r="F516" s="1"/>
      <c r="G516" s="1"/>
    </row>
    <row r="517">
      <c r="A517" s="1"/>
      <c r="B517" s="1"/>
      <c r="C517" s="1"/>
      <c r="D517" s="1"/>
      <c r="E517" s="1"/>
      <c r="F517" s="1"/>
      <c r="G517" s="1"/>
    </row>
    <row r="518">
      <c r="A518" s="1"/>
      <c r="B518" s="1"/>
      <c r="C518" s="1"/>
      <c r="D518" s="1"/>
      <c r="E518" s="1"/>
      <c r="F518" s="1"/>
      <c r="G518" s="1"/>
    </row>
    <row r="519">
      <c r="A519" s="1"/>
      <c r="B519" s="1"/>
      <c r="C519" s="1"/>
      <c r="D519" s="1"/>
      <c r="E519" s="1"/>
      <c r="F519" s="1"/>
      <c r="G519" s="1"/>
    </row>
    <row r="520">
      <c r="A520" s="1"/>
      <c r="B520" s="1"/>
      <c r="C520" s="1"/>
      <c r="D520" s="1"/>
      <c r="E520" s="1"/>
      <c r="F520" s="1"/>
      <c r="G520" s="1"/>
    </row>
    <row r="521">
      <c r="A521" s="1"/>
      <c r="B521" s="1"/>
      <c r="C521" s="1"/>
      <c r="D521" s="1"/>
      <c r="E521" s="1"/>
      <c r="F521" s="1"/>
      <c r="G521" s="1"/>
    </row>
    <row r="522">
      <c r="A522" s="1"/>
      <c r="B522" s="1"/>
      <c r="C522" s="1"/>
      <c r="D522" s="1"/>
      <c r="E522" s="1"/>
      <c r="F522" s="1"/>
      <c r="G522" s="1"/>
    </row>
    <row r="523">
      <c r="A523" s="1"/>
      <c r="B523" s="1"/>
      <c r="C523" s="1"/>
      <c r="D523" s="1"/>
      <c r="E523" s="1"/>
      <c r="F523" s="1"/>
      <c r="G523" s="1"/>
    </row>
    <row r="524">
      <c r="A524" s="1"/>
      <c r="B524" s="1"/>
      <c r="C524" s="1"/>
      <c r="D524" s="1"/>
      <c r="E524" s="1"/>
      <c r="F524" s="1"/>
      <c r="G524" s="1"/>
    </row>
    <row r="525">
      <c r="A525" s="1"/>
      <c r="B525" s="1"/>
      <c r="C525" s="1"/>
      <c r="D525" s="1"/>
      <c r="E525" s="1"/>
      <c r="F525" s="1"/>
      <c r="G525" s="1"/>
    </row>
    <row r="526">
      <c r="A526" s="1"/>
      <c r="B526" s="1"/>
      <c r="C526" s="1"/>
      <c r="D526" s="1"/>
      <c r="E526" s="1"/>
      <c r="F526" s="1"/>
      <c r="G526" s="1"/>
    </row>
    <row r="527">
      <c r="A527" s="1"/>
      <c r="B527" s="1"/>
      <c r="C527" s="1"/>
      <c r="D527" s="1"/>
      <c r="E527" s="1"/>
      <c r="F527" s="1"/>
      <c r="G527" s="1"/>
    </row>
    <row r="528">
      <c r="A528" s="1"/>
      <c r="B528" s="1"/>
      <c r="C528" s="1"/>
      <c r="D528" s="1"/>
      <c r="E528" s="1"/>
      <c r="F528" s="1"/>
      <c r="G528" s="1"/>
    </row>
    <row r="529">
      <c r="A529" s="1"/>
      <c r="B529" s="1"/>
      <c r="C529" s="1"/>
      <c r="D529" s="1"/>
      <c r="E529" s="1"/>
      <c r="F529" s="1"/>
      <c r="G529" s="1"/>
    </row>
    <row r="530">
      <c r="A530" s="1"/>
      <c r="B530" s="1"/>
      <c r="C530" s="1"/>
      <c r="D530" s="1"/>
      <c r="E530" s="1"/>
      <c r="F530" s="1"/>
      <c r="G530" s="1"/>
    </row>
    <row r="531">
      <c r="A531" s="1"/>
      <c r="B531" s="1"/>
      <c r="C531" s="1"/>
      <c r="D531" s="1"/>
      <c r="E531" s="1"/>
      <c r="F531" s="1"/>
      <c r="G531" s="1"/>
    </row>
    <row r="532">
      <c r="A532" s="1"/>
      <c r="B532" s="1"/>
      <c r="C532" s="1"/>
      <c r="D532" s="1"/>
      <c r="E532" s="1"/>
      <c r="F532" s="1"/>
      <c r="G532" s="1"/>
    </row>
    <row r="533">
      <c r="A533" s="1"/>
      <c r="B533" s="1"/>
      <c r="C533" s="1"/>
      <c r="D533" s="1"/>
      <c r="E533" s="1"/>
      <c r="F533" s="1"/>
      <c r="G533" s="1"/>
    </row>
    <row r="534">
      <c r="A534" s="1"/>
      <c r="B534" s="1"/>
      <c r="C534" s="1"/>
      <c r="D534" s="1"/>
      <c r="E534" s="1"/>
      <c r="F534" s="1"/>
      <c r="G534" s="1"/>
    </row>
    <row r="535">
      <c r="A535" s="1"/>
      <c r="B535" s="1"/>
      <c r="C535" s="1"/>
      <c r="D535" s="1"/>
      <c r="E535" s="1"/>
      <c r="F535" s="1"/>
      <c r="G535" s="1"/>
    </row>
    <row r="536">
      <c r="A536" s="1"/>
      <c r="B536" s="1"/>
      <c r="C536" s="1"/>
      <c r="D536" s="1"/>
      <c r="E536" s="1"/>
      <c r="F536" s="1"/>
      <c r="G536" s="1"/>
    </row>
    <row r="537">
      <c r="A537" s="1"/>
      <c r="B537" s="1"/>
      <c r="C537" s="1"/>
      <c r="D537" s="1"/>
      <c r="E537" s="1"/>
      <c r="F537" s="1"/>
      <c r="G537" s="1"/>
    </row>
    <row r="538">
      <c r="A538" s="1"/>
      <c r="B538" s="1"/>
      <c r="C538" s="1"/>
      <c r="D538" s="1"/>
      <c r="E538" s="1"/>
      <c r="F538" s="1"/>
      <c r="G538" s="1"/>
    </row>
    <row r="539">
      <c r="A539" s="1"/>
      <c r="B539" s="1"/>
      <c r="C539" s="1"/>
      <c r="D539" s="1"/>
      <c r="E539" s="1"/>
      <c r="F539" s="1"/>
      <c r="G539" s="1"/>
    </row>
    <row r="540">
      <c r="A540" s="1"/>
      <c r="B540" s="1"/>
      <c r="C540" s="1"/>
      <c r="D540" s="1"/>
      <c r="E540" s="1"/>
      <c r="F540" s="1"/>
      <c r="G540" s="1"/>
    </row>
    <row r="541">
      <c r="A541" s="1"/>
      <c r="B541" s="1"/>
      <c r="C541" s="1"/>
      <c r="D541" s="1"/>
      <c r="E541" s="1"/>
      <c r="F541" s="1"/>
      <c r="G541" s="1"/>
    </row>
    <row r="542">
      <c r="A542" s="1"/>
      <c r="B542" s="1"/>
      <c r="C542" s="1"/>
      <c r="D542" s="1"/>
      <c r="E542" s="1"/>
      <c r="F542" s="1"/>
      <c r="G542" s="1"/>
    </row>
    <row r="543">
      <c r="A543" s="1"/>
      <c r="B543" s="1"/>
      <c r="C543" s="1"/>
      <c r="D543" s="1"/>
      <c r="E543" s="1"/>
      <c r="F543" s="1"/>
      <c r="G543" s="1"/>
    </row>
    <row r="544">
      <c r="A544" s="1"/>
      <c r="B544" s="1"/>
      <c r="C544" s="1"/>
      <c r="D544" s="1"/>
      <c r="E544" s="1"/>
      <c r="F544" s="1"/>
      <c r="G544" s="1"/>
    </row>
    <row r="545">
      <c r="A545" s="1"/>
      <c r="B545" s="1"/>
      <c r="C545" s="1"/>
      <c r="D545" s="1"/>
      <c r="E545" s="1"/>
      <c r="F545" s="1"/>
      <c r="G545" s="1"/>
    </row>
    <row r="546">
      <c r="A546" s="1"/>
      <c r="B546" s="1"/>
      <c r="C546" s="1"/>
      <c r="D546" s="1"/>
      <c r="E546" s="1"/>
      <c r="F546" s="1"/>
      <c r="G546" s="1"/>
    </row>
    <row r="547">
      <c r="A547" s="1"/>
      <c r="B547" s="1"/>
      <c r="C547" s="1"/>
      <c r="D547" s="1"/>
      <c r="E547" s="1"/>
      <c r="F547" s="1"/>
      <c r="G547" s="1"/>
    </row>
    <row r="548">
      <c r="A548" s="1"/>
      <c r="B548" s="1"/>
      <c r="C548" s="1"/>
      <c r="D548" s="1"/>
      <c r="E548" s="1"/>
      <c r="F548" s="1"/>
      <c r="G548" s="1"/>
    </row>
    <row r="549">
      <c r="A549" s="1"/>
      <c r="B549" s="1"/>
      <c r="C549" s="1"/>
      <c r="D549" s="1"/>
      <c r="E549" s="1"/>
      <c r="F549" s="1"/>
      <c r="G549" s="1"/>
    </row>
    <row r="550">
      <c r="A550" s="1"/>
      <c r="B550" s="1"/>
      <c r="C550" s="1"/>
      <c r="D550" s="1"/>
      <c r="E550" s="1"/>
      <c r="F550" s="1"/>
      <c r="G550" s="1"/>
    </row>
    <row r="551">
      <c r="A551" s="1"/>
      <c r="B551" s="1"/>
      <c r="C551" s="1"/>
      <c r="D551" s="1"/>
      <c r="E551" s="1"/>
      <c r="F551" s="1"/>
      <c r="G551" s="1"/>
    </row>
    <row r="552">
      <c r="A552" s="1"/>
      <c r="B552" s="1"/>
      <c r="C552" s="1"/>
      <c r="D552" s="1"/>
      <c r="E552" s="1"/>
      <c r="F552" s="1"/>
      <c r="G552" s="1"/>
    </row>
    <row r="553">
      <c r="A553" s="1"/>
      <c r="B553" s="1"/>
      <c r="C553" s="1"/>
      <c r="D553" s="1"/>
      <c r="E553" s="1"/>
      <c r="F553" s="1"/>
      <c r="G553" s="1"/>
    </row>
    <row r="554">
      <c r="A554" s="1"/>
      <c r="B554" s="1"/>
      <c r="C554" s="1"/>
      <c r="D554" s="1"/>
      <c r="E554" s="1"/>
      <c r="F554" s="1"/>
      <c r="G554" s="1"/>
    </row>
    <row r="555">
      <c r="A555" s="1"/>
      <c r="B555" s="1"/>
      <c r="C555" s="1"/>
      <c r="D555" s="1"/>
      <c r="E555" s="1"/>
      <c r="F555" s="1"/>
      <c r="G555" s="1"/>
    </row>
    <row r="556">
      <c r="A556" s="1"/>
      <c r="B556" s="1"/>
      <c r="C556" s="1"/>
      <c r="D556" s="1"/>
      <c r="E556" s="1"/>
      <c r="F556" s="1"/>
      <c r="G556" s="1"/>
    </row>
    <row r="557">
      <c r="A557" s="1"/>
      <c r="B557" s="1"/>
      <c r="C557" s="1"/>
      <c r="D557" s="1"/>
      <c r="E557" s="1"/>
      <c r="F557" s="1"/>
      <c r="G557" s="1"/>
    </row>
    <row r="558">
      <c r="A558" s="1"/>
      <c r="B558" s="1"/>
      <c r="C558" s="1"/>
      <c r="D558" s="1"/>
      <c r="E558" s="1"/>
      <c r="F558" s="1"/>
      <c r="G558" s="1"/>
    </row>
    <row r="559">
      <c r="A559" s="1"/>
      <c r="B559" s="1"/>
      <c r="C559" s="1"/>
      <c r="D559" s="1"/>
      <c r="E559" s="1"/>
      <c r="F559" s="1"/>
      <c r="G559" s="1"/>
    </row>
    <row r="560">
      <c r="A560" s="1"/>
      <c r="B560" s="1"/>
      <c r="C560" s="1"/>
      <c r="D560" s="1"/>
      <c r="E560" s="1"/>
      <c r="F560" s="1"/>
      <c r="G560" s="1"/>
    </row>
    <row r="561">
      <c r="A561" s="1"/>
      <c r="B561" s="1"/>
      <c r="C561" s="1"/>
      <c r="D561" s="1"/>
      <c r="E561" s="1"/>
      <c r="F561" s="1"/>
      <c r="G561" s="1"/>
    </row>
    <row r="562">
      <c r="A562" s="1"/>
      <c r="B562" s="1"/>
      <c r="C562" s="1"/>
      <c r="D562" s="1"/>
      <c r="E562" s="1"/>
      <c r="F562" s="1"/>
      <c r="G562" s="1"/>
    </row>
    <row r="563">
      <c r="A563" s="1"/>
      <c r="B563" s="1"/>
      <c r="C563" s="1"/>
      <c r="D563" s="1"/>
      <c r="E563" s="1"/>
      <c r="F563" s="1"/>
      <c r="G563" s="1"/>
    </row>
    <row r="564">
      <c r="A564" s="1"/>
      <c r="B564" s="1"/>
      <c r="C564" s="1"/>
      <c r="D564" s="1"/>
      <c r="E564" s="1"/>
      <c r="F564" s="1"/>
      <c r="G564" s="1"/>
    </row>
    <row r="565">
      <c r="A565" s="1"/>
      <c r="B565" s="1"/>
      <c r="C565" s="1"/>
      <c r="D565" s="1"/>
      <c r="E565" s="1"/>
      <c r="F565" s="1"/>
      <c r="G565" s="1"/>
    </row>
    <row r="566">
      <c r="A566" s="1"/>
      <c r="B566" s="1"/>
      <c r="C566" s="1"/>
      <c r="D566" s="1"/>
      <c r="E566" s="1"/>
      <c r="F566" s="1"/>
      <c r="G566" s="1"/>
    </row>
    <row r="567">
      <c r="A567" s="1"/>
      <c r="B567" s="1"/>
      <c r="C567" s="1"/>
      <c r="D567" s="1"/>
      <c r="E567" s="1"/>
      <c r="F567" s="1"/>
      <c r="G567" s="1"/>
    </row>
    <row r="568">
      <c r="A568" s="1"/>
      <c r="B568" s="1"/>
      <c r="C568" s="1"/>
      <c r="D568" s="1"/>
      <c r="E568" s="1"/>
      <c r="F568" s="1"/>
      <c r="G568" s="1"/>
    </row>
    <row r="569">
      <c r="A569" s="1"/>
      <c r="B569" s="1"/>
      <c r="C569" s="1"/>
      <c r="D569" s="1"/>
      <c r="E569" s="1"/>
      <c r="F569" s="1"/>
      <c r="G569" s="1"/>
    </row>
    <row r="570">
      <c r="A570" s="1"/>
      <c r="B570" s="1"/>
      <c r="C570" s="1"/>
      <c r="D570" s="1"/>
      <c r="E570" s="1"/>
      <c r="F570" s="1"/>
      <c r="G570" s="1"/>
    </row>
    <row r="571">
      <c r="A571" s="1"/>
      <c r="B571" s="1"/>
      <c r="C571" s="1"/>
      <c r="D571" s="1"/>
      <c r="E571" s="1"/>
      <c r="F571" s="1"/>
      <c r="G571" s="1"/>
    </row>
    <row r="572">
      <c r="A572" s="1"/>
      <c r="B572" s="1"/>
      <c r="C572" s="1"/>
      <c r="D572" s="1"/>
      <c r="E572" s="1"/>
      <c r="F572" s="1"/>
      <c r="G572" s="1"/>
    </row>
    <row r="573">
      <c r="A573" s="1"/>
      <c r="B573" s="1"/>
      <c r="C573" s="1"/>
      <c r="D573" s="1"/>
      <c r="E573" s="1"/>
      <c r="F573" s="1"/>
      <c r="G573" s="1"/>
    </row>
    <row r="574">
      <c r="A574" s="1"/>
      <c r="B574" s="1"/>
      <c r="C574" s="1"/>
      <c r="D574" s="1"/>
      <c r="E574" s="1"/>
      <c r="F574" s="1"/>
      <c r="G574" s="1"/>
    </row>
    <row r="575">
      <c r="A575" s="1"/>
      <c r="B575" s="1"/>
      <c r="C575" s="1"/>
      <c r="D575" s="1"/>
      <c r="E575" s="1"/>
      <c r="F575" s="1"/>
      <c r="G575" s="1"/>
    </row>
    <row r="576">
      <c r="A576" s="1"/>
      <c r="B576" s="1"/>
      <c r="C576" s="1"/>
      <c r="D576" s="1"/>
      <c r="E576" s="1"/>
      <c r="F576" s="1"/>
      <c r="G576" s="1"/>
    </row>
    <row r="577">
      <c r="A577" s="1"/>
      <c r="B577" s="1"/>
      <c r="C577" s="1"/>
      <c r="D577" s="1"/>
      <c r="E577" s="1"/>
      <c r="F577" s="1"/>
      <c r="G577" s="1"/>
    </row>
    <row r="578">
      <c r="A578" s="1"/>
      <c r="B578" s="1"/>
      <c r="C578" s="1"/>
      <c r="D578" s="1"/>
      <c r="E578" s="1"/>
      <c r="F578" s="1"/>
      <c r="G578" s="1"/>
    </row>
    <row r="579">
      <c r="A579" s="1"/>
      <c r="B579" s="1"/>
      <c r="C579" s="1"/>
      <c r="D579" s="1"/>
      <c r="E579" s="1"/>
      <c r="F579" s="1"/>
      <c r="G579" s="1"/>
    </row>
    <row r="580">
      <c r="A580" s="1"/>
      <c r="B580" s="1"/>
      <c r="C580" s="1"/>
      <c r="D580" s="1"/>
      <c r="E580" s="1"/>
      <c r="F580" s="1"/>
      <c r="G580" s="1"/>
    </row>
    <row r="581">
      <c r="A581" s="1"/>
      <c r="B581" s="1"/>
      <c r="C581" s="1"/>
      <c r="D581" s="1"/>
      <c r="E581" s="1"/>
      <c r="F581" s="1"/>
      <c r="G581" s="1"/>
    </row>
    <row r="582">
      <c r="A582" s="1"/>
      <c r="B582" s="1"/>
      <c r="C582" s="1"/>
      <c r="D582" s="1"/>
      <c r="E582" s="1"/>
      <c r="F582" s="1"/>
      <c r="G582" s="1"/>
    </row>
    <row r="583">
      <c r="A583" s="1"/>
      <c r="B583" s="1"/>
      <c r="C583" s="1"/>
      <c r="D583" s="1"/>
      <c r="E583" s="1"/>
      <c r="F583" s="1"/>
      <c r="G583" s="1"/>
    </row>
    <row r="584">
      <c r="A584" s="1"/>
      <c r="B584" s="1"/>
      <c r="C584" s="1"/>
      <c r="D584" s="1"/>
      <c r="E584" s="1"/>
      <c r="F584" s="1"/>
      <c r="G584" s="1"/>
    </row>
    <row r="585">
      <c r="A585" s="1"/>
      <c r="B585" s="1"/>
      <c r="C585" s="1"/>
      <c r="D585" s="1"/>
      <c r="E585" s="1"/>
      <c r="F585" s="1"/>
      <c r="G585" s="1"/>
    </row>
    <row r="586">
      <c r="A586" s="1"/>
      <c r="B586" s="1"/>
      <c r="C586" s="1"/>
      <c r="D586" s="1"/>
      <c r="E586" s="1"/>
      <c r="F586" s="1"/>
      <c r="G586" s="1"/>
    </row>
    <row r="587">
      <c r="A587" s="1"/>
      <c r="B587" s="1"/>
      <c r="C587" s="1"/>
      <c r="D587" s="1"/>
      <c r="E587" s="1"/>
      <c r="F587" s="1"/>
      <c r="G587" s="1"/>
    </row>
    <row r="588">
      <c r="A588" s="1"/>
      <c r="B588" s="1"/>
      <c r="C588" s="1"/>
      <c r="D588" s="1"/>
      <c r="E588" s="1"/>
      <c r="F588" s="1"/>
      <c r="G588" s="1"/>
    </row>
    <row r="589">
      <c r="A589" s="1"/>
      <c r="B589" s="1"/>
      <c r="C589" s="1"/>
      <c r="D589" s="1"/>
      <c r="E589" s="1"/>
      <c r="F589" s="1"/>
      <c r="G589" s="1"/>
    </row>
    <row r="590">
      <c r="A590" s="1"/>
      <c r="B590" s="1"/>
      <c r="C590" s="1"/>
      <c r="D590" s="1"/>
      <c r="E590" s="1"/>
      <c r="F590" s="1"/>
      <c r="G590" s="1"/>
    </row>
    <row r="591">
      <c r="A591" s="1"/>
      <c r="B591" s="1"/>
      <c r="C591" s="1"/>
      <c r="D591" s="1"/>
      <c r="E591" s="1"/>
      <c r="F591" s="1"/>
      <c r="G591" s="1"/>
    </row>
    <row r="592">
      <c r="A592" s="1"/>
      <c r="B592" s="1"/>
      <c r="C592" s="1"/>
      <c r="D592" s="1"/>
      <c r="E592" s="1"/>
      <c r="F592" s="1"/>
      <c r="G592" s="1"/>
    </row>
    <row r="593">
      <c r="A593" s="1"/>
      <c r="B593" s="1"/>
      <c r="C593" s="1"/>
      <c r="D593" s="1"/>
      <c r="E593" s="1"/>
      <c r="F593" s="1"/>
      <c r="G593" s="1"/>
    </row>
    <row r="594">
      <c r="A594" s="1"/>
      <c r="B594" s="1"/>
      <c r="C594" s="1"/>
      <c r="D594" s="1"/>
      <c r="E594" s="1"/>
      <c r="F594" s="1"/>
      <c r="G594" s="1"/>
    </row>
    <row r="595">
      <c r="A595" s="1"/>
      <c r="B595" s="1"/>
      <c r="C595" s="1"/>
      <c r="D595" s="1"/>
      <c r="E595" s="1"/>
      <c r="F595" s="1"/>
      <c r="G595" s="1"/>
    </row>
    <row r="596">
      <c r="A596" s="1"/>
      <c r="B596" s="1"/>
      <c r="C596" s="1"/>
      <c r="D596" s="1"/>
      <c r="E596" s="1"/>
      <c r="F596" s="1"/>
      <c r="G596" s="1"/>
    </row>
    <row r="597">
      <c r="A597" s="1"/>
      <c r="B597" s="1"/>
      <c r="C597" s="1"/>
      <c r="D597" s="1"/>
      <c r="E597" s="1"/>
      <c r="F597" s="1"/>
      <c r="G597" s="1"/>
    </row>
    <row r="598">
      <c r="A598" s="1"/>
      <c r="B598" s="1"/>
      <c r="C598" s="1"/>
      <c r="D598" s="1"/>
      <c r="E598" s="1"/>
      <c r="F598" s="1"/>
      <c r="G598" s="1"/>
    </row>
    <row r="599">
      <c r="A599" s="1"/>
      <c r="B599" s="1"/>
      <c r="C599" s="1"/>
      <c r="D599" s="1"/>
      <c r="E599" s="1"/>
      <c r="F599" s="1"/>
      <c r="G599" s="1"/>
    </row>
    <row r="600">
      <c r="A600" s="1"/>
      <c r="B600" s="1"/>
      <c r="C600" s="1"/>
      <c r="D600" s="1"/>
      <c r="E600" s="1"/>
      <c r="F600" s="1"/>
      <c r="G600" s="1"/>
    </row>
    <row r="601">
      <c r="A601" s="1"/>
      <c r="B601" s="1"/>
      <c r="C601" s="1"/>
      <c r="D601" s="1"/>
      <c r="E601" s="1"/>
      <c r="F601" s="1"/>
      <c r="G601" s="1"/>
    </row>
    <row r="602">
      <c r="A602" s="1"/>
      <c r="B602" s="1"/>
      <c r="C602" s="1"/>
      <c r="D602" s="1"/>
      <c r="E602" s="1"/>
      <c r="F602" s="1"/>
      <c r="G602" s="1"/>
    </row>
    <row r="603">
      <c r="A603" s="1"/>
      <c r="B603" s="1"/>
      <c r="C603" s="1"/>
      <c r="D603" s="1"/>
      <c r="E603" s="1"/>
      <c r="F603" s="1"/>
      <c r="G603" s="1"/>
    </row>
    <row r="604">
      <c r="A604" s="1"/>
      <c r="B604" s="1"/>
      <c r="C604" s="1"/>
      <c r="D604" s="1"/>
      <c r="E604" s="1"/>
      <c r="F604" s="1"/>
      <c r="G604" s="1"/>
    </row>
    <row r="605">
      <c r="A605" s="1"/>
      <c r="B605" s="1"/>
      <c r="C605" s="1"/>
      <c r="D605" s="1"/>
      <c r="E605" s="1"/>
      <c r="F605" s="1"/>
      <c r="G605" s="1"/>
    </row>
    <row r="606">
      <c r="A606" s="1"/>
      <c r="B606" s="1"/>
      <c r="C606" s="1"/>
      <c r="D606" s="1"/>
      <c r="E606" s="1"/>
      <c r="F606" s="1"/>
      <c r="G606" s="1"/>
    </row>
    <row r="607">
      <c r="A607" s="1"/>
      <c r="B607" s="1"/>
      <c r="C607" s="1"/>
      <c r="D607" s="1"/>
      <c r="E607" s="1"/>
      <c r="F607" s="1"/>
      <c r="G607" s="1"/>
    </row>
    <row r="608">
      <c r="A608" s="1"/>
      <c r="B608" s="1"/>
      <c r="C608" s="1"/>
      <c r="D608" s="1"/>
      <c r="E608" s="1"/>
      <c r="F608" s="1"/>
      <c r="G608" s="1"/>
    </row>
    <row r="609">
      <c r="A609" s="1"/>
      <c r="B609" s="1"/>
      <c r="C609" s="1"/>
      <c r="D609" s="1"/>
      <c r="E609" s="1"/>
      <c r="F609" s="1"/>
      <c r="G609" s="1"/>
    </row>
    <row r="610">
      <c r="A610" s="1"/>
      <c r="B610" s="1"/>
      <c r="C610" s="1"/>
      <c r="D610" s="1"/>
      <c r="E610" s="1"/>
      <c r="F610" s="1"/>
      <c r="G610" s="1"/>
    </row>
    <row r="611">
      <c r="A611" s="1"/>
      <c r="B611" s="1"/>
      <c r="C611" s="1"/>
      <c r="D611" s="1"/>
      <c r="E611" s="1"/>
      <c r="F611" s="1"/>
      <c r="G611" s="1"/>
    </row>
    <row r="612">
      <c r="A612" s="1"/>
      <c r="B612" s="1"/>
      <c r="C612" s="1"/>
      <c r="D612" s="1"/>
      <c r="E612" s="1"/>
      <c r="F612" s="1"/>
      <c r="G612" s="1"/>
    </row>
    <row r="613">
      <c r="A613" s="1"/>
      <c r="B613" s="1"/>
      <c r="C613" s="1"/>
      <c r="D613" s="1"/>
      <c r="E613" s="1"/>
      <c r="F613" s="1"/>
      <c r="G613" s="1"/>
    </row>
    <row r="614">
      <c r="A614" s="1"/>
      <c r="B614" s="1"/>
      <c r="C614" s="1"/>
      <c r="D614" s="1"/>
      <c r="E614" s="1"/>
      <c r="F614" s="1"/>
      <c r="G614" s="1"/>
    </row>
    <row r="615">
      <c r="A615" s="1"/>
      <c r="B615" s="1"/>
      <c r="C615" s="1"/>
      <c r="D615" s="1"/>
      <c r="E615" s="1"/>
      <c r="F615" s="1"/>
      <c r="G615" s="1"/>
    </row>
    <row r="616">
      <c r="A616" s="1"/>
      <c r="B616" s="1"/>
      <c r="C616" s="1"/>
      <c r="D616" s="1"/>
      <c r="E616" s="1"/>
      <c r="F616" s="1"/>
      <c r="G616" s="1"/>
    </row>
    <row r="617">
      <c r="A617" s="1"/>
      <c r="B617" s="1"/>
      <c r="C617" s="1"/>
      <c r="D617" s="1"/>
      <c r="E617" s="1"/>
      <c r="F617" s="1"/>
      <c r="G617" s="1"/>
    </row>
    <row r="618">
      <c r="A618" s="1"/>
      <c r="B618" s="1"/>
      <c r="C618" s="1"/>
      <c r="D618" s="1"/>
      <c r="E618" s="1"/>
      <c r="F618" s="1"/>
      <c r="G618" s="1"/>
    </row>
    <row r="619">
      <c r="A619" s="1"/>
      <c r="B619" s="1"/>
      <c r="C619" s="1"/>
      <c r="D619" s="1"/>
      <c r="E619" s="1"/>
      <c r="F619" s="1"/>
      <c r="G619" s="1"/>
    </row>
    <row r="620">
      <c r="A620" s="1"/>
      <c r="B620" s="1"/>
      <c r="C620" s="1"/>
      <c r="D620" s="1"/>
      <c r="E620" s="1"/>
      <c r="F620" s="1"/>
      <c r="G620" s="1"/>
    </row>
    <row r="621">
      <c r="A621" s="1"/>
      <c r="B621" s="1"/>
      <c r="C621" s="1"/>
      <c r="D621" s="1"/>
      <c r="E621" s="1"/>
      <c r="F621" s="1"/>
      <c r="G621" s="1"/>
    </row>
    <row r="622">
      <c r="A622" s="1"/>
      <c r="B622" s="1"/>
      <c r="C622" s="1"/>
      <c r="D622" s="1"/>
      <c r="E622" s="1"/>
      <c r="F622" s="1"/>
      <c r="G622" s="1"/>
    </row>
    <row r="623">
      <c r="A623" s="1"/>
      <c r="B623" s="1"/>
      <c r="C623" s="1"/>
      <c r="D623" s="1"/>
      <c r="E623" s="1"/>
      <c r="F623" s="1"/>
      <c r="G623" s="1"/>
    </row>
    <row r="624">
      <c r="A624" s="1"/>
      <c r="B624" s="1"/>
      <c r="C624" s="1"/>
      <c r="D624" s="1"/>
      <c r="E624" s="1"/>
      <c r="F624" s="1"/>
      <c r="G624" s="1"/>
    </row>
    <row r="625">
      <c r="A625" s="1"/>
      <c r="B625" s="1"/>
      <c r="C625" s="1"/>
      <c r="D625" s="1"/>
      <c r="E625" s="1"/>
      <c r="F625" s="1"/>
      <c r="G625" s="1"/>
    </row>
    <row r="626">
      <c r="A626" s="1"/>
      <c r="B626" s="1"/>
      <c r="C626" s="1"/>
      <c r="D626" s="1"/>
      <c r="E626" s="1"/>
      <c r="F626" s="1"/>
      <c r="G626" s="1"/>
    </row>
    <row r="627">
      <c r="A627" s="1"/>
      <c r="B627" s="1"/>
      <c r="C627" s="1"/>
      <c r="D627" s="1"/>
      <c r="E627" s="1"/>
      <c r="F627" s="1"/>
      <c r="G627" s="1"/>
    </row>
    <row r="628">
      <c r="A628" s="1"/>
      <c r="B628" s="1"/>
      <c r="C628" s="1"/>
      <c r="D628" s="1"/>
      <c r="E628" s="1"/>
      <c r="F628" s="1"/>
      <c r="G628" s="1"/>
    </row>
    <row r="629">
      <c r="A629" s="1"/>
      <c r="B629" s="1"/>
      <c r="C629" s="1"/>
      <c r="D629" s="1"/>
      <c r="E629" s="1"/>
      <c r="F629" s="1"/>
      <c r="G629" s="1"/>
    </row>
    <row r="630">
      <c r="A630" s="1"/>
      <c r="B630" s="1"/>
      <c r="C630" s="1"/>
      <c r="D630" s="1"/>
      <c r="E630" s="1"/>
      <c r="F630" s="1"/>
      <c r="G630" s="1"/>
    </row>
    <row r="631">
      <c r="A631" s="1"/>
      <c r="B631" s="1"/>
      <c r="C631" s="1"/>
      <c r="D631" s="1"/>
      <c r="E631" s="1"/>
      <c r="F631" s="1"/>
      <c r="G631" s="1"/>
    </row>
    <row r="632">
      <c r="A632" s="1"/>
      <c r="B632" s="1"/>
      <c r="C632" s="1"/>
      <c r="D632" s="1"/>
      <c r="E632" s="1"/>
      <c r="F632" s="1"/>
      <c r="G632" s="1"/>
    </row>
    <row r="633">
      <c r="A633" s="1"/>
      <c r="B633" s="1"/>
      <c r="C633" s="1"/>
      <c r="D633" s="1"/>
      <c r="E633" s="1"/>
      <c r="F633" s="1"/>
      <c r="G633" s="1"/>
    </row>
    <row r="634">
      <c r="A634" s="1"/>
      <c r="B634" s="1"/>
      <c r="C634" s="1"/>
      <c r="D634" s="1"/>
      <c r="E634" s="1"/>
      <c r="F634" s="1"/>
      <c r="G634" s="1"/>
    </row>
    <row r="635">
      <c r="A635" s="1"/>
      <c r="B635" s="1"/>
      <c r="C635" s="1"/>
      <c r="D635" s="1"/>
      <c r="E635" s="1"/>
      <c r="F635" s="1"/>
      <c r="G635" s="1"/>
    </row>
    <row r="636">
      <c r="A636" s="1"/>
      <c r="B636" s="1"/>
      <c r="C636" s="1"/>
      <c r="D636" s="1"/>
      <c r="E636" s="1"/>
      <c r="F636" s="1"/>
      <c r="G636" s="1"/>
    </row>
    <row r="637">
      <c r="A637" s="1"/>
      <c r="B637" s="1"/>
      <c r="C637" s="1"/>
      <c r="D637" s="1"/>
      <c r="E637" s="1"/>
      <c r="F637" s="1"/>
      <c r="G637" s="1"/>
    </row>
    <row r="638">
      <c r="A638" s="1"/>
      <c r="B638" s="1"/>
      <c r="C638" s="1"/>
      <c r="D638" s="1"/>
      <c r="E638" s="1"/>
      <c r="F638" s="1"/>
      <c r="G638" s="1"/>
    </row>
    <row r="639">
      <c r="A639" s="1"/>
      <c r="B639" s="1"/>
      <c r="C639" s="1"/>
      <c r="D639" s="1"/>
      <c r="E639" s="1"/>
      <c r="F639" s="1"/>
      <c r="G639" s="1"/>
    </row>
    <row r="640">
      <c r="A640" s="1"/>
      <c r="B640" s="1"/>
      <c r="C640" s="1"/>
      <c r="D640" s="1"/>
      <c r="E640" s="1"/>
      <c r="F640" s="1"/>
      <c r="G640" s="1"/>
    </row>
    <row r="641">
      <c r="A641" s="1"/>
      <c r="B641" s="1"/>
      <c r="C641" s="1"/>
      <c r="D641" s="1"/>
      <c r="E641" s="1"/>
      <c r="F641" s="1"/>
      <c r="G641" s="1"/>
    </row>
    <row r="642">
      <c r="A642" s="1"/>
      <c r="B642" s="1"/>
      <c r="C642" s="1"/>
      <c r="D642" s="1"/>
      <c r="E642" s="1"/>
      <c r="F642" s="1"/>
      <c r="G642" s="1"/>
    </row>
    <row r="643">
      <c r="A643" s="1"/>
      <c r="B643" s="1"/>
      <c r="C643" s="1"/>
      <c r="D643" s="1"/>
      <c r="E643" s="1"/>
      <c r="F643" s="1"/>
      <c r="G643" s="1"/>
    </row>
    <row r="644">
      <c r="A644" s="1"/>
      <c r="B644" s="1"/>
      <c r="C644" s="1"/>
      <c r="D644" s="1"/>
      <c r="E644" s="1"/>
      <c r="F644" s="1"/>
      <c r="G644" s="1"/>
    </row>
    <row r="645">
      <c r="A645" s="1"/>
      <c r="B645" s="1"/>
      <c r="C645" s="1"/>
      <c r="D645" s="1"/>
      <c r="E645" s="1"/>
      <c r="F645" s="1"/>
      <c r="G645" s="1"/>
    </row>
    <row r="646">
      <c r="A646" s="1"/>
      <c r="B646" s="1"/>
      <c r="C646" s="1"/>
      <c r="D646" s="1"/>
      <c r="E646" s="1"/>
      <c r="F646" s="1"/>
      <c r="G646" s="1"/>
    </row>
    <row r="647">
      <c r="A647" s="1"/>
      <c r="B647" s="1"/>
      <c r="C647" s="1"/>
      <c r="D647" s="1"/>
      <c r="E647" s="1"/>
      <c r="F647" s="1"/>
      <c r="G647" s="1"/>
    </row>
    <row r="648">
      <c r="A648" s="1"/>
      <c r="B648" s="1"/>
      <c r="C648" s="1"/>
      <c r="D648" s="1"/>
      <c r="E648" s="1"/>
      <c r="F648" s="1"/>
      <c r="G648" s="1"/>
    </row>
    <row r="649">
      <c r="A649" s="1"/>
      <c r="B649" s="1"/>
      <c r="C649" s="1"/>
      <c r="D649" s="1"/>
      <c r="E649" s="1"/>
      <c r="F649" s="1"/>
      <c r="G649" s="1"/>
    </row>
    <row r="650">
      <c r="A650" s="1"/>
      <c r="B650" s="1"/>
      <c r="C650" s="1"/>
      <c r="D650" s="1"/>
      <c r="E650" s="1"/>
      <c r="F650" s="1"/>
      <c r="G650" s="1"/>
    </row>
    <row r="651">
      <c r="A651" s="1"/>
      <c r="B651" s="1"/>
      <c r="C651" s="1"/>
      <c r="D651" s="1"/>
      <c r="E651" s="1"/>
      <c r="F651" s="1"/>
      <c r="G651" s="1"/>
    </row>
    <row r="652">
      <c r="A652" s="1"/>
      <c r="B652" s="1"/>
      <c r="C652" s="1"/>
      <c r="D652" s="1"/>
      <c r="E652" s="1"/>
      <c r="F652" s="1"/>
      <c r="G652" s="1"/>
    </row>
    <row r="653">
      <c r="A653" s="1"/>
      <c r="B653" s="1"/>
      <c r="C653" s="1"/>
      <c r="D653" s="1"/>
      <c r="E653" s="1"/>
      <c r="F653" s="1"/>
      <c r="G653" s="1"/>
    </row>
    <row r="654">
      <c r="A654" s="1"/>
      <c r="B654" s="1"/>
      <c r="C654" s="1"/>
      <c r="D654" s="1"/>
      <c r="E654" s="1"/>
      <c r="F654" s="1"/>
      <c r="G654" s="1"/>
    </row>
    <row r="655">
      <c r="A655" s="1"/>
      <c r="B655" s="1"/>
      <c r="C655" s="1"/>
      <c r="D655" s="1"/>
      <c r="E655" s="1"/>
      <c r="F655" s="1"/>
      <c r="G655" s="1"/>
    </row>
    <row r="656">
      <c r="A656" s="1"/>
      <c r="B656" s="1"/>
      <c r="C656" s="1"/>
      <c r="D656" s="1"/>
      <c r="E656" s="1"/>
      <c r="F656" s="1"/>
      <c r="G656" s="1"/>
    </row>
    <row r="657">
      <c r="A657" s="1"/>
      <c r="B657" s="1"/>
      <c r="C657" s="1"/>
      <c r="D657" s="1"/>
      <c r="E657" s="1"/>
      <c r="F657" s="1"/>
      <c r="G657" s="1"/>
    </row>
    <row r="658">
      <c r="A658" s="1"/>
      <c r="B658" s="1"/>
      <c r="C658" s="1"/>
      <c r="D658" s="1"/>
      <c r="E658" s="1"/>
      <c r="F658" s="1"/>
      <c r="G658" s="1"/>
    </row>
    <row r="659">
      <c r="A659" s="1"/>
      <c r="B659" s="1"/>
      <c r="C659" s="1"/>
      <c r="D659" s="1"/>
      <c r="E659" s="1"/>
      <c r="F659" s="1"/>
      <c r="G659" s="1"/>
    </row>
    <row r="660">
      <c r="A660" s="1"/>
      <c r="B660" s="1"/>
      <c r="C660" s="1"/>
      <c r="D660" s="1"/>
      <c r="E660" s="1"/>
      <c r="F660" s="1"/>
      <c r="G660" s="1"/>
    </row>
    <row r="661">
      <c r="A661" s="1"/>
      <c r="B661" s="1"/>
      <c r="C661" s="1"/>
      <c r="D661" s="1"/>
      <c r="E661" s="1"/>
      <c r="F661" s="1"/>
      <c r="G661" s="1"/>
    </row>
    <row r="662">
      <c r="A662" s="1"/>
      <c r="B662" s="1"/>
      <c r="C662" s="1"/>
      <c r="D662" s="1"/>
      <c r="E662" s="1"/>
      <c r="F662" s="1"/>
      <c r="G662" s="1"/>
    </row>
    <row r="663">
      <c r="A663" s="1"/>
      <c r="B663" s="1"/>
      <c r="C663" s="1"/>
      <c r="D663" s="1"/>
      <c r="E663" s="1"/>
      <c r="F663" s="1"/>
      <c r="G663" s="1"/>
    </row>
    <row r="664">
      <c r="A664" s="1"/>
      <c r="B664" s="1"/>
      <c r="C664" s="1"/>
      <c r="D664" s="1"/>
      <c r="E664" s="1"/>
      <c r="F664" s="1"/>
      <c r="G664" s="1"/>
    </row>
    <row r="665">
      <c r="A665" s="1"/>
      <c r="B665" s="1"/>
      <c r="C665" s="1"/>
      <c r="D665" s="1"/>
      <c r="E665" s="1"/>
      <c r="F665" s="1"/>
      <c r="G665" s="1"/>
    </row>
    <row r="666">
      <c r="A666" s="1"/>
      <c r="B666" s="1"/>
      <c r="C666" s="1"/>
      <c r="D666" s="1"/>
      <c r="E666" s="1"/>
      <c r="F666" s="1"/>
      <c r="G666" s="1"/>
    </row>
    <row r="667">
      <c r="A667" s="1"/>
      <c r="B667" s="1"/>
      <c r="C667" s="1"/>
      <c r="D667" s="1"/>
      <c r="E667" s="1"/>
      <c r="F667" s="1"/>
      <c r="G667" s="1"/>
    </row>
    <row r="668">
      <c r="A668" s="1"/>
      <c r="B668" s="1"/>
      <c r="C668" s="1"/>
      <c r="D668" s="1"/>
      <c r="E668" s="1"/>
      <c r="F668" s="1"/>
      <c r="G668" s="1"/>
    </row>
    <row r="669">
      <c r="A669" s="1"/>
      <c r="B669" s="1"/>
      <c r="C669" s="1"/>
      <c r="D669" s="1"/>
      <c r="E669" s="1"/>
      <c r="F669" s="1"/>
      <c r="G669" s="1"/>
    </row>
    <row r="670">
      <c r="A670" s="1"/>
      <c r="B670" s="1"/>
      <c r="C670" s="1"/>
      <c r="D670" s="1"/>
      <c r="E670" s="1"/>
      <c r="F670" s="1"/>
      <c r="G670" s="1"/>
    </row>
    <row r="671">
      <c r="A671" s="1"/>
      <c r="B671" s="1"/>
      <c r="C671" s="1"/>
      <c r="D671" s="1"/>
      <c r="E671" s="1"/>
      <c r="F671" s="1"/>
      <c r="G671" s="1"/>
    </row>
    <row r="672">
      <c r="A672" s="1"/>
      <c r="B672" s="1"/>
      <c r="C672" s="1"/>
      <c r="D672" s="1"/>
      <c r="E672" s="1"/>
      <c r="F672" s="1"/>
      <c r="G672" s="1"/>
    </row>
    <row r="673">
      <c r="A673" s="1"/>
      <c r="B673" s="1"/>
      <c r="C673" s="1"/>
      <c r="D673" s="1"/>
      <c r="E673" s="1"/>
      <c r="F673" s="1"/>
      <c r="G673" s="1"/>
    </row>
    <row r="674">
      <c r="A674" s="1"/>
      <c r="B674" s="1"/>
      <c r="C674" s="1"/>
      <c r="D674" s="1"/>
      <c r="E674" s="1"/>
      <c r="F674" s="1"/>
      <c r="G674" s="1"/>
    </row>
    <row r="675">
      <c r="A675" s="1"/>
      <c r="B675" s="1"/>
      <c r="C675" s="1"/>
      <c r="D675" s="1"/>
      <c r="E675" s="1"/>
      <c r="F675" s="1"/>
      <c r="G675" s="1"/>
    </row>
    <row r="676">
      <c r="A676" s="1"/>
      <c r="B676" s="1"/>
      <c r="C676" s="1"/>
      <c r="D676" s="1"/>
      <c r="E676" s="1"/>
      <c r="F676" s="1"/>
      <c r="G676" s="1"/>
    </row>
    <row r="677">
      <c r="A677" s="1"/>
      <c r="B677" s="1"/>
      <c r="C677" s="1"/>
      <c r="D677" s="1"/>
      <c r="E677" s="1"/>
      <c r="F677" s="1"/>
      <c r="G677" s="1"/>
    </row>
    <row r="678">
      <c r="A678" s="1"/>
      <c r="B678" s="1"/>
      <c r="C678" s="1"/>
      <c r="D678" s="1"/>
      <c r="E678" s="1"/>
      <c r="F678" s="1"/>
      <c r="G678" s="1"/>
    </row>
    <row r="679">
      <c r="A679" s="1"/>
      <c r="B679" s="1"/>
      <c r="C679" s="1"/>
      <c r="D679" s="1"/>
      <c r="E679" s="1"/>
      <c r="F679" s="1"/>
      <c r="G679" s="1"/>
    </row>
    <row r="680">
      <c r="A680" s="1"/>
      <c r="B680" s="1"/>
      <c r="C680" s="1"/>
      <c r="D680" s="1"/>
      <c r="E680" s="1"/>
      <c r="F680" s="1"/>
      <c r="G680" s="1"/>
    </row>
    <row r="681">
      <c r="A681" s="1"/>
      <c r="B681" s="1"/>
      <c r="C681" s="1"/>
      <c r="D681" s="1"/>
      <c r="E681" s="1"/>
      <c r="F681" s="1"/>
      <c r="G681" s="1"/>
    </row>
    <row r="682">
      <c r="A682" s="1"/>
      <c r="B682" s="1"/>
      <c r="C682" s="1"/>
      <c r="D682" s="1"/>
      <c r="E682" s="1"/>
      <c r="F682" s="1"/>
      <c r="G682" s="1"/>
    </row>
    <row r="683">
      <c r="A683" s="1"/>
      <c r="B683" s="1"/>
      <c r="C683" s="1"/>
      <c r="D683" s="1"/>
      <c r="E683" s="1"/>
      <c r="F683" s="1"/>
      <c r="G683" s="1"/>
    </row>
    <row r="684">
      <c r="A684" s="1"/>
      <c r="B684" s="1"/>
      <c r="C684" s="1"/>
      <c r="D684" s="1"/>
      <c r="E684" s="1"/>
      <c r="F684" s="1"/>
      <c r="G684" s="1"/>
    </row>
    <row r="685">
      <c r="A685" s="1"/>
      <c r="B685" s="1"/>
      <c r="C685" s="1"/>
      <c r="D685" s="1"/>
      <c r="E685" s="1"/>
      <c r="F685" s="1"/>
      <c r="G685" s="1"/>
    </row>
    <row r="686">
      <c r="A686" s="1"/>
      <c r="B686" s="1"/>
      <c r="C686" s="1"/>
      <c r="D686" s="1"/>
      <c r="E686" s="1"/>
      <c r="F686" s="1"/>
      <c r="G686" s="1"/>
    </row>
    <row r="687">
      <c r="A687" s="1"/>
      <c r="B687" s="1"/>
      <c r="C687" s="1"/>
      <c r="D687" s="1"/>
      <c r="E687" s="1"/>
      <c r="F687" s="1"/>
      <c r="G687" s="1"/>
    </row>
    <row r="688">
      <c r="A688" s="1"/>
      <c r="B688" s="1"/>
      <c r="C688" s="1"/>
      <c r="D688" s="1"/>
      <c r="E688" s="1"/>
      <c r="F688" s="1"/>
      <c r="G688" s="1"/>
    </row>
    <row r="689">
      <c r="A689" s="1"/>
      <c r="B689" s="1"/>
      <c r="C689" s="1"/>
      <c r="D689" s="1"/>
      <c r="E689" s="1"/>
      <c r="F689" s="1"/>
      <c r="G689" s="1"/>
    </row>
    <row r="690">
      <c r="A690" s="1"/>
      <c r="B690" s="1"/>
      <c r="C690" s="1"/>
      <c r="D690" s="1"/>
      <c r="E690" s="1"/>
      <c r="F690" s="1"/>
      <c r="G690" s="1"/>
    </row>
    <row r="691">
      <c r="A691" s="1"/>
      <c r="B691" s="1"/>
      <c r="C691" s="1"/>
      <c r="D691" s="1"/>
      <c r="E691" s="1"/>
      <c r="F691" s="1"/>
      <c r="G691" s="1"/>
    </row>
    <row r="692">
      <c r="A692" s="1"/>
      <c r="B692" s="1"/>
      <c r="C692" s="1"/>
      <c r="D692" s="1"/>
      <c r="E692" s="1"/>
      <c r="F692" s="1"/>
      <c r="G692" s="1"/>
    </row>
    <row r="693">
      <c r="A693" s="1"/>
      <c r="B693" s="1"/>
      <c r="C693" s="1"/>
      <c r="D693" s="1"/>
      <c r="E693" s="1"/>
      <c r="F693" s="1"/>
      <c r="G693" s="1"/>
    </row>
    <row r="694">
      <c r="A694" s="1"/>
      <c r="B694" s="1"/>
      <c r="C694" s="1"/>
      <c r="D694" s="1"/>
      <c r="E694" s="1"/>
      <c r="F694" s="1"/>
      <c r="G694" s="1"/>
    </row>
    <row r="695">
      <c r="A695" s="1"/>
      <c r="B695" s="1"/>
      <c r="C695" s="1"/>
      <c r="D695" s="1"/>
      <c r="E695" s="1"/>
      <c r="F695" s="1"/>
      <c r="G695" s="1"/>
    </row>
    <row r="696">
      <c r="A696" s="1"/>
      <c r="B696" s="1"/>
      <c r="C696" s="1"/>
      <c r="D696" s="1"/>
      <c r="E696" s="1"/>
      <c r="F696" s="1"/>
      <c r="G696" s="1"/>
    </row>
    <row r="697">
      <c r="A697" s="1"/>
      <c r="B697" s="1"/>
      <c r="C697" s="1"/>
      <c r="D697" s="1"/>
      <c r="E697" s="1"/>
      <c r="F697" s="1"/>
      <c r="G697" s="1"/>
    </row>
    <row r="698">
      <c r="A698" s="1"/>
      <c r="B698" s="1"/>
      <c r="C698" s="1"/>
      <c r="D698" s="1"/>
      <c r="E698" s="1"/>
      <c r="F698" s="1"/>
      <c r="G698" s="1"/>
    </row>
    <row r="699">
      <c r="A699" s="1"/>
      <c r="B699" s="1"/>
      <c r="C699" s="1"/>
      <c r="D699" s="1"/>
      <c r="E699" s="1"/>
      <c r="F699" s="1"/>
      <c r="G699" s="1"/>
    </row>
    <row r="700">
      <c r="A700" s="1"/>
      <c r="B700" s="1"/>
      <c r="C700" s="1"/>
      <c r="D700" s="1"/>
      <c r="E700" s="1"/>
      <c r="F700" s="1"/>
      <c r="G700" s="1"/>
    </row>
    <row r="701">
      <c r="A701" s="1"/>
      <c r="B701" s="1"/>
      <c r="C701" s="1"/>
      <c r="D701" s="1"/>
      <c r="E701" s="1"/>
      <c r="F701" s="1"/>
      <c r="G701" s="1"/>
    </row>
    <row r="702">
      <c r="A702" s="1"/>
      <c r="B702" s="1"/>
      <c r="C702" s="1"/>
      <c r="D702" s="1"/>
      <c r="E702" s="1"/>
      <c r="F702" s="1"/>
      <c r="G702" s="1"/>
    </row>
    <row r="703">
      <c r="A703" s="1"/>
      <c r="B703" s="1"/>
      <c r="C703" s="1"/>
      <c r="D703" s="1"/>
      <c r="E703" s="1"/>
      <c r="F703" s="1"/>
      <c r="G703" s="1"/>
    </row>
    <row r="704">
      <c r="A704" s="1"/>
      <c r="B704" s="1"/>
      <c r="C704" s="1"/>
      <c r="D704" s="1"/>
      <c r="E704" s="1"/>
      <c r="F704" s="1"/>
      <c r="G704" s="1"/>
    </row>
    <row r="705">
      <c r="A705" s="1"/>
      <c r="B705" s="1"/>
      <c r="C705" s="1"/>
      <c r="D705" s="1"/>
      <c r="E705" s="1"/>
      <c r="F705" s="1"/>
      <c r="G705" s="1"/>
    </row>
    <row r="706">
      <c r="A706" s="1"/>
      <c r="B706" s="1"/>
      <c r="C706" s="1"/>
      <c r="D706" s="1"/>
      <c r="E706" s="1"/>
      <c r="F706" s="1"/>
      <c r="G706" s="1"/>
    </row>
    <row r="707">
      <c r="A707" s="1"/>
      <c r="B707" s="1"/>
      <c r="C707" s="1"/>
      <c r="D707" s="1"/>
      <c r="E707" s="1"/>
      <c r="F707" s="1"/>
      <c r="G707" s="1"/>
    </row>
    <row r="708">
      <c r="A708" s="1"/>
      <c r="B708" s="1"/>
      <c r="C708" s="1"/>
      <c r="D708" s="1"/>
      <c r="E708" s="1"/>
      <c r="F708" s="1"/>
      <c r="G708" s="1"/>
    </row>
    <row r="709">
      <c r="A709" s="1"/>
      <c r="B709" s="1"/>
      <c r="C709" s="1"/>
      <c r="D709" s="1"/>
      <c r="E709" s="1"/>
      <c r="F709" s="1"/>
      <c r="G709" s="1"/>
    </row>
    <row r="710">
      <c r="A710" s="1"/>
      <c r="B710" s="1"/>
      <c r="C710" s="1"/>
      <c r="D710" s="1"/>
      <c r="E710" s="1"/>
      <c r="F710" s="1"/>
      <c r="G710" s="1"/>
    </row>
    <row r="711">
      <c r="A711" s="1"/>
      <c r="B711" s="1"/>
      <c r="C711" s="1"/>
      <c r="D711" s="1"/>
      <c r="E711" s="1"/>
      <c r="F711" s="1"/>
      <c r="G711" s="1"/>
    </row>
    <row r="712">
      <c r="A712" s="1"/>
      <c r="B712" s="1"/>
      <c r="C712" s="1"/>
      <c r="D712" s="1"/>
      <c r="E712" s="1"/>
      <c r="F712" s="1"/>
      <c r="G712" s="1"/>
    </row>
    <row r="713">
      <c r="A713" s="1"/>
      <c r="B713" s="1"/>
      <c r="C713" s="1"/>
      <c r="D713" s="1"/>
      <c r="E713" s="1"/>
      <c r="F713" s="1"/>
      <c r="G713" s="1"/>
    </row>
    <row r="714">
      <c r="A714" s="1"/>
      <c r="B714" s="1"/>
      <c r="C714" s="1"/>
      <c r="D714" s="1"/>
      <c r="E714" s="1"/>
      <c r="F714" s="1"/>
      <c r="G714" s="1"/>
    </row>
    <row r="715">
      <c r="A715" s="1"/>
      <c r="B715" s="1"/>
      <c r="C715" s="1"/>
      <c r="D715" s="1"/>
      <c r="E715" s="1"/>
      <c r="F715" s="1"/>
      <c r="G715" s="1"/>
    </row>
    <row r="716">
      <c r="A716" s="1"/>
      <c r="B716" s="1"/>
      <c r="C716" s="1"/>
      <c r="D716" s="1"/>
      <c r="E716" s="1"/>
      <c r="F716" s="1"/>
      <c r="G716" s="1"/>
    </row>
    <row r="717">
      <c r="A717" s="1"/>
      <c r="B717" s="1"/>
      <c r="C717" s="1"/>
      <c r="D717" s="1"/>
      <c r="E717" s="1"/>
      <c r="F717" s="1"/>
      <c r="G717" s="1"/>
    </row>
    <row r="718">
      <c r="A718" s="1"/>
      <c r="B718" s="1"/>
      <c r="C718" s="1"/>
      <c r="D718" s="1"/>
      <c r="E718" s="1"/>
      <c r="F718" s="1"/>
      <c r="G718" s="1"/>
    </row>
    <row r="719">
      <c r="A719" s="1"/>
      <c r="B719" s="1"/>
      <c r="C719" s="1"/>
      <c r="D719" s="1"/>
      <c r="E719" s="1"/>
      <c r="F719" s="1"/>
      <c r="G719" s="1"/>
    </row>
    <row r="720">
      <c r="A720" s="1"/>
      <c r="B720" s="1"/>
      <c r="C720" s="1"/>
      <c r="D720" s="1"/>
      <c r="E720" s="1"/>
      <c r="F720" s="1"/>
      <c r="G720" s="1"/>
    </row>
    <row r="721">
      <c r="A721" s="1"/>
      <c r="B721" s="1"/>
      <c r="C721" s="1"/>
      <c r="D721" s="1"/>
      <c r="E721" s="1"/>
      <c r="F721" s="1"/>
      <c r="G721" s="1"/>
    </row>
    <row r="722">
      <c r="A722" s="1"/>
      <c r="B722" s="1"/>
      <c r="C722" s="1"/>
      <c r="D722" s="1"/>
      <c r="E722" s="1"/>
      <c r="F722" s="1"/>
      <c r="G722" s="1"/>
    </row>
    <row r="723">
      <c r="A723" s="1"/>
      <c r="B723" s="1"/>
      <c r="C723" s="1"/>
      <c r="D723" s="1"/>
      <c r="E723" s="1"/>
      <c r="F723" s="1"/>
      <c r="G723" s="1"/>
    </row>
    <row r="724">
      <c r="A724" s="1"/>
      <c r="B724" s="1"/>
      <c r="C724" s="1"/>
      <c r="D724" s="1"/>
      <c r="E724" s="1"/>
      <c r="F724" s="1"/>
      <c r="G724" s="1"/>
    </row>
    <row r="725">
      <c r="A725" s="1"/>
      <c r="B725" s="1"/>
      <c r="C725" s="1"/>
      <c r="D725" s="1"/>
      <c r="E725" s="1"/>
      <c r="F725" s="1"/>
      <c r="G725" s="1"/>
    </row>
    <row r="726">
      <c r="A726" s="1"/>
      <c r="B726" s="1"/>
      <c r="C726" s="1"/>
      <c r="D726" s="1"/>
      <c r="E726" s="1"/>
      <c r="F726" s="1"/>
      <c r="G726" s="1"/>
    </row>
    <row r="727">
      <c r="A727" s="1"/>
      <c r="B727" s="1"/>
      <c r="C727" s="1"/>
      <c r="D727" s="1"/>
      <c r="E727" s="1"/>
      <c r="F727" s="1"/>
      <c r="G727" s="1"/>
    </row>
    <row r="728">
      <c r="A728" s="1"/>
      <c r="B728" s="1"/>
      <c r="C728" s="1"/>
      <c r="D728" s="1"/>
      <c r="E728" s="1"/>
      <c r="F728" s="1"/>
      <c r="G728" s="1"/>
    </row>
    <row r="729">
      <c r="A729" s="1"/>
      <c r="B729" s="1"/>
      <c r="C729" s="1"/>
      <c r="D729" s="1"/>
      <c r="E729" s="1"/>
      <c r="F729" s="1"/>
      <c r="G729" s="1"/>
    </row>
    <row r="730">
      <c r="A730" s="1"/>
      <c r="B730" s="1"/>
      <c r="C730" s="1"/>
      <c r="D730" s="1"/>
      <c r="E730" s="1"/>
      <c r="F730" s="1"/>
      <c r="G730" s="1"/>
    </row>
    <row r="731">
      <c r="A731" s="1"/>
      <c r="B731" s="1"/>
      <c r="C731" s="1"/>
      <c r="D731" s="1"/>
      <c r="E731" s="1"/>
      <c r="F731" s="1"/>
      <c r="G731" s="1"/>
    </row>
    <row r="732">
      <c r="A732" s="1"/>
      <c r="B732" s="1"/>
      <c r="C732" s="1"/>
      <c r="D732" s="1"/>
      <c r="E732" s="1"/>
      <c r="F732" s="1"/>
      <c r="G732" s="1"/>
    </row>
    <row r="733">
      <c r="A733" s="1"/>
      <c r="B733" s="1"/>
      <c r="C733" s="1"/>
      <c r="D733" s="1"/>
      <c r="E733" s="1"/>
      <c r="F733" s="1"/>
      <c r="G733" s="1"/>
    </row>
    <row r="734">
      <c r="A734" s="1"/>
      <c r="B734" s="1"/>
      <c r="C734" s="1"/>
      <c r="D734" s="1"/>
      <c r="E734" s="1"/>
      <c r="F734" s="1"/>
      <c r="G734" s="1"/>
    </row>
    <row r="735">
      <c r="A735" s="1"/>
      <c r="B735" s="1"/>
      <c r="C735" s="1"/>
      <c r="D735" s="1"/>
      <c r="E735" s="1"/>
      <c r="F735" s="1"/>
      <c r="G735" s="1"/>
    </row>
    <row r="736">
      <c r="A736" s="1"/>
      <c r="B736" s="1"/>
      <c r="C736" s="1"/>
      <c r="D736" s="1"/>
      <c r="E736" s="1"/>
      <c r="F736" s="1"/>
      <c r="G736" s="1"/>
    </row>
    <row r="737">
      <c r="A737" s="1"/>
      <c r="B737" s="1"/>
      <c r="C737" s="1"/>
      <c r="D737" s="1"/>
      <c r="E737" s="1"/>
      <c r="F737" s="1"/>
      <c r="G737" s="1"/>
    </row>
    <row r="738">
      <c r="A738" s="1"/>
      <c r="B738" s="1"/>
      <c r="C738" s="1"/>
      <c r="D738" s="1"/>
      <c r="E738" s="1"/>
      <c r="F738" s="1"/>
      <c r="G738" s="1"/>
    </row>
    <row r="739">
      <c r="A739" s="1"/>
      <c r="B739" s="1"/>
      <c r="C739" s="1"/>
      <c r="D739" s="1"/>
      <c r="E739" s="1"/>
      <c r="F739" s="1"/>
      <c r="G739" s="1"/>
    </row>
    <row r="740">
      <c r="A740" s="1"/>
      <c r="B740" s="1"/>
      <c r="C740" s="1"/>
      <c r="D740" s="1"/>
      <c r="E740" s="1"/>
      <c r="F740" s="1"/>
      <c r="G740" s="1"/>
    </row>
    <row r="741">
      <c r="A741" s="1"/>
      <c r="B741" s="1"/>
      <c r="C741" s="1"/>
      <c r="D741" s="1"/>
      <c r="E741" s="1"/>
      <c r="F741" s="1"/>
      <c r="G741" s="1"/>
    </row>
    <row r="742">
      <c r="A742" s="1"/>
      <c r="B742" s="1"/>
      <c r="C742" s="1"/>
      <c r="D742" s="1"/>
      <c r="E742" s="1"/>
      <c r="F742" s="1"/>
      <c r="G742" s="1"/>
    </row>
    <row r="743">
      <c r="A743" s="1"/>
      <c r="B743" s="1"/>
      <c r="C743" s="1"/>
      <c r="D743" s="1"/>
      <c r="E743" s="1"/>
      <c r="F743" s="1"/>
      <c r="G743" s="1"/>
    </row>
    <row r="744">
      <c r="A744" s="1"/>
      <c r="B744" s="1"/>
      <c r="C744" s="1"/>
      <c r="D744" s="1"/>
      <c r="E744" s="1"/>
      <c r="F744" s="1"/>
      <c r="G744" s="1"/>
    </row>
    <row r="745">
      <c r="A745" s="1"/>
      <c r="B745" s="1"/>
      <c r="C745" s="1"/>
      <c r="D745" s="1"/>
      <c r="E745" s="1"/>
      <c r="F745" s="1"/>
      <c r="G745" s="1"/>
    </row>
    <row r="746">
      <c r="A746" s="1"/>
      <c r="B746" s="1"/>
      <c r="C746" s="1"/>
      <c r="D746" s="1"/>
      <c r="E746" s="1"/>
      <c r="F746" s="1"/>
      <c r="G746" s="1"/>
    </row>
    <row r="747">
      <c r="A747" s="1"/>
      <c r="B747" s="1"/>
      <c r="C747" s="1"/>
      <c r="D747" s="1"/>
      <c r="E747" s="1"/>
      <c r="F747" s="1"/>
      <c r="G747" s="1"/>
    </row>
    <row r="748">
      <c r="A748" s="1"/>
      <c r="B748" s="1"/>
      <c r="C748" s="1"/>
      <c r="D748" s="1"/>
      <c r="E748" s="1"/>
      <c r="F748" s="1"/>
      <c r="G748" s="1"/>
    </row>
    <row r="749">
      <c r="A749" s="1"/>
      <c r="B749" s="1"/>
      <c r="C749" s="1"/>
      <c r="D749" s="1"/>
      <c r="E749" s="1"/>
      <c r="F749" s="1"/>
      <c r="G749" s="1"/>
    </row>
    <row r="750">
      <c r="A750" s="1"/>
      <c r="B750" s="1"/>
      <c r="C750" s="1"/>
      <c r="D750" s="1"/>
      <c r="E750" s="1"/>
      <c r="F750" s="1"/>
      <c r="G750" s="1"/>
    </row>
    <row r="751">
      <c r="A751" s="1"/>
      <c r="B751" s="1"/>
      <c r="C751" s="1"/>
      <c r="D751" s="1"/>
      <c r="E751" s="1"/>
      <c r="F751" s="1"/>
      <c r="G751" s="1"/>
    </row>
    <row r="752">
      <c r="A752" s="1"/>
      <c r="B752" s="1"/>
      <c r="C752" s="1"/>
      <c r="D752" s="1"/>
      <c r="E752" s="1"/>
      <c r="F752" s="1"/>
      <c r="G752" s="1"/>
    </row>
    <row r="753">
      <c r="A753" s="1"/>
      <c r="B753" s="1"/>
      <c r="C753" s="1"/>
      <c r="D753" s="1"/>
      <c r="E753" s="1"/>
      <c r="F753" s="1"/>
      <c r="G753" s="1"/>
    </row>
    <row r="754">
      <c r="A754" s="1"/>
      <c r="B754" s="1"/>
      <c r="C754" s="1"/>
      <c r="D754" s="1"/>
      <c r="E754" s="1"/>
      <c r="F754" s="1"/>
      <c r="G754" s="1"/>
    </row>
    <row r="755">
      <c r="A755" s="1"/>
      <c r="B755" s="1"/>
      <c r="C755" s="1"/>
      <c r="D755" s="1"/>
      <c r="E755" s="1"/>
      <c r="F755" s="1"/>
      <c r="G755" s="1"/>
    </row>
    <row r="756">
      <c r="A756" s="1"/>
      <c r="B756" s="1"/>
      <c r="C756" s="1"/>
      <c r="D756" s="1"/>
      <c r="E756" s="1"/>
      <c r="F756" s="1"/>
      <c r="G756" s="1"/>
    </row>
    <row r="757">
      <c r="A757" s="1"/>
      <c r="B757" s="1"/>
      <c r="C757" s="1"/>
      <c r="D757" s="1"/>
      <c r="E757" s="1"/>
      <c r="F757" s="1"/>
      <c r="G757" s="1"/>
    </row>
    <row r="758">
      <c r="A758" s="1"/>
      <c r="B758" s="1"/>
      <c r="C758" s="1"/>
      <c r="D758" s="1"/>
      <c r="E758" s="1"/>
      <c r="F758" s="1"/>
      <c r="G758" s="1"/>
    </row>
    <row r="759">
      <c r="A759" s="1"/>
      <c r="B759" s="1"/>
      <c r="C759" s="1"/>
      <c r="D759" s="1"/>
      <c r="E759" s="1"/>
      <c r="F759" s="1"/>
      <c r="G759" s="1"/>
    </row>
    <row r="760">
      <c r="A760" s="1"/>
      <c r="B760" s="1"/>
      <c r="C760" s="1"/>
      <c r="D760" s="1"/>
      <c r="E760" s="1"/>
      <c r="F760" s="1"/>
      <c r="G760" s="1"/>
    </row>
    <row r="761">
      <c r="A761" s="1"/>
      <c r="B761" s="1"/>
      <c r="C761" s="1"/>
      <c r="D761" s="1"/>
      <c r="E761" s="1"/>
      <c r="F761" s="1"/>
      <c r="G761" s="1"/>
    </row>
    <row r="762">
      <c r="A762" s="1"/>
      <c r="B762" s="1"/>
      <c r="C762" s="1"/>
      <c r="D762" s="1"/>
      <c r="E762" s="1"/>
      <c r="F762" s="1"/>
      <c r="G762" s="1"/>
    </row>
    <row r="763">
      <c r="A763" s="1"/>
      <c r="B763" s="1"/>
      <c r="C763" s="1"/>
      <c r="D763" s="1"/>
      <c r="E763" s="1"/>
      <c r="F763" s="1"/>
      <c r="G763" s="1"/>
    </row>
    <row r="764">
      <c r="A764" s="1"/>
      <c r="B764" s="1"/>
      <c r="C764" s="1"/>
      <c r="D764" s="1"/>
      <c r="E764" s="1"/>
      <c r="F764" s="1"/>
      <c r="G764" s="1"/>
    </row>
    <row r="765">
      <c r="A765" s="1"/>
      <c r="B765" s="1"/>
      <c r="C765" s="1"/>
      <c r="D765" s="1"/>
      <c r="E765" s="1"/>
      <c r="F765" s="1"/>
      <c r="G765" s="1"/>
    </row>
    <row r="766">
      <c r="A766" s="1"/>
      <c r="B766" s="1"/>
      <c r="C766" s="1"/>
      <c r="D766" s="1"/>
      <c r="E766" s="1"/>
      <c r="F766" s="1"/>
      <c r="G766" s="1"/>
    </row>
    <row r="767">
      <c r="A767" s="1"/>
      <c r="B767" s="1"/>
      <c r="C767" s="1"/>
      <c r="D767" s="1"/>
      <c r="E767" s="1"/>
      <c r="F767" s="1"/>
      <c r="G767" s="1"/>
    </row>
    <row r="768">
      <c r="A768" s="1"/>
      <c r="B768" s="1"/>
      <c r="C768" s="1"/>
      <c r="D768" s="1"/>
      <c r="E768" s="1"/>
      <c r="F768" s="1"/>
      <c r="G768" s="1"/>
    </row>
    <row r="769">
      <c r="A769" s="1"/>
      <c r="B769" s="1"/>
      <c r="C769" s="1"/>
      <c r="D769" s="1"/>
      <c r="E769" s="1"/>
      <c r="F769" s="1"/>
      <c r="G769" s="1"/>
    </row>
    <row r="770">
      <c r="A770" s="1"/>
      <c r="B770" s="1"/>
      <c r="C770" s="1"/>
      <c r="D770" s="1"/>
      <c r="E770" s="1"/>
      <c r="F770" s="1"/>
      <c r="G770" s="1"/>
    </row>
    <row r="771">
      <c r="A771" s="1"/>
      <c r="B771" s="1"/>
      <c r="C771" s="1"/>
      <c r="D771" s="1"/>
      <c r="E771" s="1"/>
      <c r="F771" s="1"/>
      <c r="G771" s="1"/>
    </row>
    <row r="772">
      <c r="A772" s="1"/>
      <c r="B772" s="1"/>
      <c r="C772" s="1"/>
      <c r="D772" s="1"/>
      <c r="E772" s="1"/>
      <c r="F772" s="1"/>
      <c r="G772" s="1"/>
    </row>
    <row r="773">
      <c r="A773" s="1"/>
      <c r="B773" s="1"/>
      <c r="C773" s="1"/>
      <c r="D773" s="1"/>
      <c r="E773" s="1"/>
      <c r="F773" s="1"/>
      <c r="G773" s="1"/>
    </row>
    <row r="774">
      <c r="A774" s="1"/>
      <c r="B774" s="1"/>
      <c r="C774" s="1"/>
      <c r="D774" s="1"/>
      <c r="E774" s="1"/>
      <c r="F774" s="1"/>
      <c r="G774" s="1"/>
    </row>
    <row r="775">
      <c r="A775" s="1"/>
      <c r="B775" s="1"/>
      <c r="C775" s="1"/>
      <c r="D775" s="1"/>
      <c r="E775" s="1"/>
      <c r="F775" s="1"/>
      <c r="G775" s="1"/>
    </row>
    <row r="776">
      <c r="A776" s="1"/>
      <c r="B776" s="1"/>
      <c r="C776" s="1"/>
      <c r="D776" s="1"/>
      <c r="E776" s="1"/>
      <c r="F776" s="1"/>
      <c r="G776" s="1"/>
    </row>
    <row r="777">
      <c r="A777" s="1"/>
      <c r="B777" s="1"/>
      <c r="C777" s="1"/>
      <c r="D777" s="1"/>
      <c r="E777" s="1"/>
      <c r="F777" s="1"/>
      <c r="G777" s="1"/>
    </row>
    <row r="778">
      <c r="A778" s="1"/>
      <c r="B778" s="1"/>
      <c r="C778" s="1"/>
      <c r="D778" s="1"/>
      <c r="E778" s="1"/>
      <c r="F778" s="1"/>
      <c r="G778" s="1"/>
    </row>
    <row r="779">
      <c r="A779" s="1"/>
      <c r="B779" s="1"/>
      <c r="C779" s="1"/>
      <c r="D779" s="1"/>
      <c r="E779" s="1"/>
      <c r="F779" s="1"/>
      <c r="G779" s="1"/>
    </row>
    <row r="780">
      <c r="A780" s="1"/>
      <c r="B780" s="1"/>
      <c r="C780" s="1"/>
      <c r="D780" s="1"/>
      <c r="E780" s="1"/>
      <c r="F780" s="1"/>
      <c r="G780" s="1"/>
    </row>
    <row r="781">
      <c r="A781" s="1"/>
      <c r="B781" s="1"/>
      <c r="C781" s="1"/>
      <c r="D781" s="1"/>
      <c r="E781" s="1"/>
      <c r="F781" s="1"/>
      <c r="G781" s="1"/>
    </row>
    <row r="782">
      <c r="A782" s="1"/>
      <c r="B782" s="1"/>
      <c r="C782" s="1"/>
      <c r="D782" s="1"/>
      <c r="E782" s="1"/>
      <c r="F782" s="1"/>
      <c r="G782" s="1"/>
    </row>
    <row r="783">
      <c r="A783" s="1"/>
      <c r="B783" s="1"/>
      <c r="C783" s="1"/>
      <c r="D783" s="1"/>
      <c r="E783" s="1"/>
      <c r="F783" s="1"/>
      <c r="G783" s="1"/>
    </row>
    <row r="784">
      <c r="A784" s="1"/>
      <c r="B784" s="1"/>
      <c r="C784" s="1"/>
      <c r="D784" s="1"/>
      <c r="E784" s="1"/>
      <c r="F784" s="1"/>
      <c r="G784" s="1"/>
    </row>
    <row r="785">
      <c r="A785" s="1"/>
      <c r="B785" s="1"/>
      <c r="C785" s="1"/>
      <c r="D785" s="1"/>
      <c r="E785" s="1"/>
      <c r="F785" s="1"/>
      <c r="G785" s="1"/>
    </row>
    <row r="786">
      <c r="A786" s="1"/>
      <c r="B786" s="1"/>
      <c r="C786" s="1"/>
      <c r="D786" s="1"/>
      <c r="E786" s="1"/>
      <c r="F786" s="1"/>
      <c r="G786" s="1"/>
    </row>
    <row r="787">
      <c r="A787" s="1"/>
      <c r="B787" s="1"/>
      <c r="C787" s="1"/>
      <c r="D787" s="1"/>
      <c r="E787" s="1"/>
      <c r="F787" s="1"/>
      <c r="G787" s="1"/>
    </row>
    <row r="788">
      <c r="A788" s="1"/>
      <c r="B788" s="1"/>
      <c r="C788" s="1"/>
      <c r="D788" s="1"/>
      <c r="E788" s="1"/>
      <c r="F788" s="1"/>
      <c r="G788" s="1"/>
    </row>
    <row r="789">
      <c r="A789" s="1"/>
      <c r="B789" s="1"/>
      <c r="C789" s="1"/>
      <c r="D789" s="1"/>
      <c r="E789" s="1"/>
      <c r="F789" s="1"/>
      <c r="G789" s="1"/>
    </row>
    <row r="790">
      <c r="A790" s="1"/>
      <c r="B790" s="1"/>
      <c r="C790" s="1"/>
      <c r="D790" s="1"/>
      <c r="E790" s="1"/>
      <c r="F790" s="1"/>
      <c r="G790" s="1"/>
    </row>
    <row r="791">
      <c r="A791" s="1"/>
      <c r="B791" s="1"/>
      <c r="C791" s="1"/>
      <c r="D791" s="1"/>
      <c r="E791" s="1"/>
      <c r="F791" s="1"/>
      <c r="G791" s="1"/>
    </row>
    <row r="792">
      <c r="A792" s="1"/>
      <c r="B792" s="1"/>
      <c r="C792" s="1"/>
      <c r="D792" s="1"/>
      <c r="E792" s="1"/>
      <c r="F792" s="1"/>
      <c r="G792" s="1"/>
    </row>
    <row r="793">
      <c r="A793" s="1"/>
      <c r="B793" s="1"/>
      <c r="C793" s="1"/>
      <c r="D793" s="1"/>
      <c r="E793" s="1"/>
      <c r="F793" s="1"/>
      <c r="G793" s="1"/>
    </row>
    <row r="794">
      <c r="A794" s="1"/>
      <c r="B794" s="1"/>
      <c r="C794" s="1"/>
      <c r="D794" s="1"/>
      <c r="E794" s="1"/>
      <c r="F794" s="1"/>
      <c r="G794" s="1"/>
    </row>
    <row r="795">
      <c r="A795" s="1"/>
      <c r="B795" s="1"/>
      <c r="C795" s="1"/>
      <c r="D795" s="1"/>
      <c r="E795" s="1"/>
      <c r="F795" s="1"/>
      <c r="G795" s="1"/>
    </row>
    <row r="796">
      <c r="A796" s="1"/>
      <c r="B796" s="1"/>
      <c r="C796" s="1"/>
      <c r="D796" s="1"/>
      <c r="E796" s="1"/>
      <c r="F796" s="1"/>
      <c r="G796" s="1"/>
    </row>
    <row r="797">
      <c r="A797" s="1"/>
      <c r="B797" s="1"/>
      <c r="C797" s="1"/>
      <c r="D797" s="1"/>
      <c r="E797" s="1"/>
      <c r="F797" s="1"/>
      <c r="G797" s="1"/>
    </row>
    <row r="798">
      <c r="A798" s="1"/>
      <c r="B798" s="1"/>
      <c r="C798" s="1"/>
      <c r="D798" s="1"/>
      <c r="E798" s="1"/>
      <c r="F798" s="1"/>
      <c r="G798" s="1"/>
    </row>
    <row r="799">
      <c r="A799" s="1"/>
      <c r="B799" s="1"/>
      <c r="C799" s="1"/>
      <c r="D799" s="1"/>
      <c r="E799" s="1"/>
      <c r="F799" s="1"/>
      <c r="G799" s="1"/>
    </row>
    <row r="800">
      <c r="A800" s="1"/>
      <c r="B800" s="1"/>
      <c r="C800" s="1"/>
      <c r="D800" s="1"/>
      <c r="E800" s="1"/>
      <c r="F800" s="1"/>
      <c r="G800" s="1"/>
    </row>
    <row r="801">
      <c r="A801" s="1"/>
      <c r="B801" s="1"/>
      <c r="C801" s="1"/>
      <c r="D801" s="1"/>
      <c r="E801" s="1"/>
      <c r="F801" s="1"/>
      <c r="G801" s="1"/>
    </row>
    <row r="802">
      <c r="A802" s="1"/>
      <c r="B802" s="1"/>
      <c r="C802" s="1"/>
      <c r="D802" s="1"/>
      <c r="E802" s="1"/>
      <c r="F802" s="1"/>
      <c r="G802" s="1"/>
    </row>
    <row r="803">
      <c r="A803" s="1"/>
      <c r="B803" s="1"/>
      <c r="C803" s="1"/>
      <c r="D803" s="1"/>
      <c r="E803" s="1"/>
      <c r="F803" s="1"/>
      <c r="G803" s="1"/>
    </row>
    <row r="804">
      <c r="A804" s="1"/>
      <c r="B804" s="1"/>
      <c r="C804" s="1"/>
      <c r="D804" s="1"/>
      <c r="E804" s="1"/>
      <c r="F804" s="1"/>
      <c r="G804" s="1"/>
    </row>
    <row r="805">
      <c r="A805" s="1"/>
      <c r="B805" s="1"/>
      <c r="C805" s="1"/>
      <c r="D805" s="1"/>
      <c r="E805" s="1"/>
      <c r="F805" s="1"/>
      <c r="G805" s="1"/>
    </row>
    <row r="806">
      <c r="A806" s="1"/>
      <c r="B806" s="1"/>
      <c r="C806" s="1"/>
      <c r="D806" s="1"/>
      <c r="E806" s="1"/>
      <c r="F806" s="1"/>
      <c r="G806" s="1"/>
    </row>
    <row r="807">
      <c r="A807" s="1"/>
      <c r="B807" s="1"/>
      <c r="C807" s="1"/>
      <c r="D807" s="1"/>
      <c r="E807" s="1"/>
      <c r="F807" s="1"/>
      <c r="G807" s="1"/>
    </row>
    <row r="808">
      <c r="A808" s="1"/>
      <c r="B808" s="1"/>
      <c r="C808" s="1"/>
      <c r="D808" s="1"/>
      <c r="E808" s="1"/>
      <c r="F808" s="1"/>
      <c r="G808" s="1"/>
    </row>
    <row r="809">
      <c r="A809" s="1"/>
      <c r="B809" s="1"/>
      <c r="C809" s="1"/>
      <c r="D809" s="1"/>
      <c r="E809" s="1"/>
      <c r="F809" s="1"/>
      <c r="G809" s="1"/>
    </row>
    <row r="810">
      <c r="A810" s="1"/>
      <c r="B810" s="1"/>
      <c r="C810" s="1"/>
      <c r="D810" s="1"/>
      <c r="E810" s="1"/>
      <c r="F810" s="1"/>
      <c r="G810" s="1"/>
    </row>
    <row r="811">
      <c r="A811" s="1"/>
      <c r="B811" s="1"/>
      <c r="C811" s="1"/>
      <c r="D811" s="1"/>
      <c r="E811" s="1"/>
      <c r="F811" s="1"/>
      <c r="G811" s="1"/>
    </row>
    <row r="812">
      <c r="A812" s="1"/>
      <c r="B812" s="1"/>
      <c r="C812" s="1"/>
      <c r="D812" s="1"/>
      <c r="E812" s="1"/>
      <c r="F812" s="1"/>
      <c r="G812" s="1"/>
    </row>
    <row r="813">
      <c r="A813" s="1"/>
      <c r="B813" s="1"/>
      <c r="C813" s="1"/>
      <c r="D813" s="1"/>
      <c r="E813" s="1"/>
      <c r="F813" s="1"/>
      <c r="G813" s="1"/>
    </row>
    <row r="814">
      <c r="A814" s="1"/>
      <c r="B814" s="1"/>
      <c r="C814" s="1"/>
      <c r="D814" s="1"/>
      <c r="E814" s="1"/>
      <c r="F814" s="1"/>
      <c r="G814" s="1"/>
    </row>
    <row r="815">
      <c r="A815" s="1"/>
      <c r="B815" s="1"/>
      <c r="C815" s="1"/>
      <c r="D815" s="1"/>
      <c r="E815" s="1"/>
      <c r="F815" s="1"/>
      <c r="G815" s="1"/>
    </row>
    <row r="816">
      <c r="A816" s="1"/>
      <c r="B816" s="1"/>
      <c r="C816" s="1"/>
      <c r="D816" s="1"/>
      <c r="E816" s="1"/>
      <c r="F816" s="1"/>
      <c r="G816" s="1"/>
    </row>
    <row r="817">
      <c r="A817" s="1"/>
      <c r="B817" s="1"/>
      <c r="C817" s="1"/>
      <c r="D817" s="1"/>
      <c r="E817" s="1"/>
      <c r="F817" s="1"/>
      <c r="G817" s="1"/>
    </row>
    <row r="818">
      <c r="A818" s="1"/>
      <c r="B818" s="1"/>
      <c r="C818" s="1"/>
      <c r="D818" s="1"/>
      <c r="E818" s="1"/>
      <c r="F818" s="1"/>
      <c r="G818" s="1"/>
    </row>
    <row r="819">
      <c r="A819" s="1"/>
      <c r="B819" s="1"/>
      <c r="C819" s="1"/>
      <c r="D819" s="1"/>
      <c r="E819" s="1"/>
      <c r="F819" s="1"/>
      <c r="G819" s="1"/>
    </row>
    <row r="820">
      <c r="A820" s="1"/>
      <c r="B820" s="1"/>
      <c r="C820" s="1"/>
      <c r="D820" s="1"/>
      <c r="E820" s="1"/>
      <c r="F820" s="1"/>
      <c r="G820" s="1"/>
    </row>
    <row r="821">
      <c r="A821" s="1"/>
      <c r="B821" s="1"/>
      <c r="C821" s="1"/>
      <c r="D821" s="1"/>
      <c r="E821" s="1"/>
      <c r="F821" s="1"/>
      <c r="G821" s="1"/>
    </row>
    <row r="822">
      <c r="A822" s="1"/>
      <c r="B822" s="1"/>
      <c r="C822" s="1"/>
      <c r="D822" s="1"/>
      <c r="E822" s="1"/>
      <c r="F822" s="1"/>
      <c r="G822" s="1"/>
    </row>
    <row r="823">
      <c r="A823" s="1"/>
      <c r="B823" s="1"/>
      <c r="C823" s="1"/>
      <c r="D823" s="1"/>
      <c r="E823" s="1"/>
      <c r="F823" s="1"/>
      <c r="G823" s="1"/>
    </row>
    <row r="824">
      <c r="A824" s="1"/>
      <c r="B824" s="1"/>
      <c r="C824" s="1"/>
      <c r="D824" s="1"/>
      <c r="E824" s="1"/>
      <c r="F824" s="1"/>
      <c r="G824" s="1"/>
    </row>
    <row r="825">
      <c r="A825" s="1"/>
      <c r="B825" s="1"/>
      <c r="C825" s="1"/>
      <c r="D825" s="1"/>
      <c r="E825" s="1"/>
      <c r="F825" s="1"/>
      <c r="G825" s="1"/>
    </row>
    <row r="826">
      <c r="A826" s="1"/>
      <c r="B826" s="1"/>
      <c r="C826" s="1"/>
      <c r="D826" s="1"/>
      <c r="E826" s="1"/>
      <c r="F826" s="1"/>
      <c r="G826" s="1"/>
    </row>
    <row r="827">
      <c r="A827" s="1"/>
      <c r="B827" s="1"/>
      <c r="C827" s="1"/>
      <c r="D827" s="1"/>
      <c r="E827" s="1"/>
      <c r="F827" s="1"/>
      <c r="G827" s="1"/>
    </row>
    <row r="828">
      <c r="A828" s="1"/>
      <c r="B828" s="1"/>
      <c r="C828" s="1"/>
      <c r="D828" s="1"/>
      <c r="E828" s="1"/>
      <c r="F828" s="1"/>
      <c r="G828" s="1"/>
    </row>
    <row r="829">
      <c r="A829" s="1"/>
      <c r="B829" s="1"/>
      <c r="C829" s="1"/>
      <c r="D829" s="1"/>
      <c r="E829" s="1"/>
      <c r="F829" s="1"/>
      <c r="G829" s="1"/>
    </row>
    <row r="830">
      <c r="A830" s="1"/>
      <c r="B830" s="1"/>
      <c r="C830" s="1"/>
      <c r="D830" s="1"/>
      <c r="E830" s="1"/>
      <c r="F830" s="1"/>
      <c r="G830" s="1"/>
    </row>
    <row r="831">
      <c r="A831" s="1"/>
      <c r="B831" s="1"/>
      <c r="C831" s="1"/>
      <c r="D831" s="1"/>
      <c r="E831" s="1"/>
      <c r="F831" s="1"/>
      <c r="G831" s="1"/>
    </row>
    <row r="832">
      <c r="A832" s="1"/>
      <c r="B832" s="1"/>
      <c r="C832" s="1"/>
      <c r="D832" s="1"/>
      <c r="E832" s="1"/>
      <c r="F832" s="1"/>
      <c r="G832" s="1"/>
    </row>
    <row r="833">
      <c r="A833" s="1"/>
      <c r="B833" s="1"/>
      <c r="C833" s="1"/>
      <c r="D833" s="1"/>
      <c r="E833" s="1"/>
      <c r="F833" s="1"/>
      <c r="G833" s="1"/>
    </row>
    <row r="834">
      <c r="A834" s="1"/>
      <c r="B834" s="1"/>
      <c r="C834" s="1"/>
      <c r="D834" s="1"/>
      <c r="E834" s="1"/>
      <c r="F834" s="1"/>
      <c r="G834" s="1"/>
    </row>
    <row r="835">
      <c r="A835" s="1"/>
      <c r="B835" s="1"/>
      <c r="C835" s="1"/>
      <c r="D835" s="1"/>
      <c r="E835" s="1"/>
      <c r="F835" s="1"/>
      <c r="G835" s="1"/>
    </row>
    <row r="836">
      <c r="A836" s="1"/>
      <c r="B836" s="1"/>
      <c r="C836" s="1"/>
      <c r="D836" s="1"/>
      <c r="E836" s="1"/>
      <c r="F836" s="1"/>
      <c r="G836" s="1"/>
    </row>
    <row r="837">
      <c r="A837" s="1"/>
      <c r="B837" s="1"/>
      <c r="C837" s="1"/>
      <c r="D837" s="1"/>
      <c r="E837" s="1"/>
      <c r="F837" s="1"/>
      <c r="G837" s="1"/>
    </row>
    <row r="838">
      <c r="A838" s="1"/>
      <c r="B838" s="1"/>
      <c r="C838" s="1"/>
      <c r="D838" s="1"/>
      <c r="E838" s="1"/>
      <c r="F838" s="1"/>
      <c r="G838" s="1"/>
    </row>
    <row r="839">
      <c r="A839" s="1"/>
      <c r="B839" s="1"/>
      <c r="C839" s="1"/>
      <c r="D839" s="1"/>
      <c r="E839" s="1"/>
      <c r="F839" s="1"/>
      <c r="G839" s="1"/>
    </row>
    <row r="840">
      <c r="A840" s="1"/>
      <c r="B840" s="1"/>
      <c r="C840" s="1"/>
      <c r="D840" s="1"/>
      <c r="E840" s="1"/>
      <c r="F840" s="1"/>
      <c r="G840" s="1"/>
    </row>
    <row r="841">
      <c r="A841" s="1"/>
      <c r="B841" s="1"/>
      <c r="C841" s="1"/>
      <c r="D841" s="1"/>
      <c r="E841" s="1"/>
      <c r="F841" s="1"/>
      <c r="G841" s="1"/>
    </row>
    <row r="842">
      <c r="A842" s="1"/>
      <c r="B842" s="1"/>
      <c r="C842" s="1"/>
      <c r="D842" s="1"/>
      <c r="E842" s="1"/>
      <c r="F842" s="1"/>
      <c r="G842" s="1"/>
    </row>
    <row r="843">
      <c r="A843" s="1"/>
      <c r="B843" s="1"/>
      <c r="C843" s="1"/>
      <c r="D843" s="1"/>
      <c r="E843" s="1"/>
      <c r="F843" s="1"/>
      <c r="G843" s="1"/>
    </row>
    <row r="844">
      <c r="A844" s="1"/>
      <c r="B844" s="1"/>
      <c r="C844" s="1"/>
      <c r="D844" s="1"/>
      <c r="E844" s="1"/>
      <c r="F844" s="1"/>
      <c r="G844" s="1"/>
    </row>
    <row r="845">
      <c r="A845" s="1"/>
      <c r="B845" s="1"/>
      <c r="C845" s="1"/>
      <c r="D845" s="1"/>
      <c r="E845" s="1"/>
      <c r="F845" s="1"/>
      <c r="G845" s="1"/>
    </row>
    <row r="846">
      <c r="A846" s="1"/>
      <c r="B846" s="1"/>
      <c r="C846" s="1"/>
      <c r="D846" s="1"/>
      <c r="E846" s="1"/>
      <c r="F846" s="1"/>
      <c r="G846" s="1"/>
    </row>
    <row r="847">
      <c r="A847" s="1"/>
      <c r="B847" s="1"/>
      <c r="C847" s="1"/>
      <c r="D847" s="1"/>
      <c r="E847" s="1"/>
      <c r="F847" s="1"/>
      <c r="G847" s="1"/>
    </row>
    <row r="848">
      <c r="A848" s="1"/>
      <c r="B848" s="1"/>
      <c r="C848" s="1"/>
      <c r="D848" s="1"/>
      <c r="E848" s="1"/>
      <c r="F848" s="1"/>
      <c r="G848" s="1"/>
    </row>
    <row r="849">
      <c r="A849" s="1"/>
      <c r="B849" s="1"/>
      <c r="C849" s="1"/>
      <c r="D849" s="1"/>
      <c r="E849" s="1"/>
      <c r="F849" s="1"/>
      <c r="G849" s="1"/>
    </row>
    <row r="850">
      <c r="A850" s="1"/>
      <c r="B850" s="1"/>
      <c r="C850" s="1"/>
      <c r="D850" s="1"/>
      <c r="E850" s="1"/>
      <c r="F850" s="1"/>
      <c r="G850" s="1"/>
    </row>
    <row r="851">
      <c r="A851" s="1"/>
      <c r="B851" s="1"/>
      <c r="C851" s="1"/>
      <c r="D851" s="1"/>
      <c r="E851" s="1"/>
      <c r="F851" s="1"/>
      <c r="G851" s="1"/>
    </row>
    <row r="852">
      <c r="A852" s="1"/>
      <c r="B852" s="1"/>
      <c r="C852" s="1"/>
      <c r="D852" s="1"/>
      <c r="E852" s="1"/>
      <c r="F852" s="1"/>
      <c r="G852" s="1"/>
    </row>
    <row r="853">
      <c r="A853" s="1"/>
      <c r="B853" s="1"/>
      <c r="C853" s="1"/>
      <c r="D853" s="1"/>
      <c r="E853" s="1"/>
      <c r="F853" s="1"/>
      <c r="G853" s="1"/>
    </row>
    <row r="854">
      <c r="A854" s="1"/>
      <c r="B854" s="1"/>
      <c r="C854" s="1"/>
      <c r="D854" s="1"/>
      <c r="E854" s="1"/>
      <c r="F854" s="1"/>
      <c r="G854" s="1"/>
    </row>
    <row r="855">
      <c r="A855" s="1"/>
      <c r="B855" s="1"/>
      <c r="C855" s="1"/>
      <c r="D855" s="1"/>
      <c r="E855" s="1"/>
      <c r="F855" s="1"/>
      <c r="G855" s="1"/>
    </row>
    <row r="856">
      <c r="A856" s="1"/>
      <c r="B856" s="1"/>
      <c r="C856" s="1"/>
      <c r="D856" s="1"/>
      <c r="E856" s="1"/>
      <c r="F856" s="1"/>
      <c r="G856" s="1"/>
    </row>
    <row r="857">
      <c r="A857" s="1"/>
      <c r="B857" s="1"/>
      <c r="C857" s="1"/>
      <c r="D857" s="1"/>
      <c r="E857" s="1"/>
      <c r="F857" s="1"/>
      <c r="G857" s="1"/>
    </row>
    <row r="858">
      <c r="A858" s="1"/>
      <c r="B858" s="1"/>
      <c r="C858" s="1"/>
      <c r="D858" s="1"/>
      <c r="E858" s="1"/>
      <c r="F858" s="1"/>
      <c r="G858" s="1"/>
    </row>
    <row r="859">
      <c r="A859" s="1"/>
      <c r="B859" s="1"/>
      <c r="C859" s="1"/>
      <c r="D859" s="1"/>
      <c r="E859" s="1"/>
      <c r="F859" s="1"/>
      <c r="G859" s="1"/>
    </row>
    <row r="860">
      <c r="A860" s="1"/>
      <c r="B860" s="1"/>
      <c r="C860" s="1"/>
      <c r="D860" s="1"/>
      <c r="E860" s="1"/>
      <c r="F860" s="1"/>
      <c r="G860" s="1"/>
    </row>
    <row r="861">
      <c r="A861" s="1"/>
      <c r="B861" s="1"/>
      <c r="C861" s="1"/>
      <c r="D861" s="1"/>
      <c r="E861" s="1"/>
      <c r="F861" s="1"/>
      <c r="G861" s="1"/>
    </row>
    <row r="862">
      <c r="A862" s="1"/>
      <c r="B862" s="1"/>
      <c r="C862" s="1"/>
      <c r="D862" s="1"/>
      <c r="E862" s="1"/>
      <c r="F862" s="1"/>
      <c r="G862" s="1"/>
    </row>
    <row r="863">
      <c r="A863" s="1"/>
      <c r="B863" s="1"/>
      <c r="C863" s="1"/>
      <c r="D863" s="1"/>
      <c r="E863" s="1"/>
      <c r="F863" s="1"/>
      <c r="G863" s="1"/>
    </row>
    <row r="864">
      <c r="A864" s="1"/>
      <c r="B864" s="1"/>
      <c r="C864" s="1"/>
      <c r="D864" s="1"/>
      <c r="E864" s="1"/>
      <c r="F864" s="1"/>
      <c r="G864" s="1"/>
    </row>
    <row r="865">
      <c r="A865" s="1"/>
      <c r="B865" s="1"/>
      <c r="C865" s="1"/>
      <c r="D865" s="1"/>
      <c r="E865" s="1"/>
      <c r="F865" s="1"/>
      <c r="G865" s="1"/>
    </row>
    <row r="866">
      <c r="A866" s="1"/>
      <c r="B866" s="1"/>
      <c r="C866" s="1"/>
      <c r="D866" s="1"/>
      <c r="E866" s="1"/>
      <c r="F866" s="1"/>
      <c r="G866" s="1"/>
    </row>
    <row r="867">
      <c r="A867" s="1"/>
      <c r="B867" s="1"/>
      <c r="C867" s="1"/>
      <c r="D867" s="1"/>
      <c r="E867" s="1"/>
      <c r="F867" s="1"/>
      <c r="G867" s="1"/>
    </row>
    <row r="868">
      <c r="A868" s="1"/>
      <c r="B868" s="1"/>
      <c r="C868" s="1"/>
      <c r="D868" s="1"/>
      <c r="E868" s="1"/>
      <c r="F868" s="1"/>
      <c r="G868" s="1"/>
    </row>
    <row r="869">
      <c r="A869" s="1"/>
      <c r="B869" s="1"/>
      <c r="C869" s="1"/>
      <c r="D869" s="1"/>
      <c r="E869" s="1"/>
      <c r="F869" s="1"/>
      <c r="G869" s="1"/>
    </row>
    <row r="870">
      <c r="A870" s="1"/>
      <c r="B870" s="1"/>
      <c r="C870" s="1"/>
      <c r="D870" s="1"/>
      <c r="E870" s="1"/>
      <c r="F870" s="1"/>
      <c r="G870" s="1"/>
    </row>
    <row r="871">
      <c r="A871" s="1"/>
      <c r="B871" s="1"/>
      <c r="C871" s="1"/>
      <c r="D871" s="1"/>
      <c r="E871" s="1"/>
      <c r="F871" s="1"/>
      <c r="G871" s="1"/>
    </row>
    <row r="872">
      <c r="A872" s="1"/>
      <c r="B872" s="1"/>
      <c r="C872" s="1"/>
      <c r="D872" s="1"/>
      <c r="E872" s="1"/>
      <c r="F872" s="1"/>
      <c r="G872" s="1"/>
    </row>
    <row r="873">
      <c r="A873" s="1"/>
      <c r="B873" s="1"/>
      <c r="C873" s="1"/>
      <c r="D873" s="1"/>
      <c r="E873" s="1"/>
      <c r="F873" s="1"/>
      <c r="G873" s="1"/>
    </row>
    <row r="874">
      <c r="A874" s="1"/>
      <c r="B874" s="1"/>
      <c r="C874" s="1"/>
      <c r="D874" s="1"/>
      <c r="E874" s="1"/>
      <c r="F874" s="1"/>
      <c r="G874" s="1"/>
    </row>
    <row r="875">
      <c r="A875" s="1"/>
      <c r="B875" s="1"/>
      <c r="C875" s="1"/>
      <c r="D875" s="1"/>
      <c r="E875" s="1"/>
      <c r="F875" s="1"/>
      <c r="G875" s="1"/>
    </row>
    <row r="876">
      <c r="A876" s="1"/>
      <c r="B876" s="1"/>
      <c r="C876" s="1"/>
      <c r="D876" s="1"/>
      <c r="E876" s="1"/>
      <c r="F876" s="1"/>
      <c r="G876" s="1"/>
    </row>
    <row r="877">
      <c r="A877" s="1"/>
      <c r="B877" s="1"/>
      <c r="C877" s="1"/>
      <c r="D877" s="1"/>
      <c r="E877" s="1"/>
      <c r="F877" s="1"/>
      <c r="G877" s="1"/>
    </row>
    <row r="878">
      <c r="A878" s="1"/>
      <c r="B878" s="1"/>
      <c r="C878" s="1"/>
      <c r="D878" s="1"/>
      <c r="E878" s="1"/>
      <c r="F878" s="1"/>
      <c r="G878" s="1"/>
    </row>
    <row r="879">
      <c r="A879" s="1"/>
      <c r="B879" s="1"/>
      <c r="C879" s="1"/>
      <c r="D879" s="1"/>
      <c r="E879" s="1"/>
      <c r="F879" s="1"/>
      <c r="G879" s="1"/>
    </row>
    <row r="880">
      <c r="A880" s="1"/>
      <c r="B880" s="1"/>
      <c r="C880" s="1"/>
      <c r="D880" s="1"/>
      <c r="E880" s="1"/>
      <c r="F880" s="1"/>
      <c r="G880" s="1"/>
    </row>
    <row r="881">
      <c r="A881" s="1"/>
      <c r="B881" s="1"/>
      <c r="C881" s="1"/>
      <c r="D881" s="1"/>
      <c r="E881" s="1"/>
      <c r="F881" s="1"/>
      <c r="G881" s="1"/>
    </row>
    <row r="882">
      <c r="A882" s="1"/>
      <c r="B882" s="1"/>
      <c r="C882" s="1"/>
      <c r="D882" s="1"/>
      <c r="E882" s="1"/>
      <c r="F882" s="1"/>
      <c r="G882" s="1"/>
    </row>
    <row r="883">
      <c r="A883" s="1"/>
      <c r="B883" s="1"/>
      <c r="C883" s="1"/>
      <c r="D883" s="1"/>
      <c r="E883" s="1"/>
      <c r="F883" s="1"/>
      <c r="G883" s="1"/>
    </row>
    <row r="884">
      <c r="A884" s="1"/>
      <c r="B884" s="1"/>
      <c r="C884" s="1"/>
      <c r="D884" s="1"/>
      <c r="E884" s="1"/>
      <c r="F884" s="1"/>
      <c r="G884" s="1"/>
    </row>
    <row r="885">
      <c r="A885" s="1"/>
      <c r="B885" s="1"/>
      <c r="C885" s="1"/>
      <c r="D885" s="1"/>
      <c r="E885" s="1"/>
      <c r="F885" s="1"/>
      <c r="G885" s="1"/>
    </row>
    <row r="886">
      <c r="A886" s="1"/>
      <c r="B886" s="1"/>
      <c r="C886" s="1"/>
      <c r="D886" s="1"/>
      <c r="E886" s="1"/>
      <c r="F886" s="1"/>
      <c r="G886" s="1"/>
    </row>
    <row r="887">
      <c r="A887" s="1"/>
      <c r="B887" s="1"/>
      <c r="C887" s="1"/>
      <c r="D887" s="1"/>
      <c r="E887" s="1"/>
      <c r="F887" s="1"/>
      <c r="G887" s="1"/>
    </row>
    <row r="888">
      <c r="A888" s="1"/>
      <c r="B888" s="1"/>
      <c r="C888" s="1"/>
      <c r="D888" s="1"/>
      <c r="E888" s="1"/>
      <c r="F888" s="1"/>
      <c r="G888" s="1"/>
    </row>
    <row r="889">
      <c r="A889" s="1"/>
      <c r="B889" s="1"/>
      <c r="C889" s="1"/>
      <c r="D889" s="1"/>
      <c r="E889" s="1"/>
      <c r="F889" s="1"/>
      <c r="G889" s="1"/>
    </row>
    <row r="890">
      <c r="A890" s="1"/>
      <c r="B890" s="1"/>
      <c r="C890" s="1"/>
      <c r="D890" s="1"/>
      <c r="E890" s="1"/>
      <c r="F890" s="1"/>
      <c r="G890" s="1"/>
    </row>
    <row r="891">
      <c r="A891" s="1"/>
      <c r="B891" s="1"/>
      <c r="C891" s="1"/>
      <c r="D891" s="1"/>
      <c r="E891" s="1"/>
      <c r="F891" s="1"/>
      <c r="G891" s="1"/>
    </row>
    <row r="892">
      <c r="A892" s="1"/>
      <c r="B892" s="1"/>
      <c r="C892" s="1"/>
      <c r="D892" s="1"/>
      <c r="E892" s="1"/>
      <c r="F892" s="1"/>
      <c r="G892" s="1"/>
    </row>
    <row r="893">
      <c r="A893" s="1"/>
      <c r="B893" s="1"/>
      <c r="C893" s="1"/>
      <c r="D893" s="1"/>
      <c r="E893" s="1"/>
      <c r="F893" s="1"/>
      <c r="G893" s="1"/>
    </row>
    <row r="894">
      <c r="A894" s="1"/>
      <c r="B894" s="1"/>
      <c r="C894" s="1"/>
      <c r="D894" s="1"/>
      <c r="E894" s="1"/>
      <c r="F894" s="1"/>
      <c r="G894" s="1"/>
    </row>
    <row r="895">
      <c r="A895" s="1"/>
      <c r="B895" s="1"/>
      <c r="C895" s="1"/>
      <c r="D895" s="1"/>
      <c r="E895" s="1"/>
      <c r="F895" s="1"/>
      <c r="G895" s="1"/>
    </row>
    <row r="896">
      <c r="A896" s="1"/>
      <c r="B896" s="1"/>
      <c r="C896" s="1"/>
      <c r="D896" s="1"/>
      <c r="E896" s="1"/>
      <c r="F896" s="1"/>
      <c r="G896" s="1"/>
    </row>
    <row r="897">
      <c r="A897" s="1"/>
      <c r="B897" s="1"/>
      <c r="C897" s="1"/>
      <c r="D897" s="1"/>
      <c r="E897" s="1"/>
      <c r="F897" s="1"/>
      <c r="G897" s="1"/>
    </row>
    <row r="898">
      <c r="A898" s="1"/>
      <c r="B898" s="1"/>
      <c r="C898" s="1"/>
      <c r="D898" s="1"/>
      <c r="E898" s="1"/>
      <c r="F898" s="1"/>
      <c r="G898" s="1"/>
    </row>
    <row r="899">
      <c r="A899" s="1"/>
      <c r="B899" s="1"/>
      <c r="C899" s="1"/>
      <c r="D899" s="1"/>
      <c r="E899" s="1"/>
      <c r="F899" s="1"/>
      <c r="G899" s="1"/>
    </row>
    <row r="900">
      <c r="A900" s="1"/>
      <c r="B900" s="1"/>
      <c r="C900" s="1"/>
      <c r="D900" s="1"/>
      <c r="E900" s="1"/>
      <c r="F900" s="1"/>
      <c r="G900" s="1"/>
    </row>
    <row r="901">
      <c r="A901" s="1"/>
      <c r="B901" s="1"/>
      <c r="C901" s="1"/>
      <c r="D901" s="1"/>
      <c r="E901" s="1"/>
      <c r="F901" s="1"/>
      <c r="G901" s="1"/>
    </row>
    <row r="902">
      <c r="A902" s="1"/>
      <c r="B902" s="1"/>
      <c r="C902" s="1"/>
      <c r="D902" s="1"/>
      <c r="E902" s="1"/>
      <c r="F902" s="1"/>
      <c r="G902" s="1"/>
    </row>
    <row r="903">
      <c r="A903" s="1"/>
      <c r="B903" s="1"/>
      <c r="C903" s="1"/>
      <c r="D903" s="1"/>
      <c r="E903" s="1"/>
      <c r="F903" s="1"/>
      <c r="G903" s="1"/>
    </row>
    <row r="904">
      <c r="A904" s="1"/>
      <c r="B904" s="1"/>
      <c r="C904" s="1"/>
      <c r="D904" s="1"/>
      <c r="E904" s="1"/>
      <c r="F904" s="1"/>
      <c r="G904" s="1"/>
    </row>
    <row r="905">
      <c r="A905" s="1"/>
      <c r="B905" s="1"/>
      <c r="C905" s="1"/>
      <c r="D905" s="1"/>
      <c r="E905" s="1"/>
      <c r="F905" s="1"/>
      <c r="G905" s="1"/>
    </row>
    <row r="906">
      <c r="A906" s="1"/>
      <c r="B906" s="1"/>
      <c r="C906" s="1"/>
      <c r="D906" s="1"/>
      <c r="E906" s="1"/>
      <c r="F906" s="1"/>
      <c r="G906" s="1"/>
    </row>
    <row r="907">
      <c r="A907" s="1"/>
      <c r="B907" s="1"/>
      <c r="C907" s="1"/>
      <c r="D907" s="1"/>
      <c r="E907" s="1"/>
      <c r="F907" s="1"/>
      <c r="G907" s="1"/>
    </row>
    <row r="908">
      <c r="A908" s="1"/>
      <c r="B908" s="1"/>
      <c r="C908" s="1"/>
      <c r="D908" s="1"/>
      <c r="E908" s="1"/>
      <c r="F908" s="1"/>
      <c r="G908" s="1"/>
    </row>
    <row r="909">
      <c r="A909" s="1"/>
      <c r="B909" s="1"/>
      <c r="C909" s="1"/>
      <c r="D909" s="1"/>
      <c r="E909" s="1"/>
      <c r="F909" s="1"/>
      <c r="G909" s="1"/>
    </row>
    <row r="910">
      <c r="A910" s="1"/>
      <c r="B910" s="1"/>
      <c r="C910" s="1"/>
      <c r="D910" s="1"/>
      <c r="E910" s="1"/>
      <c r="F910" s="1"/>
      <c r="G910" s="1"/>
    </row>
    <row r="911">
      <c r="A911" s="1"/>
      <c r="B911" s="1"/>
      <c r="C911" s="1"/>
      <c r="D911" s="1"/>
      <c r="E911" s="1"/>
      <c r="F911" s="1"/>
      <c r="G911" s="1"/>
    </row>
    <row r="912">
      <c r="A912" s="1"/>
      <c r="B912" s="1"/>
      <c r="C912" s="1"/>
      <c r="D912" s="1"/>
      <c r="E912" s="1"/>
      <c r="F912" s="1"/>
      <c r="G912" s="1"/>
    </row>
    <row r="913">
      <c r="A913" s="1"/>
      <c r="B913" s="1"/>
      <c r="C913" s="1"/>
      <c r="D913" s="1"/>
      <c r="E913" s="1"/>
      <c r="F913" s="1"/>
      <c r="G913" s="1"/>
    </row>
    <row r="914">
      <c r="A914" s="1"/>
      <c r="B914" s="1"/>
      <c r="C914" s="1"/>
      <c r="D914" s="1"/>
      <c r="E914" s="1"/>
      <c r="F914" s="1"/>
      <c r="G914" s="1"/>
    </row>
    <row r="915">
      <c r="A915" s="1"/>
      <c r="B915" s="1"/>
      <c r="C915" s="1"/>
      <c r="D915" s="1"/>
      <c r="E915" s="1"/>
      <c r="F915" s="1"/>
      <c r="G915" s="1"/>
    </row>
    <row r="916">
      <c r="A916" s="1"/>
      <c r="B916" s="1"/>
      <c r="C916" s="1"/>
      <c r="D916" s="1"/>
      <c r="E916" s="1"/>
      <c r="F916" s="1"/>
      <c r="G916" s="1"/>
    </row>
    <row r="917">
      <c r="A917" s="1"/>
      <c r="B917" s="1"/>
      <c r="C917" s="1"/>
      <c r="D917" s="1"/>
      <c r="E917" s="1"/>
      <c r="F917" s="1"/>
      <c r="G917" s="1"/>
    </row>
    <row r="918">
      <c r="A918" s="1"/>
      <c r="B918" s="1"/>
      <c r="C918" s="1"/>
      <c r="D918" s="1"/>
      <c r="E918" s="1"/>
      <c r="F918" s="1"/>
      <c r="G918" s="1"/>
    </row>
    <row r="919">
      <c r="A919" s="1"/>
      <c r="B919" s="1"/>
      <c r="C919" s="1"/>
      <c r="D919" s="1"/>
      <c r="E919" s="1"/>
      <c r="F919" s="1"/>
      <c r="G919" s="1"/>
    </row>
    <row r="920">
      <c r="A920" s="1"/>
      <c r="B920" s="1"/>
      <c r="C920" s="1"/>
      <c r="D920" s="1"/>
      <c r="E920" s="1"/>
      <c r="F920" s="1"/>
      <c r="G920" s="1"/>
    </row>
    <row r="921">
      <c r="A921" s="1"/>
      <c r="B921" s="1"/>
      <c r="C921" s="1"/>
      <c r="D921" s="1"/>
      <c r="E921" s="1"/>
      <c r="F921" s="1"/>
      <c r="G921" s="1"/>
    </row>
    <row r="922">
      <c r="A922" s="1"/>
      <c r="B922" s="1"/>
      <c r="C922" s="1"/>
      <c r="D922" s="1"/>
      <c r="E922" s="1"/>
      <c r="F922" s="1"/>
      <c r="G922" s="1"/>
    </row>
    <row r="923">
      <c r="A923" s="1"/>
      <c r="B923" s="1"/>
      <c r="C923" s="1"/>
      <c r="D923" s="1"/>
      <c r="E923" s="1"/>
      <c r="F923" s="1"/>
      <c r="G923" s="1"/>
    </row>
    <row r="924">
      <c r="A924" s="1"/>
      <c r="B924" s="1"/>
      <c r="C924" s="1"/>
      <c r="D924" s="1"/>
      <c r="E924" s="1"/>
      <c r="F924" s="1"/>
      <c r="G924" s="1"/>
    </row>
    <row r="925">
      <c r="A925" s="1"/>
      <c r="B925" s="1"/>
      <c r="C925" s="1"/>
      <c r="D925" s="1"/>
      <c r="E925" s="1"/>
      <c r="F925" s="1"/>
      <c r="G925" s="1"/>
    </row>
    <row r="926">
      <c r="A926" s="1"/>
      <c r="B926" s="1"/>
      <c r="C926" s="1"/>
      <c r="D926" s="1"/>
      <c r="E926" s="1"/>
      <c r="F926" s="1"/>
      <c r="G926" s="1"/>
    </row>
    <row r="927">
      <c r="A927" s="1"/>
      <c r="B927" s="1"/>
      <c r="C927" s="1"/>
      <c r="D927" s="1"/>
      <c r="E927" s="1"/>
      <c r="F927" s="1"/>
      <c r="G927" s="1"/>
    </row>
    <row r="928">
      <c r="A928" s="1"/>
      <c r="B928" s="1"/>
      <c r="C928" s="1"/>
      <c r="D928" s="1"/>
      <c r="E928" s="1"/>
      <c r="F928" s="1"/>
      <c r="G928" s="1"/>
    </row>
    <row r="929">
      <c r="A929" s="1"/>
      <c r="B929" s="1"/>
      <c r="C929" s="1"/>
      <c r="D929" s="1"/>
      <c r="E929" s="1"/>
      <c r="F929" s="1"/>
      <c r="G929" s="1"/>
    </row>
    <row r="930">
      <c r="A930" s="1"/>
      <c r="B930" s="1"/>
      <c r="C930" s="1"/>
      <c r="D930" s="1"/>
      <c r="E930" s="1"/>
      <c r="F930" s="1"/>
      <c r="G930" s="1"/>
    </row>
    <row r="931">
      <c r="A931" s="1"/>
      <c r="B931" s="1"/>
      <c r="C931" s="1"/>
      <c r="D931" s="1"/>
      <c r="E931" s="1"/>
      <c r="F931" s="1"/>
      <c r="G931" s="1"/>
    </row>
    <row r="932">
      <c r="A932" s="1"/>
      <c r="B932" s="1"/>
      <c r="C932" s="1"/>
      <c r="D932" s="1"/>
      <c r="E932" s="1"/>
      <c r="F932" s="1"/>
      <c r="G932" s="1"/>
    </row>
    <row r="933">
      <c r="A933" s="1"/>
      <c r="B933" s="1"/>
      <c r="C933" s="1"/>
      <c r="D933" s="1"/>
      <c r="E933" s="1"/>
      <c r="F933" s="1"/>
      <c r="G933" s="1"/>
    </row>
    <row r="934">
      <c r="A934" s="1"/>
      <c r="B934" s="1"/>
      <c r="C934" s="1"/>
      <c r="D934" s="1"/>
      <c r="E934" s="1"/>
      <c r="F934" s="1"/>
      <c r="G934" s="1"/>
    </row>
    <row r="935">
      <c r="A935" s="1"/>
      <c r="B935" s="1"/>
      <c r="C935" s="1"/>
      <c r="D935" s="1"/>
      <c r="E935" s="1"/>
      <c r="F935" s="1"/>
      <c r="G935" s="1"/>
    </row>
    <row r="936">
      <c r="A936" s="1"/>
      <c r="B936" s="1"/>
      <c r="C936" s="1"/>
      <c r="D936" s="1"/>
      <c r="E936" s="1"/>
      <c r="F936" s="1"/>
      <c r="G936" s="1"/>
    </row>
    <row r="937">
      <c r="A937" s="1"/>
      <c r="B937" s="1"/>
      <c r="C937" s="1"/>
      <c r="D937" s="1"/>
      <c r="E937" s="1"/>
      <c r="F937" s="1"/>
      <c r="G937" s="1"/>
    </row>
    <row r="938">
      <c r="A938" s="1"/>
      <c r="B938" s="1"/>
      <c r="C938" s="1"/>
      <c r="D938" s="1"/>
      <c r="E938" s="1"/>
      <c r="F938" s="1"/>
      <c r="G938" s="1"/>
    </row>
    <row r="939">
      <c r="A939" s="1"/>
      <c r="B939" s="1"/>
      <c r="C939" s="1"/>
      <c r="D939" s="1"/>
      <c r="E939" s="1"/>
      <c r="F939" s="1"/>
      <c r="G939" s="1"/>
    </row>
    <row r="940">
      <c r="A940" s="1"/>
      <c r="B940" s="1"/>
      <c r="C940" s="1"/>
      <c r="D940" s="1"/>
      <c r="E940" s="1"/>
      <c r="F940" s="1"/>
      <c r="G940" s="1"/>
    </row>
    <row r="941">
      <c r="A941" s="1"/>
      <c r="B941" s="1"/>
      <c r="C941" s="1"/>
      <c r="D941" s="1"/>
      <c r="E941" s="1"/>
      <c r="F941" s="1"/>
      <c r="G941" s="1"/>
    </row>
    <row r="942">
      <c r="A942" s="1"/>
      <c r="B942" s="1"/>
      <c r="C942" s="1"/>
      <c r="D942" s="1"/>
      <c r="E942" s="1"/>
      <c r="F942" s="1"/>
      <c r="G942" s="1"/>
    </row>
    <row r="943">
      <c r="A943" s="1"/>
      <c r="B943" s="1"/>
      <c r="C943" s="1"/>
      <c r="D943" s="1"/>
      <c r="E943" s="1"/>
      <c r="F943" s="1"/>
      <c r="G943" s="1"/>
    </row>
    <row r="944">
      <c r="A944" s="1"/>
      <c r="B944" s="1"/>
      <c r="C944" s="1"/>
      <c r="D944" s="1"/>
      <c r="E944" s="1"/>
      <c r="F944" s="1"/>
      <c r="G944" s="1"/>
    </row>
    <row r="945">
      <c r="A945" s="1"/>
      <c r="B945" s="1"/>
      <c r="C945" s="1"/>
      <c r="D945" s="1"/>
      <c r="E945" s="1"/>
      <c r="F945" s="1"/>
      <c r="G945" s="1"/>
    </row>
    <row r="946">
      <c r="A946" s="1"/>
      <c r="B946" s="1"/>
      <c r="C946" s="1"/>
      <c r="D946" s="1"/>
      <c r="E946" s="1"/>
      <c r="F946" s="1"/>
      <c r="G946" s="1"/>
    </row>
    <row r="947">
      <c r="A947" s="1"/>
      <c r="B947" s="1"/>
      <c r="C947" s="1"/>
      <c r="D947" s="1"/>
      <c r="E947" s="1"/>
      <c r="F947" s="1"/>
      <c r="G947" s="1"/>
    </row>
    <row r="948">
      <c r="A948" s="1"/>
      <c r="B948" s="1"/>
      <c r="C948" s="1"/>
      <c r="D948" s="1"/>
      <c r="E948" s="1"/>
      <c r="F948" s="1"/>
      <c r="G948" s="1"/>
    </row>
    <row r="949">
      <c r="A949" s="1"/>
      <c r="B949" s="1"/>
      <c r="C949" s="1"/>
      <c r="D949" s="1"/>
      <c r="E949" s="1"/>
      <c r="F949" s="1"/>
      <c r="G949" s="1"/>
    </row>
    <row r="950">
      <c r="A950" s="1"/>
      <c r="B950" s="1"/>
      <c r="C950" s="1"/>
      <c r="D950" s="1"/>
      <c r="E950" s="1"/>
      <c r="F950" s="1"/>
      <c r="G950" s="1"/>
    </row>
    <row r="951">
      <c r="A951" s="1"/>
      <c r="B951" s="1"/>
      <c r="C951" s="1"/>
      <c r="D951" s="1"/>
      <c r="E951" s="1"/>
      <c r="F951" s="1"/>
      <c r="G951" s="1"/>
    </row>
    <row r="952">
      <c r="A952" s="1"/>
      <c r="B952" s="1"/>
      <c r="C952" s="1"/>
      <c r="D952" s="1"/>
      <c r="E952" s="1"/>
      <c r="F952" s="1"/>
      <c r="G952" s="1"/>
    </row>
    <row r="953">
      <c r="A953" s="1"/>
      <c r="B953" s="1"/>
      <c r="C953" s="1"/>
      <c r="D953" s="1"/>
      <c r="E953" s="1"/>
      <c r="F953" s="1"/>
      <c r="G953" s="1"/>
    </row>
    <row r="954">
      <c r="A954" s="1"/>
      <c r="B954" s="1"/>
      <c r="C954" s="1"/>
      <c r="D954" s="1"/>
      <c r="E954" s="1"/>
      <c r="F954" s="1"/>
      <c r="G954" s="1"/>
    </row>
    <row r="955">
      <c r="A955" s="1"/>
      <c r="B955" s="1"/>
      <c r="C955" s="1"/>
      <c r="D955" s="1"/>
      <c r="E955" s="1"/>
      <c r="F955" s="1"/>
      <c r="G955" s="1"/>
    </row>
    <row r="956">
      <c r="A956" s="1"/>
      <c r="B956" s="1"/>
      <c r="C956" s="1"/>
      <c r="D956" s="1"/>
      <c r="E956" s="1"/>
      <c r="F956" s="1"/>
      <c r="G956" s="1"/>
    </row>
    <row r="957">
      <c r="A957" s="1"/>
      <c r="B957" s="1"/>
      <c r="C957" s="1"/>
      <c r="D957" s="1"/>
      <c r="E957" s="1"/>
      <c r="F957" s="1"/>
      <c r="G957" s="1"/>
    </row>
    <row r="958">
      <c r="A958" s="1"/>
      <c r="B958" s="1"/>
      <c r="C958" s="1"/>
      <c r="D958" s="1"/>
      <c r="E958" s="1"/>
      <c r="F958" s="1"/>
      <c r="G958" s="1"/>
    </row>
    <row r="959">
      <c r="A959" s="1"/>
      <c r="B959" s="1"/>
      <c r="C959" s="1"/>
      <c r="D959" s="1"/>
      <c r="E959" s="1"/>
      <c r="F959" s="1"/>
      <c r="G959" s="1"/>
    </row>
    <row r="960">
      <c r="A960" s="1"/>
      <c r="B960" s="1"/>
      <c r="C960" s="1"/>
      <c r="D960" s="1"/>
      <c r="E960" s="1"/>
      <c r="F960" s="1"/>
      <c r="G960" s="1"/>
    </row>
    <row r="961">
      <c r="A961" s="1"/>
      <c r="B961" s="1"/>
      <c r="C961" s="1"/>
      <c r="D961" s="1"/>
      <c r="E961" s="1"/>
      <c r="F961" s="1"/>
      <c r="G961" s="1"/>
    </row>
    <row r="962">
      <c r="A962" s="1"/>
      <c r="B962" s="1"/>
      <c r="C962" s="1"/>
      <c r="D962" s="1"/>
      <c r="E962" s="1"/>
      <c r="F962" s="1"/>
      <c r="G962" s="1"/>
    </row>
    <row r="963">
      <c r="A963" s="1"/>
      <c r="B963" s="1"/>
      <c r="C963" s="1"/>
      <c r="D963" s="1"/>
      <c r="E963" s="1"/>
      <c r="F963" s="1"/>
      <c r="G963" s="1"/>
    </row>
    <row r="964">
      <c r="A964" s="1"/>
      <c r="B964" s="1"/>
      <c r="C964" s="1"/>
      <c r="D964" s="1"/>
      <c r="E964" s="1"/>
      <c r="F964" s="1"/>
      <c r="G964" s="1"/>
    </row>
    <row r="965">
      <c r="A965" s="1"/>
      <c r="B965" s="1"/>
      <c r="C965" s="1"/>
      <c r="D965" s="1"/>
      <c r="E965" s="1"/>
      <c r="F965" s="1"/>
      <c r="G965" s="1"/>
    </row>
    <row r="966">
      <c r="A966" s="1"/>
      <c r="B966" s="1"/>
      <c r="C966" s="1"/>
      <c r="D966" s="1"/>
      <c r="E966" s="1"/>
      <c r="F966" s="1"/>
      <c r="G966" s="1"/>
    </row>
    <row r="967">
      <c r="A967" s="1"/>
      <c r="B967" s="1"/>
      <c r="C967" s="1"/>
      <c r="D967" s="1"/>
      <c r="E967" s="1"/>
      <c r="F967" s="1"/>
      <c r="G967" s="1"/>
    </row>
    <row r="968">
      <c r="A968" s="1"/>
      <c r="B968" s="1"/>
      <c r="C968" s="1"/>
      <c r="D968" s="1"/>
      <c r="E968" s="1"/>
      <c r="F968" s="1"/>
      <c r="G968" s="1"/>
    </row>
    <row r="969">
      <c r="A969" s="1"/>
      <c r="B969" s="1"/>
      <c r="C969" s="1"/>
      <c r="D969" s="1"/>
      <c r="E969" s="1"/>
      <c r="F969" s="1"/>
      <c r="G969" s="1"/>
    </row>
    <row r="970">
      <c r="A970" s="1"/>
      <c r="B970" s="1"/>
      <c r="C970" s="1"/>
      <c r="D970" s="1"/>
      <c r="E970" s="1"/>
      <c r="F970" s="1"/>
      <c r="G970" s="1"/>
    </row>
    <row r="971">
      <c r="A971" s="1"/>
      <c r="B971" s="1"/>
      <c r="C971" s="1"/>
      <c r="D971" s="1"/>
      <c r="E971" s="1"/>
      <c r="F971" s="1"/>
      <c r="G971" s="1"/>
    </row>
    <row r="972">
      <c r="A972" s="1"/>
      <c r="B972" s="1"/>
      <c r="C972" s="1"/>
      <c r="D972" s="1"/>
      <c r="E972" s="1"/>
      <c r="F972" s="1"/>
      <c r="G972" s="1"/>
    </row>
    <row r="973">
      <c r="A973" s="1"/>
      <c r="B973" s="1"/>
      <c r="C973" s="1"/>
      <c r="D973" s="1"/>
      <c r="E973" s="1"/>
      <c r="F973" s="1"/>
      <c r="G973" s="1"/>
    </row>
    <row r="974">
      <c r="A974" s="1"/>
      <c r="B974" s="1"/>
      <c r="C974" s="1"/>
      <c r="D974" s="1"/>
      <c r="E974" s="1"/>
      <c r="F974" s="1"/>
      <c r="G974" s="1"/>
    </row>
    <row r="975">
      <c r="A975" s="1"/>
      <c r="B975" s="1"/>
      <c r="C975" s="1"/>
      <c r="D975" s="1"/>
      <c r="E975" s="1"/>
      <c r="F975" s="1"/>
      <c r="G975" s="1"/>
    </row>
    <row r="976">
      <c r="A976" s="1"/>
      <c r="B976" s="1"/>
      <c r="C976" s="1"/>
      <c r="D976" s="1"/>
      <c r="E976" s="1"/>
      <c r="F976" s="1"/>
      <c r="G976" s="1"/>
    </row>
    <row r="977">
      <c r="A977" s="1"/>
      <c r="B977" s="1"/>
      <c r="C977" s="1"/>
      <c r="D977" s="1"/>
      <c r="E977" s="1"/>
      <c r="F977" s="1"/>
      <c r="G977" s="1"/>
    </row>
    <row r="978">
      <c r="A978" s="1"/>
      <c r="B978" s="1"/>
      <c r="C978" s="1"/>
      <c r="D978" s="1"/>
      <c r="E978" s="1"/>
      <c r="F978" s="1"/>
      <c r="G978" s="1"/>
    </row>
    <row r="979">
      <c r="A979" s="1"/>
      <c r="B979" s="1"/>
      <c r="C979" s="1"/>
      <c r="D979" s="1"/>
      <c r="E979" s="1"/>
      <c r="F979" s="1"/>
      <c r="G979" s="1"/>
    </row>
    <row r="980">
      <c r="A980" s="1"/>
      <c r="B980" s="1"/>
      <c r="C980" s="1"/>
      <c r="D980" s="1"/>
      <c r="E980" s="1"/>
      <c r="F980" s="1"/>
      <c r="G980" s="1"/>
    </row>
    <row r="981">
      <c r="A981" s="1"/>
      <c r="B981" s="1"/>
      <c r="C981" s="1"/>
      <c r="D981" s="1"/>
      <c r="E981" s="1"/>
      <c r="F981" s="1"/>
      <c r="G981" s="1"/>
    </row>
    <row r="982">
      <c r="A982" s="1"/>
      <c r="B982" s="1"/>
      <c r="C982" s="1"/>
      <c r="D982" s="1"/>
      <c r="E982" s="1"/>
      <c r="F982" s="1"/>
      <c r="G982" s="1"/>
    </row>
    <row r="983">
      <c r="A983" s="1"/>
      <c r="B983" s="1"/>
      <c r="C983" s="1"/>
      <c r="D983" s="1"/>
      <c r="E983" s="1"/>
      <c r="F983" s="1"/>
      <c r="G983" s="1"/>
    </row>
    <row r="984">
      <c r="A984" s="1"/>
      <c r="B984" s="1"/>
      <c r="C984" s="1"/>
      <c r="D984" s="1"/>
      <c r="E984" s="1"/>
      <c r="F984" s="1"/>
      <c r="G984" s="1"/>
    </row>
    <row r="985">
      <c r="A985" s="1"/>
      <c r="B985" s="1"/>
      <c r="C985" s="1"/>
      <c r="D985" s="1"/>
      <c r="E985" s="1"/>
      <c r="F985" s="1"/>
      <c r="G985" s="1"/>
    </row>
    <row r="986">
      <c r="A986" s="1"/>
      <c r="B986" s="1"/>
      <c r="C986" s="1"/>
      <c r="D986" s="1"/>
      <c r="E986" s="1"/>
      <c r="F986" s="1"/>
      <c r="G986" s="1"/>
    </row>
    <row r="987">
      <c r="A987" s="1"/>
      <c r="B987" s="1"/>
      <c r="C987" s="1"/>
      <c r="D987" s="1"/>
      <c r="E987" s="1"/>
      <c r="F987" s="1"/>
      <c r="G987" s="1"/>
    </row>
    <row r="988">
      <c r="A988" s="1"/>
      <c r="B988" s="1"/>
      <c r="C988" s="1"/>
      <c r="D988" s="1"/>
      <c r="E988" s="1"/>
      <c r="F988" s="1"/>
      <c r="G988" s="1"/>
    </row>
    <row r="989">
      <c r="A989" s="1"/>
      <c r="B989" s="1"/>
      <c r="C989" s="1"/>
      <c r="D989" s="1"/>
      <c r="E989" s="1"/>
      <c r="F989" s="1"/>
      <c r="G989" s="1"/>
    </row>
    <row r="990">
      <c r="A990" s="1"/>
      <c r="B990" s="1"/>
      <c r="C990" s="1"/>
      <c r="D990" s="1"/>
      <c r="E990" s="1"/>
      <c r="F990" s="1"/>
      <c r="G990" s="1"/>
    </row>
    <row r="991">
      <c r="A991" s="1"/>
      <c r="B991" s="1"/>
      <c r="C991" s="1"/>
      <c r="D991" s="1"/>
      <c r="E991" s="1"/>
      <c r="F991" s="1"/>
      <c r="G991" s="1"/>
    </row>
    <row r="992">
      <c r="A992" s="1"/>
      <c r="B992" s="1"/>
      <c r="C992" s="1"/>
      <c r="D992" s="1"/>
      <c r="E992" s="1"/>
      <c r="F992" s="1"/>
      <c r="G992" s="1"/>
    </row>
    <row r="993">
      <c r="A993" s="1"/>
      <c r="B993" s="1"/>
      <c r="C993" s="1"/>
      <c r="D993" s="1"/>
      <c r="E993" s="1"/>
      <c r="F993" s="1"/>
      <c r="G993" s="1"/>
    </row>
    <row r="994">
      <c r="A994" s="1"/>
      <c r="B994" s="1"/>
      <c r="C994" s="1"/>
      <c r="D994" s="1"/>
      <c r="E994" s="1"/>
      <c r="F994" s="1"/>
      <c r="G994" s="1"/>
    </row>
    <row r="995">
      <c r="A995" s="1"/>
      <c r="B995" s="1"/>
      <c r="C995" s="1"/>
      <c r="D995" s="1"/>
      <c r="E995" s="1"/>
      <c r="F995" s="1"/>
      <c r="G995" s="1"/>
    </row>
    <row r="996">
      <c r="A996" s="1"/>
      <c r="B996" s="1"/>
      <c r="C996" s="1"/>
      <c r="D996" s="1"/>
      <c r="E996" s="1"/>
      <c r="F996" s="1"/>
      <c r="G996" s="1"/>
    </row>
    <row r="997">
      <c r="A997" s="1"/>
      <c r="B997" s="1"/>
      <c r="C997" s="1"/>
      <c r="D997" s="1"/>
      <c r="E997" s="1"/>
      <c r="F997" s="1"/>
      <c r="G997" s="1"/>
    </row>
    <row r="998">
      <c r="A998" s="1"/>
      <c r="B998" s="1"/>
      <c r="C998" s="1"/>
      <c r="D998" s="1"/>
      <c r="E998" s="1"/>
      <c r="F998" s="1"/>
      <c r="G998" s="1"/>
    </row>
    <row r="999">
      <c r="A999" s="1"/>
      <c r="B999" s="1"/>
      <c r="C999" s="1"/>
      <c r="D999" s="1"/>
      <c r="E999" s="1"/>
      <c r="F999" s="1"/>
      <c r="G999" s="1"/>
    </row>
    <row r="1000">
      <c r="A1000" s="1"/>
      <c r="B1000" s="1"/>
      <c r="C1000" s="1"/>
      <c r="D1000" s="1"/>
      <c r="E1000" s="1"/>
      <c r="F1000" s="1"/>
      <c r="G1000" s="1"/>
    </row>
  </sheetData>
  <mergeCells count="4">
    <mergeCell ref="G3:G201"/>
    <mergeCell ref="G202:G301"/>
    <mergeCell ref="G302:G398"/>
    <mergeCell ref="G399:G50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E1" s="51"/>
      <c r="F1" s="51"/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>
      <c r="A3" s="52">
        <v>1.0</v>
      </c>
      <c r="B3" s="53" t="s">
        <v>3014</v>
      </c>
      <c r="C3" s="52">
        <v>2.0250801001E10</v>
      </c>
      <c r="D3" s="52">
        <v>9.425576059E9</v>
      </c>
      <c r="E3" s="54" t="s">
        <v>3015</v>
      </c>
      <c r="F3" s="54">
        <v>2028.0</v>
      </c>
    </row>
    <row r="4">
      <c r="A4" s="52">
        <v>2.0</v>
      </c>
      <c r="B4" s="53" t="s">
        <v>3016</v>
      </c>
      <c r="C4" s="52">
        <v>2.0250801002E10</v>
      </c>
      <c r="D4" s="52">
        <v>9.726722301E9</v>
      </c>
      <c r="E4" s="54" t="s">
        <v>3017</v>
      </c>
      <c r="F4" s="54">
        <v>2028.0</v>
      </c>
    </row>
    <row r="5">
      <c r="A5" s="52">
        <v>3.0</v>
      </c>
      <c r="B5" s="53" t="s">
        <v>3018</v>
      </c>
      <c r="C5" s="52">
        <v>2.0250801003E10</v>
      </c>
      <c r="D5" s="52">
        <v>7.248993233E9</v>
      </c>
      <c r="E5" s="54" t="s">
        <v>3019</v>
      </c>
      <c r="F5" s="54">
        <v>2028.0</v>
      </c>
    </row>
    <row r="6">
      <c r="A6" s="52">
        <v>4.0</v>
      </c>
      <c r="B6" s="53" t="s">
        <v>3020</v>
      </c>
      <c r="C6" s="52">
        <v>2.0250801004E10</v>
      </c>
      <c r="D6" s="52">
        <v>9.19161636386E11</v>
      </c>
      <c r="E6" s="54" t="s">
        <v>3021</v>
      </c>
      <c r="F6" s="54">
        <v>2028.0</v>
      </c>
    </row>
    <row r="7">
      <c r="A7" s="52">
        <v>5.0</v>
      </c>
      <c r="B7" s="53" t="s">
        <v>3022</v>
      </c>
      <c r="C7" s="52">
        <v>2.0250801005E10</v>
      </c>
      <c r="D7" s="52">
        <v>9.1992334375E11</v>
      </c>
      <c r="E7" s="54" t="s">
        <v>3023</v>
      </c>
      <c r="F7" s="54">
        <v>2028.0</v>
      </c>
    </row>
    <row r="8">
      <c r="A8" s="52">
        <v>6.0</v>
      </c>
      <c r="B8" s="53" t="s">
        <v>3024</v>
      </c>
      <c r="C8" s="52">
        <v>2.0250801006E10</v>
      </c>
      <c r="D8" s="52">
        <v>9.19067915243E11</v>
      </c>
      <c r="E8" s="54" t="s">
        <v>3025</v>
      </c>
      <c r="F8" s="54">
        <v>2028.0</v>
      </c>
    </row>
    <row r="9">
      <c r="A9" s="52">
        <v>7.0</v>
      </c>
      <c r="B9" s="53" t="s">
        <v>3026</v>
      </c>
      <c r="C9" s="52">
        <v>2.0250801007E10</v>
      </c>
      <c r="D9" s="52">
        <v>9.19651099532E11</v>
      </c>
      <c r="E9" s="54" t="s">
        <v>3027</v>
      </c>
      <c r="F9" s="54">
        <v>2028.0</v>
      </c>
    </row>
    <row r="10">
      <c r="A10" s="52">
        <v>8.0</v>
      </c>
      <c r="B10" s="53" t="s">
        <v>3028</v>
      </c>
      <c r="C10" s="52">
        <v>2.0250801008E10</v>
      </c>
      <c r="D10" s="52">
        <v>9.18956773889E11</v>
      </c>
      <c r="E10" s="54" t="s">
        <v>3029</v>
      </c>
      <c r="F10" s="54">
        <v>2028.0</v>
      </c>
    </row>
    <row r="11">
      <c r="A11" s="52">
        <v>9.0</v>
      </c>
      <c r="B11" s="53" t="s">
        <v>3030</v>
      </c>
      <c r="C11" s="52">
        <v>2.0250801009E10</v>
      </c>
      <c r="D11" s="52">
        <v>9.1971404152E11</v>
      </c>
      <c r="E11" s="54" t="s">
        <v>3031</v>
      </c>
      <c r="F11" s="54">
        <v>2028.0</v>
      </c>
    </row>
    <row r="12">
      <c r="A12" s="52">
        <v>10.0</v>
      </c>
      <c r="B12" s="53" t="s">
        <v>3032</v>
      </c>
      <c r="C12" s="52">
        <v>2.025080101E10</v>
      </c>
      <c r="D12" s="52">
        <v>9.373459604E9</v>
      </c>
      <c r="E12" s="54" t="s">
        <v>3033</v>
      </c>
      <c r="F12" s="54">
        <v>2028.0</v>
      </c>
    </row>
    <row r="13">
      <c r="A13" s="52">
        <v>11.0</v>
      </c>
      <c r="B13" s="53" t="s">
        <v>3034</v>
      </c>
      <c r="C13" s="52">
        <v>2.0250801011E10</v>
      </c>
      <c r="D13" s="52">
        <v>9.19307892242E11</v>
      </c>
      <c r="E13" s="54" t="s">
        <v>3035</v>
      </c>
      <c r="F13" s="54">
        <v>2028.0</v>
      </c>
    </row>
    <row r="14">
      <c r="A14" s="52">
        <v>12.0</v>
      </c>
      <c r="B14" s="53" t="s">
        <v>3036</v>
      </c>
      <c r="C14" s="52">
        <v>2.0250801012E10</v>
      </c>
      <c r="D14" s="52">
        <v>8.698853084E9</v>
      </c>
      <c r="E14" s="54" t="s">
        <v>3037</v>
      </c>
      <c r="F14" s="54">
        <v>2028.0</v>
      </c>
    </row>
    <row r="15">
      <c r="A15" s="52">
        <v>13.0</v>
      </c>
      <c r="B15" s="53" t="s">
        <v>3038</v>
      </c>
      <c r="C15" s="52">
        <v>2.0250801013E10</v>
      </c>
      <c r="D15" s="52">
        <v>9.18999646204E11</v>
      </c>
      <c r="E15" s="54" t="s">
        <v>3039</v>
      </c>
      <c r="F15" s="54">
        <v>2028.0</v>
      </c>
    </row>
    <row r="16">
      <c r="A16" s="52">
        <v>14.0</v>
      </c>
      <c r="B16" s="53" t="s">
        <v>3040</v>
      </c>
      <c r="C16" s="52">
        <v>2.0250801014E10</v>
      </c>
      <c r="D16" s="52">
        <v>9.18856909756E11</v>
      </c>
      <c r="E16" s="54" t="s">
        <v>3041</v>
      </c>
      <c r="F16" s="54">
        <v>2028.0</v>
      </c>
    </row>
    <row r="17">
      <c r="A17" s="52">
        <v>15.0</v>
      </c>
      <c r="B17" s="53" t="s">
        <v>3042</v>
      </c>
      <c r="C17" s="52">
        <v>2.0250801015E10</v>
      </c>
      <c r="D17" s="52">
        <v>9.17620966225E11</v>
      </c>
      <c r="E17" s="54" t="s">
        <v>3043</v>
      </c>
      <c r="F17" s="54">
        <v>2028.0</v>
      </c>
    </row>
    <row r="18">
      <c r="A18" s="52">
        <v>16.0</v>
      </c>
      <c r="B18" s="53" t="s">
        <v>3044</v>
      </c>
      <c r="C18" s="52">
        <v>2.0250801016E10</v>
      </c>
      <c r="D18" s="52">
        <v>9.027286192E9</v>
      </c>
      <c r="E18" s="54" t="s">
        <v>3045</v>
      </c>
      <c r="F18" s="54">
        <v>2028.0</v>
      </c>
    </row>
    <row r="19">
      <c r="A19" s="52">
        <v>17.0</v>
      </c>
      <c r="B19" s="53" t="s">
        <v>3046</v>
      </c>
      <c r="C19" s="52">
        <v>2.0250801017E10</v>
      </c>
      <c r="D19" s="52">
        <v>9.17016400531E11</v>
      </c>
      <c r="E19" s="54" t="s">
        <v>3047</v>
      </c>
      <c r="F19" s="54">
        <v>2028.0</v>
      </c>
    </row>
    <row r="20">
      <c r="A20" s="52">
        <v>18.0</v>
      </c>
      <c r="B20" s="53" t="s">
        <v>3048</v>
      </c>
      <c r="C20" s="52">
        <v>2.0250801018E10</v>
      </c>
      <c r="D20" s="52">
        <v>8.888915779E9</v>
      </c>
      <c r="E20" s="54" t="s">
        <v>3049</v>
      </c>
      <c r="F20" s="54">
        <v>2028.0</v>
      </c>
    </row>
    <row r="21">
      <c r="A21" s="52">
        <v>19.0</v>
      </c>
      <c r="B21" s="53" t="s">
        <v>3050</v>
      </c>
      <c r="C21" s="52">
        <v>2.0250801019E10</v>
      </c>
      <c r="D21" s="52">
        <v>9.19472009357E11</v>
      </c>
      <c r="E21" s="54" t="s">
        <v>3051</v>
      </c>
      <c r="F21" s="54">
        <v>2028.0</v>
      </c>
    </row>
    <row r="22">
      <c r="A22" s="52">
        <v>20.0</v>
      </c>
      <c r="B22" s="53" t="s">
        <v>3052</v>
      </c>
      <c r="C22" s="52">
        <v>2.025080102E10</v>
      </c>
      <c r="D22" s="52">
        <v>9.17843055013E11</v>
      </c>
      <c r="E22" s="54" t="s">
        <v>3053</v>
      </c>
      <c r="F22" s="54">
        <v>2028.0</v>
      </c>
    </row>
    <row r="23">
      <c r="A23" s="52">
        <v>21.0</v>
      </c>
      <c r="B23" s="53" t="s">
        <v>3054</v>
      </c>
      <c r="C23" s="52">
        <v>2.0250801021E10</v>
      </c>
      <c r="D23" s="52">
        <v>9.17558486563E11</v>
      </c>
      <c r="E23" s="54" t="s">
        <v>3055</v>
      </c>
      <c r="F23" s="54">
        <v>2028.0</v>
      </c>
    </row>
    <row r="24">
      <c r="A24" s="52">
        <v>22.0</v>
      </c>
      <c r="B24" s="53" t="s">
        <v>3056</v>
      </c>
      <c r="C24" s="52">
        <v>2.0250801022E10</v>
      </c>
      <c r="D24" s="52">
        <v>9.561829874E9</v>
      </c>
      <c r="E24" s="54" t="s">
        <v>3057</v>
      </c>
      <c r="F24" s="54">
        <v>2028.0</v>
      </c>
    </row>
    <row r="25">
      <c r="A25" s="52">
        <v>23.0</v>
      </c>
      <c r="B25" s="53" t="s">
        <v>3058</v>
      </c>
      <c r="C25" s="52">
        <v>2.0250801023E10</v>
      </c>
      <c r="D25" s="52">
        <v>9.17558259266E11</v>
      </c>
      <c r="E25" s="54" t="s">
        <v>3059</v>
      </c>
      <c r="F25" s="54">
        <v>2028.0</v>
      </c>
    </row>
    <row r="26">
      <c r="A26" s="52">
        <v>24.0</v>
      </c>
      <c r="B26" s="53" t="s">
        <v>3060</v>
      </c>
      <c r="C26" s="52">
        <v>2.0250801024E10</v>
      </c>
      <c r="D26" s="52">
        <v>9.19201153191E11</v>
      </c>
      <c r="E26" s="54" t="s">
        <v>3061</v>
      </c>
      <c r="F26" s="54">
        <v>2028.0</v>
      </c>
    </row>
    <row r="27">
      <c r="A27" s="52">
        <v>25.0</v>
      </c>
      <c r="B27" s="53" t="s">
        <v>3062</v>
      </c>
      <c r="C27" s="52">
        <v>2.0250801025E10</v>
      </c>
      <c r="D27" s="52">
        <v>8.010599123E9</v>
      </c>
      <c r="E27" s="54" t="s">
        <v>3063</v>
      </c>
      <c r="F27" s="54">
        <v>2028.0</v>
      </c>
    </row>
    <row r="28">
      <c r="A28" s="52">
        <v>26.0</v>
      </c>
      <c r="B28" s="53" t="s">
        <v>3064</v>
      </c>
      <c r="C28" s="52">
        <v>2.0250801026E10</v>
      </c>
      <c r="D28" s="52">
        <v>9.16267480648E11</v>
      </c>
      <c r="E28" s="54" t="s">
        <v>3065</v>
      </c>
      <c r="F28" s="54">
        <v>2028.0</v>
      </c>
    </row>
    <row r="29">
      <c r="A29" s="52">
        <v>27.0</v>
      </c>
      <c r="B29" s="53" t="s">
        <v>3066</v>
      </c>
      <c r="C29" s="52">
        <v>2.0250801027E10</v>
      </c>
      <c r="D29" s="52">
        <v>9.19673316723E11</v>
      </c>
      <c r="E29" s="54" t="s">
        <v>3067</v>
      </c>
      <c r="F29" s="54">
        <v>2028.0</v>
      </c>
    </row>
    <row r="30">
      <c r="A30" s="52">
        <v>28.0</v>
      </c>
      <c r="B30" s="53" t="s">
        <v>3068</v>
      </c>
      <c r="C30" s="52">
        <v>2.0250801028E10</v>
      </c>
      <c r="D30" s="52">
        <v>9.19226756326E11</v>
      </c>
      <c r="E30" s="54" t="s">
        <v>3069</v>
      </c>
      <c r="F30" s="54">
        <v>2028.0</v>
      </c>
    </row>
    <row r="31">
      <c r="A31" s="52">
        <v>29.0</v>
      </c>
      <c r="B31" s="53" t="s">
        <v>3070</v>
      </c>
      <c r="C31" s="52">
        <v>2.0250801029E10</v>
      </c>
      <c r="D31" s="52">
        <v>9.18619481837E11</v>
      </c>
      <c r="E31" s="54" t="s">
        <v>3071</v>
      </c>
      <c r="F31" s="54">
        <v>2028.0</v>
      </c>
    </row>
    <row r="32">
      <c r="A32" s="52">
        <v>30.0</v>
      </c>
      <c r="B32" s="53" t="s">
        <v>3072</v>
      </c>
      <c r="C32" s="52">
        <v>2.025080103E10</v>
      </c>
      <c r="D32" s="52">
        <v>7.397801202E9</v>
      </c>
      <c r="E32" s="54" t="s">
        <v>3073</v>
      </c>
      <c r="F32" s="54">
        <v>2028.0</v>
      </c>
    </row>
    <row r="33">
      <c r="A33" s="52">
        <v>31.0</v>
      </c>
      <c r="B33" s="53" t="s">
        <v>3074</v>
      </c>
      <c r="C33" s="52">
        <v>2.0250801031E10</v>
      </c>
      <c r="D33" s="52">
        <v>8.767686025E9</v>
      </c>
      <c r="E33" s="54" t="s">
        <v>3075</v>
      </c>
      <c r="F33" s="54">
        <v>2028.0</v>
      </c>
    </row>
    <row r="34">
      <c r="A34" s="52">
        <v>32.0</v>
      </c>
      <c r="B34" s="53" t="s">
        <v>3076</v>
      </c>
      <c r="C34" s="52">
        <v>2.0250801032E10</v>
      </c>
      <c r="D34" s="52">
        <v>8.010504063E9</v>
      </c>
      <c r="E34" s="54" t="s">
        <v>3077</v>
      </c>
      <c r="F34" s="54">
        <v>2028.0</v>
      </c>
    </row>
    <row r="35">
      <c r="A35" s="52">
        <v>33.0</v>
      </c>
      <c r="B35" s="53" t="s">
        <v>3078</v>
      </c>
      <c r="C35" s="52">
        <v>2.0250801033E10</v>
      </c>
      <c r="D35" s="52">
        <v>9.18329707275E11</v>
      </c>
      <c r="E35" s="54" t="s">
        <v>3079</v>
      </c>
      <c r="F35" s="54">
        <v>2028.0</v>
      </c>
    </row>
    <row r="36">
      <c r="A36" s="52">
        <v>34.0</v>
      </c>
      <c r="B36" s="53" t="s">
        <v>3080</v>
      </c>
      <c r="C36" s="52">
        <v>2.0250801034E10</v>
      </c>
      <c r="D36" s="52">
        <v>9.325853179E9</v>
      </c>
      <c r="E36" s="54" t="s">
        <v>3081</v>
      </c>
      <c r="F36" s="54">
        <v>2028.0</v>
      </c>
    </row>
    <row r="37">
      <c r="A37" s="52">
        <v>35.0</v>
      </c>
      <c r="B37" s="53" t="s">
        <v>3082</v>
      </c>
      <c r="C37" s="52">
        <v>2.0250801035E10</v>
      </c>
      <c r="D37" s="52">
        <v>9.19892934626E11</v>
      </c>
      <c r="E37" s="54" t="s">
        <v>3083</v>
      </c>
      <c r="F37" s="54">
        <v>2028.0</v>
      </c>
    </row>
    <row r="38">
      <c r="A38" s="52">
        <v>36.0</v>
      </c>
      <c r="B38" s="53" t="s">
        <v>3084</v>
      </c>
      <c r="C38" s="52">
        <v>2.0250801036E10</v>
      </c>
      <c r="D38" s="52">
        <v>9.19031799756E11</v>
      </c>
      <c r="E38" s="54" t="s">
        <v>3085</v>
      </c>
      <c r="F38" s="54">
        <v>2028.0</v>
      </c>
    </row>
    <row r="39">
      <c r="A39" s="52">
        <v>37.0</v>
      </c>
      <c r="B39" s="53" t="s">
        <v>3086</v>
      </c>
      <c r="C39" s="52">
        <v>2.0250801037E10</v>
      </c>
      <c r="D39" s="52">
        <v>9.18767425927E11</v>
      </c>
      <c r="E39" s="54" t="s">
        <v>3087</v>
      </c>
      <c r="F39" s="54">
        <v>2028.0</v>
      </c>
    </row>
    <row r="40">
      <c r="A40" s="52">
        <v>38.0</v>
      </c>
      <c r="B40" s="53" t="s">
        <v>3088</v>
      </c>
      <c r="C40" s="52">
        <v>2.0250801039E10</v>
      </c>
      <c r="D40" s="52">
        <v>8.999233944E9</v>
      </c>
      <c r="E40" s="54" t="s">
        <v>3089</v>
      </c>
      <c r="F40" s="54">
        <v>2028.0</v>
      </c>
    </row>
    <row r="41">
      <c r="A41" s="52">
        <v>39.0</v>
      </c>
      <c r="B41" s="53" t="s">
        <v>3090</v>
      </c>
      <c r="C41" s="52">
        <v>2.025080104E10</v>
      </c>
      <c r="D41" s="52">
        <v>8.788081067E9</v>
      </c>
      <c r="E41" s="54" t="s">
        <v>3091</v>
      </c>
      <c r="F41" s="54">
        <v>2028.0</v>
      </c>
    </row>
    <row r="42">
      <c r="A42" s="52">
        <v>40.0</v>
      </c>
      <c r="B42" s="53" t="s">
        <v>3092</v>
      </c>
      <c r="C42" s="52">
        <v>2.0250801041E10</v>
      </c>
      <c r="D42" s="52">
        <v>9.18999081776E11</v>
      </c>
      <c r="E42" s="54" t="s">
        <v>3093</v>
      </c>
      <c r="F42" s="54">
        <v>2028.0</v>
      </c>
    </row>
    <row r="43">
      <c r="A43" s="52">
        <v>41.0</v>
      </c>
      <c r="B43" s="53" t="s">
        <v>3094</v>
      </c>
      <c r="C43" s="52">
        <v>2.0250801042E10</v>
      </c>
      <c r="D43" s="52">
        <v>9.021009076E9</v>
      </c>
      <c r="E43" s="54" t="s">
        <v>3095</v>
      </c>
      <c r="F43" s="54">
        <v>2028.0</v>
      </c>
    </row>
    <row r="44">
      <c r="A44" s="52">
        <v>42.0</v>
      </c>
      <c r="B44" s="53" t="s">
        <v>3096</v>
      </c>
      <c r="C44" s="52">
        <v>2.0250801043E10</v>
      </c>
      <c r="D44" s="52">
        <v>9.881419442E9</v>
      </c>
      <c r="E44" s="54" t="s">
        <v>3097</v>
      </c>
      <c r="F44" s="54">
        <v>2028.0</v>
      </c>
    </row>
    <row r="45">
      <c r="A45" s="52">
        <v>43.0</v>
      </c>
      <c r="B45" s="53" t="s">
        <v>3098</v>
      </c>
      <c r="C45" s="52">
        <v>2.0250801044E10</v>
      </c>
      <c r="D45" s="52">
        <v>9.18805893389E11</v>
      </c>
      <c r="E45" s="54" t="s">
        <v>3099</v>
      </c>
      <c r="F45" s="54">
        <v>2028.0</v>
      </c>
    </row>
    <row r="46">
      <c r="A46" s="52">
        <v>44.0</v>
      </c>
      <c r="B46" s="53" t="s">
        <v>3100</v>
      </c>
      <c r="C46" s="52">
        <v>2.0250801045E10</v>
      </c>
      <c r="D46" s="52">
        <v>9.075433276E9</v>
      </c>
      <c r="E46" s="54" t="s">
        <v>3101</v>
      </c>
      <c r="F46" s="54">
        <v>2028.0</v>
      </c>
    </row>
    <row r="47">
      <c r="A47" s="52">
        <v>45.0</v>
      </c>
      <c r="B47" s="53" t="s">
        <v>3102</v>
      </c>
      <c r="C47" s="52">
        <v>2.0250801046E10</v>
      </c>
      <c r="D47" s="52">
        <v>9.075281633E9</v>
      </c>
      <c r="E47" s="54" t="s">
        <v>3103</v>
      </c>
      <c r="F47" s="54">
        <v>2028.0</v>
      </c>
    </row>
    <row r="48">
      <c r="A48" s="52">
        <v>46.0</v>
      </c>
      <c r="B48" s="53" t="s">
        <v>3104</v>
      </c>
      <c r="C48" s="52">
        <v>2.0250801047E10</v>
      </c>
      <c r="D48" s="52">
        <v>9.359346032E9</v>
      </c>
      <c r="E48" s="54" t="s">
        <v>3105</v>
      </c>
      <c r="F48" s="54">
        <v>2028.0</v>
      </c>
    </row>
    <row r="49">
      <c r="A49" s="52">
        <v>47.0</v>
      </c>
      <c r="B49" s="53" t="s">
        <v>3106</v>
      </c>
      <c r="C49" s="52">
        <v>2.0250801048E10</v>
      </c>
      <c r="D49" s="52">
        <v>9.19370141572E11</v>
      </c>
      <c r="E49" s="54" t="s">
        <v>3107</v>
      </c>
      <c r="F49" s="54">
        <v>2028.0</v>
      </c>
    </row>
    <row r="50">
      <c r="A50" s="52">
        <v>48.0</v>
      </c>
      <c r="B50" s="53" t="s">
        <v>3108</v>
      </c>
      <c r="C50" s="52">
        <v>2.0250801049E10</v>
      </c>
      <c r="D50" s="52">
        <v>9.763991696E9</v>
      </c>
      <c r="E50" s="54" t="s">
        <v>3109</v>
      </c>
      <c r="F50" s="54">
        <v>2028.0</v>
      </c>
    </row>
    <row r="51">
      <c r="A51" s="52">
        <v>49.0</v>
      </c>
      <c r="B51" s="53" t="s">
        <v>3110</v>
      </c>
      <c r="C51" s="52">
        <v>2.025080105E10</v>
      </c>
      <c r="D51" s="52">
        <v>9.17620647817E11</v>
      </c>
      <c r="E51" s="54" t="s">
        <v>3111</v>
      </c>
      <c r="F51" s="54">
        <v>2028.0</v>
      </c>
    </row>
    <row r="52">
      <c r="A52" s="52">
        <v>50.0</v>
      </c>
      <c r="B52" s="53" t="s">
        <v>3112</v>
      </c>
      <c r="C52" s="52">
        <v>2.0250801051E10</v>
      </c>
      <c r="D52" s="52">
        <v>9.170580319E11</v>
      </c>
      <c r="E52" s="54" t="s">
        <v>3113</v>
      </c>
      <c r="F52" s="54">
        <v>2028.0</v>
      </c>
    </row>
    <row r="53">
      <c r="A53" s="52">
        <v>51.0</v>
      </c>
      <c r="B53" s="53" t="s">
        <v>3114</v>
      </c>
      <c r="C53" s="52">
        <v>2.0250801052E10</v>
      </c>
      <c r="D53" s="52">
        <v>9.17276048615E11</v>
      </c>
      <c r="E53" s="54" t="s">
        <v>3115</v>
      </c>
      <c r="F53" s="54">
        <v>2028.0</v>
      </c>
    </row>
    <row r="54">
      <c r="A54" s="52">
        <v>52.0</v>
      </c>
      <c r="B54" s="53" t="s">
        <v>3116</v>
      </c>
      <c r="C54" s="52">
        <v>2.0250801053E10</v>
      </c>
      <c r="D54" s="52">
        <v>9.19699871129E11</v>
      </c>
      <c r="E54" s="54" t="s">
        <v>3117</v>
      </c>
      <c r="F54" s="54">
        <v>2028.0</v>
      </c>
    </row>
    <row r="55">
      <c r="A55" s="52">
        <v>53.0</v>
      </c>
      <c r="B55" s="53" t="s">
        <v>3118</v>
      </c>
      <c r="C55" s="52">
        <v>2.0250801054E10</v>
      </c>
      <c r="D55" s="52">
        <v>9.17410728841E11</v>
      </c>
      <c r="E55" s="54" t="s">
        <v>3119</v>
      </c>
      <c r="F55" s="54">
        <v>2028.0</v>
      </c>
    </row>
    <row r="56">
      <c r="A56" s="52">
        <v>54.0</v>
      </c>
      <c r="B56" s="53" t="s">
        <v>3120</v>
      </c>
      <c r="C56" s="52">
        <v>2.0250801055E10</v>
      </c>
      <c r="D56" s="52">
        <v>8.379849945E9</v>
      </c>
      <c r="E56" s="54" t="s">
        <v>3121</v>
      </c>
      <c r="F56" s="54">
        <v>2028.0</v>
      </c>
    </row>
    <row r="57">
      <c r="A57" s="52">
        <v>55.0</v>
      </c>
      <c r="B57" s="53" t="s">
        <v>3122</v>
      </c>
      <c r="C57" s="52">
        <v>2.0250801056E10</v>
      </c>
      <c r="D57" s="52">
        <v>9.1848397204E11</v>
      </c>
      <c r="E57" s="54" t="s">
        <v>3123</v>
      </c>
      <c r="F57" s="54">
        <v>2028.0</v>
      </c>
    </row>
    <row r="58">
      <c r="A58" s="52">
        <v>56.0</v>
      </c>
      <c r="B58" s="53" t="s">
        <v>3124</v>
      </c>
      <c r="C58" s="52">
        <v>2.0250801057E10</v>
      </c>
      <c r="D58" s="52">
        <v>9.69909621E9</v>
      </c>
      <c r="E58" s="54" t="s">
        <v>3125</v>
      </c>
      <c r="F58" s="54">
        <v>2028.0</v>
      </c>
    </row>
    <row r="59">
      <c r="A59" s="52">
        <v>57.0</v>
      </c>
      <c r="B59" s="53" t="s">
        <v>3126</v>
      </c>
      <c r="C59" s="52">
        <v>2.0250801058E10</v>
      </c>
      <c r="D59" s="52">
        <v>9.17057813408E11</v>
      </c>
      <c r="E59" s="54" t="s">
        <v>3127</v>
      </c>
      <c r="F59" s="54">
        <v>2028.0</v>
      </c>
    </row>
    <row r="60">
      <c r="A60" s="52">
        <v>58.0</v>
      </c>
      <c r="B60" s="53" t="s">
        <v>3128</v>
      </c>
      <c r="C60" s="52">
        <v>2.0250801059E10</v>
      </c>
      <c r="D60" s="52">
        <v>9.19028604918E11</v>
      </c>
      <c r="E60" s="54" t="s">
        <v>3129</v>
      </c>
      <c r="F60" s="54">
        <v>2028.0</v>
      </c>
    </row>
    <row r="61">
      <c r="A61" s="52">
        <v>59.0</v>
      </c>
      <c r="B61" s="53" t="s">
        <v>3130</v>
      </c>
      <c r="C61" s="52">
        <v>2.025080106E10</v>
      </c>
      <c r="D61" s="52">
        <v>9.18624033648E11</v>
      </c>
      <c r="E61" s="54" t="s">
        <v>3131</v>
      </c>
      <c r="F61" s="54">
        <v>2028.0</v>
      </c>
    </row>
    <row r="62">
      <c r="A62" s="52">
        <v>60.0</v>
      </c>
      <c r="B62" s="53" t="s">
        <v>3132</v>
      </c>
      <c r="C62" s="52">
        <v>2.0250801061E10</v>
      </c>
      <c r="D62" s="52">
        <v>9.1922651215E11</v>
      </c>
      <c r="E62" s="54" t="s">
        <v>3133</v>
      </c>
      <c r="F62" s="54">
        <v>2028.0</v>
      </c>
    </row>
    <row r="63">
      <c r="A63" s="52">
        <v>61.0</v>
      </c>
      <c r="B63" s="53" t="s">
        <v>3134</v>
      </c>
      <c r="C63" s="52">
        <v>2.0250801062E10</v>
      </c>
      <c r="D63" s="52">
        <v>9.17796390461E11</v>
      </c>
      <c r="E63" s="54" t="s">
        <v>3135</v>
      </c>
      <c r="F63" s="54">
        <v>2028.0</v>
      </c>
    </row>
    <row r="64">
      <c r="A64" s="52">
        <v>62.0</v>
      </c>
      <c r="B64" s="53" t="s">
        <v>3136</v>
      </c>
      <c r="C64" s="52">
        <v>2.0250801063E10</v>
      </c>
      <c r="D64" s="52">
        <v>9.19172890908E11</v>
      </c>
      <c r="E64" s="54" t="s">
        <v>3137</v>
      </c>
      <c r="F64" s="54">
        <v>2028.0</v>
      </c>
    </row>
    <row r="65">
      <c r="A65" s="52">
        <v>63.0</v>
      </c>
      <c r="B65" s="53" t="s">
        <v>3138</v>
      </c>
      <c r="C65" s="52">
        <v>2.0250801064E10</v>
      </c>
      <c r="D65" s="52">
        <v>9.18983501569E11</v>
      </c>
      <c r="E65" s="54" t="s">
        <v>3139</v>
      </c>
      <c r="F65" s="54">
        <v>2028.0</v>
      </c>
    </row>
    <row r="66">
      <c r="A66" s="52">
        <v>64.0</v>
      </c>
      <c r="B66" s="53" t="s">
        <v>3140</v>
      </c>
      <c r="C66" s="52">
        <v>2.0250801065E10</v>
      </c>
      <c r="D66" s="52">
        <v>9.19145720108E11</v>
      </c>
      <c r="E66" s="54" t="s">
        <v>3141</v>
      </c>
      <c r="F66" s="54">
        <v>2028.0</v>
      </c>
    </row>
    <row r="67">
      <c r="A67" s="52">
        <v>65.0</v>
      </c>
      <c r="B67" s="53" t="s">
        <v>3142</v>
      </c>
      <c r="C67" s="52">
        <v>2.0250801066E10</v>
      </c>
      <c r="D67" s="52">
        <v>8.928915479E9</v>
      </c>
      <c r="E67" s="54" t="s">
        <v>3143</v>
      </c>
      <c r="F67" s="54">
        <v>2028.0</v>
      </c>
    </row>
    <row r="68">
      <c r="A68" s="52">
        <v>66.0</v>
      </c>
      <c r="B68" s="53" t="s">
        <v>3144</v>
      </c>
      <c r="C68" s="52">
        <v>2.0250801067E10</v>
      </c>
      <c r="D68" s="52">
        <v>9.19096361887E11</v>
      </c>
      <c r="E68" s="54" t="s">
        <v>3145</v>
      </c>
      <c r="F68" s="54">
        <v>2028.0</v>
      </c>
    </row>
    <row r="69">
      <c r="A69" s="52">
        <v>67.0</v>
      </c>
      <c r="B69" s="53" t="s">
        <v>3146</v>
      </c>
      <c r="C69" s="52">
        <v>2.0250801068E10</v>
      </c>
      <c r="D69" s="52">
        <v>9.17225902966E11</v>
      </c>
      <c r="E69" s="54" t="s">
        <v>3147</v>
      </c>
      <c r="F69" s="54">
        <v>2028.0</v>
      </c>
    </row>
    <row r="70">
      <c r="A70" s="52">
        <v>68.0</v>
      </c>
      <c r="B70" s="53" t="s">
        <v>3148</v>
      </c>
      <c r="C70" s="52">
        <v>2.0250801069E10</v>
      </c>
      <c r="D70" s="52">
        <v>9.1883058663E11</v>
      </c>
      <c r="E70" s="54" t="s">
        <v>3149</v>
      </c>
      <c r="F70" s="54">
        <v>2028.0</v>
      </c>
    </row>
    <row r="71">
      <c r="A71" s="52">
        <v>69.0</v>
      </c>
      <c r="B71" s="53" t="s">
        <v>3150</v>
      </c>
      <c r="C71" s="52">
        <v>2.025080107E10</v>
      </c>
      <c r="D71" s="52">
        <v>9.19356011328E11</v>
      </c>
      <c r="E71" s="54" t="s">
        <v>3151</v>
      </c>
      <c r="F71" s="54">
        <v>2028.0</v>
      </c>
    </row>
    <row r="72">
      <c r="A72" s="52">
        <v>70.0</v>
      </c>
      <c r="B72" s="53" t="s">
        <v>3152</v>
      </c>
      <c r="C72" s="52">
        <v>2.0250801071E10</v>
      </c>
      <c r="D72" s="52">
        <v>9.511384034E9</v>
      </c>
      <c r="E72" s="54" t="s">
        <v>3153</v>
      </c>
      <c r="F72" s="54">
        <v>2028.0</v>
      </c>
    </row>
    <row r="73">
      <c r="A73" s="52">
        <v>71.0</v>
      </c>
      <c r="B73" s="53" t="s">
        <v>3154</v>
      </c>
      <c r="C73" s="52">
        <v>2.0250801072E10</v>
      </c>
      <c r="D73" s="52">
        <v>9.209678897E9</v>
      </c>
      <c r="E73" s="54" t="s">
        <v>3155</v>
      </c>
      <c r="F73" s="54">
        <v>2028.0</v>
      </c>
    </row>
    <row r="74">
      <c r="A74" s="52">
        <v>72.0</v>
      </c>
      <c r="B74" s="53" t="s">
        <v>3156</v>
      </c>
      <c r="C74" s="52">
        <v>2.0250801073E10</v>
      </c>
      <c r="D74" s="52">
        <v>8.44658947E9</v>
      </c>
      <c r="E74" s="54" t="s">
        <v>3157</v>
      </c>
      <c r="F74" s="54">
        <v>2028.0</v>
      </c>
    </row>
    <row r="75">
      <c r="A75" s="52">
        <v>73.0</v>
      </c>
      <c r="B75" s="53" t="s">
        <v>3158</v>
      </c>
      <c r="C75" s="52">
        <v>2.0250801074E10</v>
      </c>
      <c r="D75" s="52">
        <v>8.999507456E9</v>
      </c>
      <c r="E75" s="54" t="s">
        <v>3159</v>
      </c>
      <c r="F75" s="54">
        <v>2028.0</v>
      </c>
    </row>
    <row r="76">
      <c r="A76" s="52">
        <v>74.0</v>
      </c>
      <c r="B76" s="53" t="s">
        <v>3160</v>
      </c>
      <c r="C76" s="52">
        <v>2.0250801075E10</v>
      </c>
      <c r="D76" s="52">
        <v>8.459689593E9</v>
      </c>
      <c r="E76" s="54" t="s">
        <v>3161</v>
      </c>
      <c r="F76" s="54">
        <v>2028.0</v>
      </c>
    </row>
    <row r="77">
      <c r="A77" s="52">
        <v>75.0</v>
      </c>
      <c r="B77" s="53" t="s">
        <v>3162</v>
      </c>
      <c r="C77" s="52">
        <v>2.0250801076E10</v>
      </c>
      <c r="D77" s="52">
        <v>9.19970095843E11</v>
      </c>
      <c r="E77" s="54" t="s">
        <v>3163</v>
      </c>
      <c r="F77" s="54">
        <v>2028.0</v>
      </c>
    </row>
    <row r="78">
      <c r="A78" s="52">
        <v>76.0</v>
      </c>
      <c r="B78" s="53" t="s">
        <v>3164</v>
      </c>
      <c r="C78" s="52">
        <v>2.0250801077E10</v>
      </c>
      <c r="D78" s="52">
        <v>9.19960696457E11</v>
      </c>
      <c r="E78" s="54" t="s">
        <v>3165</v>
      </c>
      <c r="F78" s="54">
        <v>2028.0</v>
      </c>
    </row>
    <row r="79">
      <c r="A79" s="52">
        <v>77.0</v>
      </c>
      <c r="B79" s="53" t="s">
        <v>3166</v>
      </c>
      <c r="C79" s="52">
        <v>2.0250801078E10</v>
      </c>
      <c r="D79" s="52">
        <v>9.19552279396E11</v>
      </c>
      <c r="E79" s="54" t="s">
        <v>3167</v>
      </c>
      <c r="F79" s="54">
        <v>2028.0</v>
      </c>
    </row>
    <row r="80">
      <c r="A80" s="52">
        <v>78.0</v>
      </c>
      <c r="B80" s="53" t="s">
        <v>3168</v>
      </c>
      <c r="C80" s="52">
        <v>2.0250801079E10</v>
      </c>
      <c r="D80" s="52">
        <v>9.17276055059E11</v>
      </c>
      <c r="E80" s="54" t="s">
        <v>3169</v>
      </c>
      <c r="F80" s="54">
        <v>2028.0</v>
      </c>
    </row>
    <row r="81">
      <c r="A81" s="52">
        <v>79.0</v>
      </c>
      <c r="B81" s="53" t="s">
        <v>3170</v>
      </c>
      <c r="C81" s="52">
        <v>2.025080108E10</v>
      </c>
      <c r="D81" s="52">
        <v>9.18788584215E11</v>
      </c>
      <c r="E81" s="54" t="s">
        <v>3171</v>
      </c>
      <c r="F81" s="54">
        <v>2028.0</v>
      </c>
    </row>
    <row r="82">
      <c r="A82" s="52">
        <v>80.0</v>
      </c>
      <c r="B82" s="53" t="s">
        <v>3172</v>
      </c>
      <c r="C82" s="52">
        <v>2.0250801081E10</v>
      </c>
      <c r="D82" s="52">
        <v>9.19022960864E11</v>
      </c>
      <c r="E82" s="54" t="s">
        <v>3173</v>
      </c>
      <c r="F82" s="54">
        <v>2028.0</v>
      </c>
    </row>
    <row r="83">
      <c r="A83" s="52">
        <v>81.0</v>
      </c>
      <c r="B83" s="53" t="s">
        <v>3174</v>
      </c>
      <c r="C83" s="52">
        <v>2.0250801082E10</v>
      </c>
      <c r="D83" s="52">
        <v>9.17558662318E11</v>
      </c>
      <c r="E83" s="54" t="s">
        <v>3175</v>
      </c>
      <c r="F83" s="54">
        <v>2028.0</v>
      </c>
    </row>
    <row r="84">
      <c r="A84" s="52">
        <v>82.0</v>
      </c>
      <c r="B84" s="53" t="s">
        <v>3176</v>
      </c>
      <c r="C84" s="52">
        <v>2.0250801083E10</v>
      </c>
      <c r="D84" s="52">
        <v>9.529599011E9</v>
      </c>
      <c r="E84" s="54" t="s">
        <v>3177</v>
      </c>
      <c r="F84" s="54">
        <v>2028.0</v>
      </c>
    </row>
    <row r="85">
      <c r="A85" s="52">
        <v>83.0</v>
      </c>
      <c r="B85" s="53" t="s">
        <v>3178</v>
      </c>
      <c r="C85" s="52">
        <v>2.0250801084E10</v>
      </c>
      <c r="D85" s="52">
        <v>9.18591380749E11</v>
      </c>
      <c r="E85" s="54" t="s">
        <v>3179</v>
      </c>
      <c r="F85" s="54">
        <v>2028.0</v>
      </c>
    </row>
    <row r="86">
      <c r="A86" s="52">
        <v>84.0</v>
      </c>
      <c r="B86" s="53" t="s">
        <v>3180</v>
      </c>
      <c r="C86" s="52">
        <v>2.0250801085E10</v>
      </c>
      <c r="D86" s="52">
        <v>9.19579616392E11</v>
      </c>
      <c r="E86" s="54" t="s">
        <v>3181</v>
      </c>
      <c r="F86" s="54">
        <v>2028.0</v>
      </c>
    </row>
    <row r="87">
      <c r="A87" s="52">
        <v>85.0</v>
      </c>
      <c r="B87" s="53" t="s">
        <v>3182</v>
      </c>
      <c r="C87" s="52">
        <v>2.0250801086E10</v>
      </c>
      <c r="D87" s="52">
        <v>8.805836357E9</v>
      </c>
      <c r="E87" s="54" t="s">
        <v>3183</v>
      </c>
      <c r="F87" s="54">
        <v>2028.0</v>
      </c>
    </row>
    <row r="88">
      <c r="A88" s="52">
        <v>86.0</v>
      </c>
      <c r="B88" s="53" t="s">
        <v>3184</v>
      </c>
      <c r="C88" s="52">
        <v>2.0250801088E10</v>
      </c>
      <c r="D88" s="52">
        <v>9.19359284736E11</v>
      </c>
      <c r="E88" s="54" t="s">
        <v>3185</v>
      </c>
      <c r="F88" s="54">
        <v>2028.0</v>
      </c>
    </row>
    <row r="89">
      <c r="A89" s="52">
        <v>87.0</v>
      </c>
      <c r="B89" s="53" t="s">
        <v>3186</v>
      </c>
      <c r="C89" s="52">
        <v>2.0250801089E10</v>
      </c>
      <c r="D89" s="52">
        <v>9.309228495E9</v>
      </c>
      <c r="E89" s="54" t="s">
        <v>3187</v>
      </c>
      <c r="F89" s="54">
        <v>2028.0</v>
      </c>
    </row>
    <row r="90">
      <c r="A90" s="52">
        <v>88.0</v>
      </c>
      <c r="B90" s="53" t="s">
        <v>3188</v>
      </c>
      <c r="C90" s="52">
        <v>2.025080109E10</v>
      </c>
      <c r="D90" s="52">
        <v>9.75394932E9</v>
      </c>
      <c r="E90" s="54" t="s">
        <v>3189</v>
      </c>
      <c r="F90" s="54">
        <v>2028.0</v>
      </c>
    </row>
    <row r="91">
      <c r="A91" s="52">
        <v>89.0</v>
      </c>
      <c r="B91" s="53" t="s">
        <v>2219</v>
      </c>
      <c r="C91" s="52">
        <v>2.0250801091E10</v>
      </c>
      <c r="D91" s="52">
        <v>9.17739572997E11</v>
      </c>
      <c r="E91" s="54" t="s">
        <v>3190</v>
      </c>
      <c r="F91" s="54">
        <v>2028.0</v>
      </c>
    </row>
    <row r="92">
      <c r="A92" s="52">
        <v>90.0</v>
      </c>
      <c r="B92" s="53" t="s">
        <v>3191</v>
      </c>
      <c r="C92" s="52">
        <v>2.0250801092E10</v>
      </c>
      <c r="D92" s="52">
        <v>9.19673649817E11</v>
      </c>
      <c r="E92" s="54" t="s">
        <v>3192</v>
      </c>
      <c r="F92" s="54">
        <v>2028.0</v>
      </c>
    </row>
    <row r="93">
      <c r="A93" s="52">
        <v>91.0</v>
      </c>
      <c r="B93" s="53" t="s">
        <v>3193</v>
      </c>
      <c r="C93" s="52">
        <v>2.0250801093E10</v>
      </c>
      <c r="D93" s="52">
        <v>9.17588513986E11</v>
      </c>
      <c r="E93" s="54" t="s">
        <v>3194</v>
      </c>
      <c r="F93" s="54">
        <v>2028.0</v>
      </c>
    </row>
    <row r="94">
      <c r="A94" s="52">
        <v>92.0</v>
      </c>
      <c r="B94" s="53" t="s">
        <v>3195</v>
      </c>
      <c r="C94" s="52">
        <v>2.0250801094E10</v>
      </c>
      <c r="D94" s="52">
        <v>9.834789359E9</v>
      </c>
      <c r="E94" s="54" t="s">
        <v>3196</v>
      </c>
      <c r="F94" s="54">
        <v>2028.0</v>
      </c>
    </row>
    <row r="95">
      <c r="A95" s="52">
        <v>93.0</v>
      </c>
      <c r="B95" s="53" t="s">
        <v>3197</v>
      </c>
      <c r="C95" s="52">
        <v>2.0250801095E10</v>
      </c>
      <c r="D95" s="52">
        <v>9.19552956133E11</v>
      </c>
      <c r="E95" s="54" t="s">
        <v>3198</v>
      </c>
      <c r="F95" s="54">
        <v>2028.0</v>
      </c>
    </row>
    <row r="96">
      <c r="A96" s="52">
        <v>94.0</v>
      </c>
      <c r="B96" s="53" t="s">
        <v>3199</v>
      </c>
      <c r="C96" s="52">
        <v>2.0250801097E10</v>
      </c>
      <c r="D96" s="52">
        <v>9.19226353711E11</v>
      </c>
      <c r="E96" s="54" t="s">
        <v>3200</v>
      </c>
      <c r="F96" s="54">
        <v>2028.0</v>
      </c>
    </row>
    <row r="97">
      <c r="A97" s="52">
        <v>95.0</v>
      </c>
      <c r="B97" s="53" t="s">
        <v>3201</v>
      </c>
      <c r="C97" s="52">
        <v>2.0250801098E10</v>
      </c>
      <c r="D97" s="52">
        <v>8.446039091E9</v>
      </c>
      <c r="E97" s="54" t="s">
        <v>3202</v>
      </c>
      <c r="F97" s="54">
        <v>2028.0</v>
      </c>
    </row>
    <row r="98">
      <c r="A98" s="52">
        <v>96.0</v>
      </c>
      <c r="B98" s="53" t="s">
        <v>3203</v>
      </c>
      <c r="C98" s="52">
        <v>2.0250801099E10</v>
      </c>
      <c r="D98" s="55">
        <v>9.17499573025E11</v>
      </c>
      <c r="E98" s="54" t="s">
        <v>3204</v>
      </c>
      <c r="F98" s="54">
        <v>2028.0</v>
      </c>
    </row>
    <row r="99">
      <c r="E99" s="51"/>
      <c r="F99" s="51"/>
    </row>
    <row r="100">
      <c r="E100" s="51"/>
      <c r="F100" s="51"/>
    </row>
    <row r="101">
      <c r="E101" s="51"/>
      <c r="F101" s="51"/>
    </row>
    <row r="102">
      <c r="E102" s="51"/>
      <c r="F102" s="51"/>
    </row>
    <row r="103">
      <c r="E103" s="51"/>
      <c r="F103" s="51"/>
    </row>
    <row r="104">
      <c r="E104" s="51"/>
      <c r="F104" s="51"/>
    </row>
    <row r="105">
      <c r="E105" s="51"/>
      <c r="F105" s="51"/>
    </row>
    <row r="106">
      <c r="E106" s="51"/>
      <c r="F106" s="51"/>
    </row>
    <row r="107">
      <c r="E107" s="51"/>
      <c r="F107" s="51"/>
    </row>
    <row r="108">
      <c r="E108" s="51"/>
      <c r="F108" s="51"/>
    </row>
    <row r="109">
      <c r="E109" s="51"/>
      <c r="F109" s="51"/>
    </row>
    <row r="110">
      <c r="E110" s="51"/>
      <c r="F110" s="51"/>
    </row>
    <row r="111">
      <c r="E111" s="51"/>
      <c r="F111" s="51"/>
    </row>
    <row r="112">
      <c r="E112" s="51"/>
      <c r="F112" s="51"/>
    </row>
    <row r="113">
      <c r="E113" s="51"/>
      <c r="F113" s="51"/>
    </row>
    <row r="114">
      <c r="E114" s="51"/>
      <c r="F114" s="51"/>
    </row>
    <row r="115">
      <c r="E115" s="51"/>
      <c r="F115" s="51"/>
    </row>
    <row r="116">
      <c r="E116" s="51"/>
      <c r="F116" s="51"/>
    </row>
    <row r="117">
      <c r="E117" s="51"/>
      <c r="F117" s="51"/>
    </row>
    <row r="118">
      <c r="E118" s="51"/>
      <c r="F118" s="51"/>
    </row>
    <row r="119">
      <c r="E119" s="51"/>
      <c r="F119" s="51"/>
    </row>
    <row r="120">
      <c r="E120" s="51"/>
      <c r="F120" s="51"/>
    </row>
    <row r="121">
      <c r="E121" s="51"/>
      <c r="F121" s="51"/>
    </row>
    <row r="122">
      <c r="E122" s="51"/>
      <c r="F122" s="51"/>
    </row>
    <row r="123">
      <c r="E123" s="51"/>
      <c r="F123" s="51"/>
    </row>
    <row r="124">
      <c r="E124" s="51"/>
      <c r="F124" s="51"/>
    </row>
    <row r="125">
      <c r="E125" s="51"/>
      <c r="F125" s="51"/>
    </row>
    <row r="126">
      <c r="E126" s="51"/>
      <c r="F126" s="51"/>
    </row>
    <row r="127">
      <c r="E127" s="51"/>
      <c r="F127" s="51"/>
    </row>
    <row r="128">
      <c r="E128" s="51"/>
      <c r="F128" s="51"/>
    </row>
    <row r="129">
      <c r="E129" s="51"/>
      <c r="F129" s="51"/>
    </row>
    <row r="130">
      <c r="E130" s="51"/>
      <c r="F130" s="51"/>
    </row>
    <row r="131">
      <c r="E131" s="51"/>
      <c r="F131" s="51"/>
    </row>
    <row r="132">
      <c r="E132" s="51"/>
      <c r="F132" s="51"/>
    </row>
    <row r="133">
      <c r="E133" s="51"/>
      <c r="F133" s="51"/>
    </row>
    <row r="134">
      <c r="E134" s="51"/>
      <c r="F134" s="51"/>
    </row>
    <row r="135">
      <c r="E135" s="51"/>
      <c r="F135" s="51"/>
    </row>
    <row r="136">
      <c r="E136" s="51"/>
      <c r="F136" s="51"/>
    </row>
    <row r="137">
      <c r="E137" s="51"/>
      <c r="F137" s="51"/>
    </row>
    <row r="138">
      <c r="E138" s="51"/>
      <c r="F138" s="51"/>
    </row>
    <row r="139">
      <c r="E139" s="51"/>
      <c r="F139" s="51"/>
    </row>
    <row r="140">
      <c r="E140" s="51"/>
      <c r="F140" s="51"/>
    </row>
    <row r="141">
      <c r="E141" s="51"/>
      <c r="F141" s="51"/>
    </row>
    <row r="142">
      <c r="E142" s="51"/>
      <c r="F142" s="51"/>
    </row>
    <row r="143">
      <c r="E143" s="51"/>
      <c r="F143" s="51"/>
    </row>
    <row r="144">
      <c r="E144" s="51"/>
      <c r="F144" s="51"/>
    </row>
    <row r="145">
      <c r="E145" s="51"/>
      <c r="F145" s="51"/>
    </row>
    <row r="146">
      <c r="E146" s="51"/>
      <c r="F146" s="51"/>
    </row>
    <row r="147">
      <c r="E147" s="51"/>
      <c r="F147" s="51"/>
    </row>
    <row r="148">
      <c r="E148" s="51"/>
      <c r="F148" s="51"/>
    </row>
    <row r="149">
      <c r="E149" s="51"/>
      <c r="F149" s="51"/>
    </row>
    <row r="150">
      <c r="E150" s="51"/>
      <c r="F150" s="51"/>
    </row>
    <row r="151">
      <c r="E151" s="51"/>
      <c r="F151" s="51"/>
    </row>
    <row r="152">
      <c r="E152" s="51"/>
      <c r="F152" s="51"/>
    </row>
    <row r="153">
      <c r="E153" s="51"/>
      <c r="F153" s="51"/>
    </row>
    <row r="154">
      <c r="E154" s="51"/>
      <c r="F154" s="51"/>
    </row>
    <row r="155">
      <c r="E155" s="51"/>
      <c r="F155" s="51"/>
    </row>
    <row r="156">
      <c r="E156" s="51"/>
      <c r="F156" s="51"/>
    </row>
    <row r="157">
      <c r="E157" s="51"/>
      <c r="F157" s="51"/>
    </row>
    <row r="158">
      <c r="E158" s="51"/>
      <c r="F158" s="51"/>
    </row>
    <row r="159">
      <c r="E159" s="51"/>
      <c r="F159" s="51"/>
    </row>
    <row r="160">
      <c r="E160" s="51"/>
      <c r="F160" s="51"/>
    </row>
    <row r="161">
      <c r="E161" s="51"/>
      <c r="F161" s="51"/>
    </row>
    <row r="162">
      <c r="E162" s="51"/>
      <c r="F162" s="51"/>
    </row>
    <row r="163">
      <c r="E163" s="51"/>
      <c r="F163" s="51"/>
    </row>
    <row r="164">
      <c r="E164" s="51"/>
      <c r="F164" s="51"/>
    </row>
    <row r="165">
      <c r="E165" s="51"/>
      <c r="F165" s="51"/>
    </row>
    <row r="166">
      <c r="E166" s="51"/>
      <c r="F166" s="51"/>
    </row>
    <row r="167">
      <c r="E167" s="51"/>
      <c r="F167" s="51"/>
    </row>
    <row r="168">
      <c r="E168" s="51"/>
      <c r="F168" s="51"/>
    </row>
    <row r="169">
      <c r="E169" s="51"/>
      <c r="F169" s="51"/>
    </row>
    <row r="170">
      <c r="E170" s="51"/>
      <c r="F170" s="51"/>
    </row>
    <row r="171">
      <c r="E171" s="51"/>
      <c r="F171" s="51"/>
    </row>
    <row r="172">
      <c r="E172" s="51"/>
      <c r="F172" s="51"/>
    </row>
    <row r="173">
      <c r="E173" s="51"/>
      <c r="F173" s="51"/>
    </row>
    <row r="174">
      <c r="E174" s="51"/>
      <c r="F174" s="51"/>
    </row>
    <row r="175">
      <c r="E175" s="51"/>
      <c r="F175" s="51"/>
    </row>
    <row r="176">
      <c r="E176" s="51"/>
      <c r="F176" s="51"/>
    </row>
    <row r="177">
      <c r="E177" s="51"/>
      <c r="F177" s="51"/>
    </row>
    <row r="178">
      <c r="E178" s="51"/>
      <c r="F178" s="51"/>
    </row>
    <row r="179">
      <c r="E179" s="51"/>
      <c r="F179" s="51"/>
    </row>
    <row r="180">
      <c r="E180" s="51"/>
      <c r="F180" s="51"/>
    </row>
    <row r="181">
      <c r="E181" s="51"/>
      <c r="F181" s="51"/>
    </row>
    <row r="182">
      <c r="E182" s="51"/>
      <c r="F182" s="51"/>
    </row>
    <row r="183">
      <c r="E183" s="51"/>
      <c r="F183" s="51"/>
    </row>
    <row r="184">
      <c r="E184" s="51"/>
      <c r="F184" s="51"/>
    </row>
    <row r="185">
      <c r="E185" s="51"/>
      <c r="F185" s="51"/>
    </row>
    <row r="186">
      <c r="E186" s="51"/>
      <c r="F186" s="51"/>
    </row>
    <row r="187">
      <c r="E187" s="51"/>
      <c r="F187" s="51"/>
    </row>
    <row r="188">
      <c r="E188" s="51"/>
      <c r="F188" s="51"/>
    </row>
    <row r="189">
      <c r="E189" s="51"/>
      <c r="F189" s="51"/>
    </row>
    <row r="190">
      <c r="E190" s="51"/>
      <c r="F190" s="51"/>
    </row>
    <row r="191">
      <c r="E191" s="51"/>
      <c r="F191" s="51"/>
    </row>
    <row r="192">
      <c r="E192" s="51"/>
      <c r="F192" s="51"/>
    </row>
    <row r="193">
      <c r="E193" s="51"/>
      <c r="F193" s="51"/>
    </row>
    <row r="194">
      <c r="E194" s="51"/>
      <c r="F194" s="51"/>
    </row>
    <row r="195">
      <c r="E195" s="51"/>
      <c r="F195" s="51"/>
    </row>
    <row r="196">
      <c r="E196" s="51"/>
      <c r="F196" s="51"/>
    </row>
    <row r="197">
      <c r="E197" s="51"/>
      <c r="F197" s="51"/>
    </row>
    <row r="198">
      <c r="E198" s="51"/>
      <c r="F198" s="51"/>
    </row>
    <row r="199">
      <c r="E199" s="51"/>
      <c r="F199" s="51"/>
    </row>
    <row r="200">
      <c r="E200" s="51"/>
      <c r="F200" s="51"/>
    </row>
    <row r="201">
      <c r="E201" s="51"/>
      <c r="F201" s="51"/>
    </row>
    <row r="202">
      <c r="E202" s="51"/>
      <c r="F202" s="51"/>
    </row>
    <row r="203">
      <c r="E203" s="51"/>
      <c r="F203" s="51"/>
    </row>
    <row r="204">
      <c r="E204" s="51"/>
      <c r="F204" s="51"/>
    </row>
    <row r="205">
      <c r="E205" s="51"/>
      <c r="F205" s="51"/>
    </row>
    <row r="206">
      <c r="E206" s="51"/>
      <c r="F206" s="51"/>
    </row>
    <row r="207">
      <c r="E207" s="51"/>
      <c r="F207" s="51"/>
    </row>
    <row r="208">
      <c r="E208" s="51"/>
      <c r="F208" s="51"/>
    </row>
    <row r="209">
      <c r="E209" s="51"/>
      <c r="F209" s="51"/>
    </row>
    <row r="210">
      <c r="E210" s="51"/>
      <c r="F210" s="51"/>
    </row>
    <row r="211">
      <c r="E211" s="51"/>
      <c r="F211" s="51"/>
    </row>
    <row r="212">
      <c r="E212" s="51"/>
      <c r="F212" s="51"/>
    </row>
    <row r="213">
      <c r="E213" s="51"/>
      <c r="F213" s="51"/>
    </row>
    <row r="214">
      <c r="E214" s="51"/>
      <c r="F214" s="51"/>
    </row>
    <row r="215">
      <c r="E215" s="51"/>
      <c r="F215" s="51"/>
    </row>
    <row r="216">
      <c r="E216" s="51"/>
      <c r="F216" s="51"/>
    </row>
    <row r="217">
      <c r="E217" s="51"/>
      <c r="F217" s="51"/>
    </row>
    <row r="218">
      <c r="E218" s="51"/>
      <c r="F218" s="51"/>
    </row>
    <row r="219">
      <c r="E219" s="51"/>
      <c r="F219" s="51"/>
    </row>
    <row r="220">
      <c r="E220" s="51"/>
      <c r="F220" s="51"/>
    </row>
    <row r="221">
      <c r="E221" s="51"/>
      <c r="F221" s="51"/>
    </row>
    <row r="222">
      <c r="E222" s="51"/>
      <c r="F222" s="51"/>
    </row>
    <row r="223">
      <c r="E223" s="51"/>
      <c r="F223" s="51"/>
    </row>
    <row r="224">
      <c r="E224" s="51"/>
      <c r="F224" s="51"/>
    </row>
    <row r="225">
      <c r="E225" s="51"/>
      <c r="F225" s="51"/>
    </row>
    <row r="226">
      <c r="E226" s="51"/>
      <c r="F226" s="51"/>
    </row>
    <row r="227">
      <c r="E227" s="51"/>
      <c r="F227" s="51"/>
    </row>
    <row r="228">
      <c r="E228" s="51"/>
      <c r="F228" s="51"/>
    </row>
    <row r="229">
      <c r="E229" s="51"/>
      <c r="F229" s="51"/>
    </row>
    <row r="230">
      <c r="E230" s="51"/>
      <c r="F230" s="51"/>
    </row>
    <row r="231">
      <c r="E231" s="51"/>
      <c r="F231" s="51"/>
    </row>
    <row r="232">
      <c r="E232" s="51"/>
      <c r="F232" s="51"/>
    </row>
    <row r="233">
      <c r="E233" s="51"/>
      <c r="F233" s="51"/>
    </row>
    <row r="234">
      <c r="E234" s="51"/>
      <c r="F234" s="51"/>
    </row>
    <row r="235">
      <c r="E235" s="51"/>
      <c r="F235" s="51"/>
    </row>
    <row r="236">
      <c r="E236" s="51"/>
      <c r="F236" s="51"/>
    </row>
    <row r="237">
      <c r="E237" s="51"/>
      <c r="F237" s="51"/>
    </row>
    <row r="238">
      <c r="E238" s="51"/>
      <c r="F238" s="51"/>
    </row>
    <row r="239">
      <c r="E239" s="51"/>
      <c r="F239" s="51"/>
    </row>
    <row r="240">
      <c r="E240" s="51"/>
      <c r="F240" s="51"/>
    </row>
    <row r="241">
      <c r="E241" s="51"/>
      <c r="F241" s="51"/>
    </row>
    <row r="242">
      <c r="E242" s="51"/>
      <c r="F242" s="51"/>
    </row>
    <row r="243">
      <c r="E243" s="51"/>
      <c r="F243" s="51"/>
    </row>
    <row r="244">
      <c r="E244" s="51"/>
      <c r="F244" s="51"/>
    </row>
    <row r="245">
      <c r="E245" s="51"/>
      <c r="F245" s="51"/>
    </row>
    <row r="246">
      <c r="E246" s="51"/>
      <c r="F246" s="51"/>
    </row>
    <row r="247">
      <c r="E247" s="51"/>
      <c r="F247" s="51"/>
    </row>
    <row r="248">
      <c r="E248" s="51"/>
      <c r="F248" s="51"/>
    </row>
    <row r="249">
      <c r="E249" s="51"/>
      <c r="F249" s="51"/>
    </row>
    <row r="250">
      <c r="E250" s="51"/>
      <c r="F250" s="51"/>
    </row>
    <row r="251">
      <c r="E251" s="51"/>
      <c r="F251" s="51"/>
    </row>
    <row r="252">
      <c r="E252" s="51"/>
      <c r="F252" s="51"/>
    </row>
    <row r="253">
      <c r="E253" s="51"/>
      <c r="F253" s="51"/>
    </row>
    <row r="254">
      <c r="E254" s="51"/>
      <c r="F254" s="51"/>
    </row>
    <row r="255">
      <c r="E255" s="51"/>
      <c r="F255" s="51"/>
    </row>
    <row r="256">
      <c r="E256" s="51"/>
      <c r="F256" s="51"/>
    </row>
    <row r="257">
      <c r="E257" s="51"/>
      <c r="F257" s="51"/>
    </row>
    <row r="258">
      <c r="E258" s="51"/>
      <c r="F258" s="51"/>
    </row>
    <row r="259">
      <c r="E259" s="51"/>
      <c r="F259" s="51"/>
    </row>
    <row r="260">
      <c r="E260" s="51"/>
      <c r="F260" s="51"/>
    </row>
    <row r="261">
      <c r="E261" s="51"/>
      <c r="F261" s="51"/>
    </row>
    <row r="262">
      <c r="E262" s="51"/>
      <c r="F262" s="51"/>
    </row>
    <row r="263">
      <c r="E263" s="51"/>
      <c r="F263" s="51"/>
    </row>
    <row r="264">
      <c r="E264" s="51"/>
      <c r="F264" s="51"/>
    </row>
    <row r="265">
      <c r="E265" s="51"/>
      <c r="F265" s="51"/>
    </row>
    <row r="266">
      <c r="E266" s="51"/>
      <c r="F266" s="51"/>
    </row>
    <row r="267">
      <c r="E267" s="51"/>
      <c r="F267" s="51"/>
    </row>
    <row r="268">
      <c r="E268" s="51"/>
      <c r="F268" s="51"/>
    </row>
    <row r="269">
      <c r="E269" s="51"/>
      <c r="F269" s="51"/>
    </row>
    <row r="270">
      <c r="E270" s="51"/>
      <c r="F270" s="51"/>
    </row>
    <row r="271">
      <c r="E271" s="51"/>
      <c r="F271" s="51"/>
    </row>
    <row r="272">
      <c r="E272" s="51"/>
      <c r="F272" s="51"/>
    </row>
    <row r="273">
      <c r="E273" s="51"/>
      <c r="F273" s="51"/>
    </row>
    <row r="274">
      <c r="E274" s="51"/>
      <c r="F274" s="51"/>
    </row>
    <row r="275">
      <c r="E275" s="51"/>
      <c r="F275" s="51"/>
    </row>
    <row r="276">
      <c r="E276" s="51"/>
      <c r="F276" s="51"/>
    </row>
    <row r="277">
      <c r="E277" s="51"/>
      <c r="F277" s="51"/>
    </row>
    <row r="278">
      <c r="E278" s="51"/>
      <c r="F278" s="51"/>
    </row>
    <row r="279">
      <c r="E279" s="51"/>
      <c r="F279" s="51"/>
    </row>
    <row r="280">
      <c r="E280" s="51"/>
      <c r="F280" s="51"/>
    </row>
    <row r="281">
      <c r="E281" s="51"/>
      <c r="F281" s="51"/>
    </row>
    <row r="282">
      <c r="E282" s="51"/>
      <c r="F282" s="51"/>
    </row>
    <row r="283">
      <c r="E283" s="51"/>
      <c r="F283" s="51"/>
    </row>
    <row r="284">
      <c r="E284" s="51"/>
      <c r="F284" s="51"/>
    </row>
    <row r="285">
      <c r="E285" s="51"/>
      <c r="F285" s="51"/>
    </row>
    <row r="286">
      <c r="E286" s="51"/>
      <c r="F286" s="51"/>
    </row>
    <row r="287">
      <c r="E287" s="51"/>
      <c r="F287" s="51"/>
    </row>
    <row r="288">
      <c r="E288" s="51"/>
      <c r="F288" s="51"/>
    </row>
    <row r="289">
      <c r="E289" s="51"/>
      <c r="F289" s="51"/>
    </row>
    <row r="290">
      <c r="E290" s="51"/>
      <c r="F290" s="51"/>
    </row>
    <row r="291">
      <c r="E291" s="51"/>
      <c r="F291" s="51"/>
    </row>
    <row r="292">
      <c r="E292" s="51"/>
      <c r="F292" s="51"/>
    </row>
    <row r="293">
      <c r="E293" s="51"/>
      <c r="F293" s="51"/>
    </row>
    <row r="294">
      <c r="E294" s="51"/>
      <c r="F294" s="51"/>
    </row>
    <row r="295">
      <c r="E295" s="51"/>
      <c r="F295" s="51"/>
    </row>
    <row r="296">
      <c r="E296" s="51"/>
      <c r="F296" s="51"/>
    </row>
    <row r="297">
      <c r="E297" s="51"/>
      <c r="F297" s="51"/>
    </row>
    <row r="298">
      <c r="E298" s="51"/>
      <c r="F298" s="51"/>
    </row>
    <row r="299">
      <c r="E299" s="51"/>
      <c r="F299" s="51"/>
    </row>
    <row r="300">
      <c r="E300" s="51"/>
      <c r="F300" s="51"/>
    </row>
    <row r="301">
      <c r="E301" s="51"/>
      <c r="F301" s="51"/>
    </row>
    <row r="302">
      <c r="E302" s="51"/>
      <c r="F302" s="51"/>
    </row>
    <row r="303">
      <c r="E303" s="51"/>
      <c r="F303" s="51"/>
    </row>
    <row r="304">
      <c r="E304" s="51"/>
      <c r="F304" s="51"/>
    </row>
    <row r="305">
      <c r="E305" s="51"/>
      <c r="F305" s="51"/>
    </row>
    <row r="306">
      <c r="E306" s="51"/>
      <c r="F306" s="51"/>
    </row>
    <row r="307">
      <c r="E307" s="51"/>
      <c r="F307" s="51"/>
    </row>
    <row r="308">
      <c r="E308" s="51"/>
      <c r="F308" s="51"/>
    </row>
    <row r="309">
      <c r="E309" s="51"/>
      <c r="F309" s="51"/>
    </row>
    <row r="310">
      <c r="E310" s="51"/>
      <c r="F310" s="51"/>
    </row>
    <row r="311">
      <c r="E311" s="51"/>
      <c r="F311" s="51"/>
    </row>
    <row r="312">
      <c r="E312" s="51"/>
      <c r="F312" s="51"/>
    </row>
    <row r="313">
      <c r="E313" s="51"/>
      <c r="F313" s="51"/>
    </row>
    <row r="314">
      <c r="E314" s="51"/>
      <c r="F314" s="51"/>
    </row>
    <row r="315">
      <c r="E315" s="51"/>
      <c r="F315" s="51"/>
    </row>
    <row r="316">
      <c r="E316" s="51"/>
      <c r="F316" s="51"/>
    </row>
    <row r="317">
      <c r="E317" s="51"/>
      <c r="F317" s="51"/>
    </row>
    <row r="318">
      <c r="E318" s="51"/>
      <c r="F318" s="51"/>
    </row>
    <row r="319">
      <c r="E319" s="51"/>
      <c r="F319" s="51"/>
    </row>
    <row r="320">
      <c r="E320" s="51"/>
      <c r="F320" s="51"/>
    </row>
    <row r="321">
      <c r="E321" s="51"/>
      <c r="F321" s="51"/>
    </row>
    <row r="322">
      <c r="E322" s="51"/>
      <c r="F322" s="51"/>
    </row>
    <row r="323">
      <c r="E323" s="51"/>
      <c r="F323" s="51"/>
    </row>
    <row r="324">
      <c r="E324" s="51"/>
      <c r="F324" s="51"/>
    </row>
    <row r="325">
      <c r="E325" s="51"/>
      <c r="F325" s="51"/>
    </row>
    <row r="326">
      <c r="E326" s="51"/>
      <c r="F326" s="51"/>
    </row>
    <row r="327">
      <c r="E327" s="51"/>
      <c r="F327" s="51"/>
    </row>
    <row r="328">
      <c r="E328" s="51"/>
      <c r="F328" s="51"/>
    </row>
    <row r="329">
      <c r="E329" s="51"/>
      <c r="F329" s="51"/>
    </row>
    <row r="330">
      <c r="E330" s="51"/>
      <c r="F330" s="51"/>
    </row>
    <row r="331">
      <c r="E331" s="51"/>
      <c r="F331" s="51"/>
    </row>
    <row r="332">
      <c r="E332" s="51"/>
      <c r="F332" s="51"/>
    </row>
    <row r="333">
      <c r="E333" s="51"/>
      <c r="F333" s="51"/>
    </row>
    <row r="334">
      <c r="E334" s="51"/>
      <c r="F334" s="51"/>
    </row>
    <row r="335">
      <c r="E335" s="51"/>
      <c r="F335" s="51"/>
    </row>
    <row r="336">
      <c r="E336" s="51"/>
      <c r="F336" s="51"/>
    </row>
    <row r="337">
      <c r="E337" s="51"/>
      <c r="F337" s="51"/>
    </row>
    <row r="338">
      <c r="E338" s="51"/>
      <c r="F338" s="51"/>
    </row>
    <row r="339">
      <c r="E339" s="51"/>
      <c r="F339" s="51"/>
    </row>
    <row r="340">
      <c r="E340" s="51"/>
      <c r="F340" s="51"/>
    </row>
    <row r="341">
      <c r="E341" s="51"/>
      <c r="F341" s="51"/>
    </row>
    <row r="342">
      <c r="E342" s="51"/>
      <c r="F342" s="51"/>
    </row>
    <row r="343">
      <c r="E343" s="51"/>
      <c r="F343" s="51"/>
    </row>
    <row r="344">
      <c r="E344" s="51"/>
      <c r="F344" s="51"/>
    </row>
    <row r="345">
      <c r="E345" s="51"/>
      <c r="F345" s="51"/>
    </row>
    <row r="346">
      <c r="E346" s="51"/>
      <c r="F346" s="51"/>
    </row>
    <row r="347">
      <c r="E347" s="51"/>
      <c r="F347" s="51"/>
    </row>
    <row r="348">
      <c r="E348" s="51"/>
      <c r="F348" s="51"/>
    </row>
    <row r="349">
      <c r="E349" s="51"/>
      <c r="F349" s="51"/>
    </row>
    <row r="350">
      <c r="E350" s="51"/>
      <c r="F350" s="51"/>
    </row>
    <row r="351">
      <c r="E351" s="51"/>
      <c r="F351" s="51"/>
    </row>
    <row r="352">
      <c r="E352" s="51"/>
      <c r="F352" s="51"/>
    </row>
    <row r="353">
      <c r="E353" s="51"/>
      <c r="F353" s="51"/>
    </row>
    <row r="354">
      <c r="E354" s="51"/>
      <c r="F354" s="51"/>
    </row>
    <row r="355">
      <c r="E355" s="51"/>
      <c r="F355" s="51"/>
    </row>
    <row r="356">
      <c r="E356" s="51"/>
      <c r="F356" s="51"/>
    </row>
    <row r="357">
      <c r="E357" s="51"/>
      <c r="F357" s="51"/>
    </row>
    <row r="358">
      <c r="E358" s="51"/>
      <c r="F358" s="51"/>
    </row>
    <row r="359">
      <c r="E359" s="51"/>
      <c r="F359" s="51"/>
    </row>
    <row r="360">
      <c r="E360" s="51"/>
      <c r="F360" s="51"/>
    </row>
    <row r="361">
      <c r="E361" s="51"/>
      <c r="F361" s="51"/>
    </row>
    <row r="362">
      <c r="E362" s="51"/>
      <c r="F362" s="51"/>
    </row>
    <row r="363">
      <c r="E363" s="51"/>
      <c r="F363" s="51"/>
    </row>
    <row r="364">
      <c r="E364" s="51"/>
      <c r="F364" s="51"/>
    </row>
    <row r="365">
      <c r="E365" s="51"/>
      <c r="F365" s="51"/>
    </row>
    <row r="366">
      <c r="E366" s="51"/>
      <c r="F366" s="51"/>
    </row>
    <row r="367">
      <c r="E367" s="51"/>
      <c r="F367" s="51"/>
    </row>
    <row r="368">
      <c r="E368" s="51"/>
      <c r="F368" s="51"/>
    </row>
    <row r="369">
      <c r="E369" s="51"/>
      <c r="F369" s="51"/>
    </row>
    <row r="370">
      <c r="E370" s="51"/>
      <c r="F370" s="51"/>
    </row>
    <row r="371">
      <c r="E371" s="51"/>
      <c r="F371" s="51"/>
    </row>
    <row r="372">
      <c r="E372" s="51"/>
      <c r="F372" s="51"/>
    </row>
    <row r="373">
      <c r="E373" s="51"/>
      <c r="F373" s="51"/>
    </row>
    <row r="374">
      <c r="E374" s="51"/>
      <c r="F374" s="51"/>
    </row>
    <row r="375">
      <c r="E375" s="51"/>
      <c r="F375" s="51"/>
    </row>
    <row r="376">
      <c r="E376" s="51"/>
      <c r="F376" s="51"/>
    </row>
    <row r="377">
      <c r="E377" s="51"/>
      <c r="F377" s="51"/>
    </row>
    <row r="378">
      <c r="E378" s="51"/>
      <c r="F378" s="51"/>
    </row>
    <row r="379">
      <c r="E379" s="51"/>
      <c r="F379" s="51"/>
    </row>
    <row r="380">
      <c r="E380" s="51"/>
      <c r="F380" s="51"/>
    </row>
    <row r="381">
      <c r="E381" s="51"/>
      <c r="F381" s="51"/>
    </row>
    <row r="382">
      <c r="E382" s="51"/>
      <c r="F382" s="51"/>
    </row>
    <row r="383">
      <c r="E383" s="51"/>
      <c r="F383" s="51"/>
    </row>
    <row r="384">
      <c r="E384" s="51"/>
      <c r="F384" s="51"/>
    </row>
    <row r="385">
      <c r="E385" s="51"/>
      <c r="F385" s="51"/>
    </row>
    <row r="386">
      <c r="E386" s="51"/>
      <c r="F386" s="51"/>
    </row>
    <row r="387">
      <c r="E387" s="51"/>
      <c r="F387" s="51"/>
    </row>
    <row r="388">
      <c r="E388" s="51"/>
      <c r="F388" s="51"/>
    </row>
    <row r="389">
      <c r="E389" s="51"/>
      <c r="F389" s="51"/>
    </row>
    <row r="390">
      <c r="E390" s="51"/>
      <c r="F390" s="51"/>
    </row>
    <row r="391">
      <c r="E391" s="51"/>
      <c r="F391" s="51"/>
    </row>
    <row r="392">
      <c r="E392" s="51"/>
      <c r="F392" s="51"/>
    </row>
    <row r="393">
      <c r="E393" s="51"/>
      <c r="F393" s="51"/>
    </row>
    <row r="394">
      <c r="E394" s="51"/>
      <c r="F394" s="51"/>
    </row>
    <row r="395">
      <c r="E395" s="51"/>
      <c r="F395" s="51"/>
    </row>
    <row r="396">
      <c r="E396" s="51"/>
      <c r="F396" s="51"/>
    </row>
    <row r="397">
      <c r="E397" s="51"/>
      <c r="F397" s="51"/>
    </row>
    <row r="398">
      <c r="E398" s="51"/>
      <c r="F398" s="51"/>
    </row>
    <row r="399">
      <c r="E399" s="51"/>
      <c r="F399" s="51"/>
    </row>
    <row r="400">
      <c r="E400" s="51"/>
      <c r="F400" s="51"/>
    </row>
    <row r="401">
      <c r="E401" s="51"/>
      <c r="F401" s="51"/>
    </row>
    <row r="402">
      <c r="E402" s="51"/>
      <c r="F402" s="51"/>
    </row>
    <row r="403">
      <c r="E403" s="51"/>
      <c r="F403" s="51"/>
    </row>
    <row r="404">
      <c r="E404" s="51"/>
      <c r="F404" s="51"/>
    </row>
    <row r="405">
      <c r="E405" s="51"/>
      <c r="F405" s="51"/>
    </row>
    <row r="406">
      <c r="E406" s="51"/>
      <c r="F406" s="51"/>
    </row>
    <row r="407">
      <c r="E407" s="51"/>
      <c r="F407" s="51"/>
    </row>
    <row r="408">
      <c r="E408" s="51"/>
      <c r="F408" s="51"/>
    </row>
    <row r="409">
      <c r="E409" s="51"/>
      <c r="F409" s="51"/>
    </row>
    <row r="410">
      <c r="E410" s="51"/>
      <c r="F410" s="51"/>
    </row>
    <row r="411">
      <c r="E411" s="51"/>
      <c r="F411" s="51"/>
    </row>
    <row r="412">
      <c r="E412" s="51"/>
      <c r="F412" s="51"/>
    </row>
    <row r="413">
      <c r="E413" s="51"/>
      <c r="F413" s="51"/>
    </row>
    <row r="414">
      <c r="E414" s="51"/>
      <c r="F414" s="51"/>
    </row>
    <row r="415">
      <c r="E415" s="51"/>
      <c r="F415" s="51"/>
    </row>
    <row r="416">
      <c r="E416" s="51"/>
      <c r="F416" s="51"/>
    </row>
    <row r="417">
      <c r="E417" s="51"/>
      <c r="F417" s="51"/>
    </row>
    <row r="418">
      <c r="E418" s="51"/>
      <c r="F418" s="51"/>
    </row>
    <row r="419">
      <c r="E419" s="51"/>
      <c r="F419" s="51"/>
    </row>
    <row r="420">
      <c r="E420" s="51"/>
      <c r="F420" s="51"/>
    </row>
    <row r="421">
      <c r="E421" s="51"/>
      <c r="F421" s="51"/>
    </row>
    <row r="422">
      <c r="E422" s="51"/>
      <c r="F422" s="51"/>
    </row>
    <row r="423">
      <c r="E423" s="51"/>
      <c r="F423" s="51"/>
    </row>
    <row r="424">
      <c r="E424" s="51"/>
      <c r="F424" s="51"/>
    </row>
    <row r="425">
      <c r="E425" s="51"/>
      <c r="F425" s="51"/>
    </row>
    <row r="426">
      <c r="E426" s="51"/>
      <c r="F426" s="51"/>
    </row>
    <row r="427">
      <c r="E427" s="51"/>
      <c r="F427" s="51"/>
    </row>
    <row r="428">
      <c r="E428" s="51"/>
      <c r="F428" s="51"/>
    </row>
    <row r="429">
      <c r="E429" s="51"/>
      <c r="F429" s="51"/>
    </row>
    <row r="430">
      <c r="E430" s="51"/>
      <c r="F430" s="51"/>
    </row>
    <row r="431">
      <c r="E431" s="51"/>
      <c r="F431" s="51"/>
    </row>
    <row r="432">
      <c r="E432" s="51"/>
      <c r="F432" s="51"/>
    </row>
    <row r="433">
      <c r="E433" s="51"/>
      <c r="F433" s="51"/>
    </row>
    <row r="434">
      <c r="E434" s="51"/>
      <c r="F434" s="51"/>
    </row>
    <row r="435">
      <c r="E435" s="51"/>
      <c r="F435" s="51"/>
    </row>
    <row r="436">
      <c r="E436" s="51"/>
      <c r="F436" s="51"/>
    </row>
    <row r="437">
      <c r="E437" s="51"/>
      <c r="F437" s="51"/>
    </row>
    <row r="438">
      <c r="E438" s="51"/>
      <c r="F438" s="51"/>
    </row>
    <row r="439">
      <c r="E439" s="51"/>
      <c r="F439" s="51"/>
    </row>
    <row r="440">
      <c r="E440" s="51"/>
      <c r="F440" s="51"/>
    </row>
    <row r="441">
      <c r="E441" s="51"/>
      <c r="F441" s="51"/>
    </row>
    <row r="442">
      <c r="E442" s="51"/>
      <c r="F442" s="51"/>
    </row>
    <row r="443">
      <c r="E443" s="51"/>
      <c r="F443" s="51"/>
    </row>
    <row r="444">
      <c r="E444" s="51"/>
      <c r="F444" s="51"/>
    </row>
    <row r="445">
      <c r="E445" s="51"/>
      <c r="F445" s="51"/>
    </row>
    <row r="446">
      <c r="E446" s="51"/>
      <c r="F446" s="51"/>
    </row>
    <row r="447">
      <c r="E447" s="51"/>
      <c r="F447" s="51"/>
    </row>
    <row r="448">
      <c r="E448" s="51"/>
      <c r="F448" s="51"/>
    </row>
    <row r="449">
      <c r="E449" s="51"/>
      <c r="F449" s="51"/>
    </row>
    <row r="450">
      <c r="E450" s="51"/>
      <c r="F450" s="51"/>
    </row>
    <row r="451">
      <c r="E451" s="51"/>
      <c r="F451" s="51"/>
    </row>
    <row r="452">
      <c r="E452" s="51"/>
      <c r="F452" s="51"/>
    </row>
    <row r="453">
      <c r="E453" s="51"/>
      <c r="F453" s="51"/>
    </row>
    <row r="454">
      <c r="E454" s="51"/>
      <c r="F454" s="51"/>
    </row>
    <row r="455">
      <c r="E455" s="51"/>
      <c r="F455" s="51"/>
    </row>
    <row r="456">
      <c r="E456" s="51"/>
      <c r="F456" s="51"/>
    </row>
    <row r="457">
      <c r="E457" s="51"/>
      <c r="F457" s="51"/>
    </row>
    <row r="458">
      <c r="E458" s="51"/>
      <c r="F458" s="51"/>
    </row>
    <row r="459">
      <c r="E459" s="51"/>
      <c r="F459" s="51"/>
    </row>
    <row r="460">
      <c r="E460" s="51"/>
      <c r="F460" s="51"/>
    </row>
    <row r="461">
      <c r="E461" s="51"/>
      <c r="F461" s="51"/>
    </row>
    <row r="462">
      <c r="E462" s="51"/>
      <c r="F462" s="51"/>
    </row>
    <row r="463">
      <c r="E463" s="51"/>
      <c r="F463" s="51"/>
    </row>
    <row r="464">
      <c r="E464" s="51"/>
      <c r="F464" s="51"/>
    </row>
    <row r="465">
      <c r="E465" s="51"/>
      <c r="F465" s="51"/>
    </row>
    <row r="466">
      <c r="E466" s="51"/>
      <c r="F466" s="51"/>
    </row>
    <row r="467">
      <c r="E467" s="51"/>
      <c r="F467" s="51"/>
    </row>
    <row r="468">
      <c r="E468" s="51"/>
      <c r="F468" s="51"/>
    </row>
    <row r="469">
      <c r="E469" s="51"/>
      <c r="F469" s="51"/>
    </row>
    <row r="470">
      <c r="E470" s="51"/>
      <c r="F470" s="51"/>
    </row>
    <row r="471">
      <c r="E471" s="51"/>
      <c r="F471" s="51"/>
    </row>
    <row r="472">
      <c r="E472" s="51"/>
      <c r="F472" s="51"/>
    </row>
    <row r="473">
      <c r="E473" s="51"/>
      <c r="F473" s="51"/>
    </row>
    <row r="474">
      <c r="E474" s="51"/>
      <c r="F474" s="51"/>
    </row>
    <row r="475">
      <c r="E475" s="51"/>
      <c r="F475" s="51"/>
    </row>
    <row r="476">
      <c r="E476" s="51"/>
      <c r="F476" s="51"/>
    </row>
    <row r="477">
      <c r="E477" s="51"/>
      <c r="F477" s="51"/>
    </row>
    <row r="478">
      <c r="E478" s="51"/>
      <c r="F478" s="51"/>
    </row>
    <row r="479">
      <c r="E479" s="51"/>
      <c r="F479" s="51"/>
    </row>
    <row r="480">
      <c r="E480" s="51"/>
      <c r="F480" s="51"/>
    </row>
    <row r="481">
      <c r="E481" s="51"/>
      <c r="F481" s="51"/>
    </row>
    <row r="482">
      <c r="E482" s="51"/>
      <c r="F482" s="51"/>
    </row>
    <row r="483">
      <c r="E483" s="51"/>
      <c r="F483" s="51"/>
    </row>
    <row r="484">
      <c r="E484" s="51"/>
      <c r="F484" s="51"/>
    </row>
    <row r="485">
      <c r="E485" s="51"/>
      <c r="F485" s="51"/>
    </row>
    <row r="486">
      <c r="E486" s="51"/>
      <c r="F486" s="51"/>
    </row>
    <row r="487">
      <c r="E487" s="51"/>
      <c r="F487" s="51"/>
    </row>
    <row r="488">
      <c r="E488" s="51"/>
      <c r="F488" s="51"/>
    </row>
    <row r="489">
      <c r="E489" s="51"/>
      <c r="F489" s="51"/>
    </row>
    <row r="490">
      <c r="E490" s="51"/>
      <c r="F490" s="51"/>
    </row>
    <row r="491">
      <c r="E491" s="51"/>
      <c r="F491" s="51"/>
    </row>
    <row r="492">
      <c r="E492" s="51"/>
      <c r="F492" s="51"/>
    </row>
    <row r="493">
      <c r="E493" s="51"/>
      <c r="F493" s="51"/>
    </row>
    <row r="494">
      <c r="E494" s="51"/>
      <c r="F494" s="51"/>
    </row>
    <row r="495">
      <c r="E495" s="51"/>
      <c r="F495" s="51"/>
    </row>
    <row r="496">
      <c r="E496" s="51"/>
      <c r="F496" s="51"/>
    </row>
    <row r="497">
      <c r="E497" s="51"/>
      <c r="F497" s="51"/>
    </row>
    <row r="498">
      <c r="E498" s="51"/>
      <c r="F498" s="51"/>
    </row>
    <row r="499">
      <c r="E499" s="51"/>
      <c r="F499" s="51"/>
    </row>
    <row r="500">
      <c r="E500" s="51"/>
      <c r="F500" s="51"/>
    </row>
    <row r="501">
      <c r="E501" s="51"/>
      <c r="F501" s="51"/>
    </row>
    <row r="502">
      <c r="E502" s="51"/>
      <c r="F502" s="51"/>
    </row>
    <row r="503">
      <c r="E503" s="51"/>
      <c r="F503" s="51"/>
    </row>
    <row r="504">
      <c r="E504" s="51"/>
      <c r="F504" s="51"/>
    </row>
    <row r="505">
      <c r="E505" s="51"/>
      <c r="F505" s="51"/>
    </row>
    <row r="506">
      <c r="E506" s="51"/>
      <c r="F506" s="51"/>
    </row>
    <row r="507">
      <c r="E507" s="51"/>
      <c r="F507" s="51"/>
    </row>
    <row r="508">
      <c r="E508" s="51"/>
      <c r="F508" s="51"/>
    </row>
    <row r="509">
      <c r="E509" s="51"/>
      <c r="F509" s="51"/>
    </row>
    <row r="510">
      <c r="E510" s="51"/>
      <c r="F510" s="51"/>
    </row>
    <row r="511">
      <c r="E511" s="51"/>
      <c r="F511" s="51"/>
    </row>
    <row r="512">
      <c r="E512" s="51"/>
      <c r="F512" s="51"/>
    </row>
    <row r="513">
      <c r="E513" s="51"/>
      <c r="F513" s="51"/>
    </row>
    <row r="514">
      <c r="E514" s="51"/>
      <c r="F514" s="51"/>
    </row>
    <row r="515">
      <c r="E515" s="51"/>
      <c r="F515" s="51"/>
    </row>
    <row r="516">
      <c r="E516" s="51"/>
      <c r="F516" s="51"/>
    </row>
    <row r="517">
      <c r="E517" s="51"/>
      <c r="F517" s="51"/>
    </row>
    <row r="518">
      <c r="E518" s="51"/>
      <c r="F518" s="51"/>
    </row>
    <row r="519">
      <c r="E519" s="51"/>
      <c r="F519" s="51"/>
    </row>
    <row r="520">
      <c r="E520" s="51"/>
      <c r="F520" s="51"/>
    </row>
    <row r="521">
      <c r="E521" s="51"/>
      <c r="F521" s="51"/>
    </row>
    <row r="522">
      <c r="E522" s="51"/>
      <c r="F522" s="51"/>
    </row>
    <row r="523">
      <c r="E523" s="51"/>
      <c r="F523" s="51"/>
    </row>
    <row r="524">
      <c r="E524" s="51"/>
      <c r="F524" s="51"/>
    </row>
    <row r="525">
      <c r="E525" s="51"/>
      <c r="F525" s="51"/>
    </row>
    <row r="526">
      <c r="E526" s="51"/>
      <c r="F526" s="51"/>
    </row>
    <row r="527">
      <c r="E527" s="51"/>
      <c r="F527" s="51"/>
    </row>
    <row r="528">
      <c r="E528" s="51"/>
      <c r="F528" s="51"/>
    </row>
    <row r="529">
      <c r="E529" s="51"/>
      <c r="F529" s="51"/>
    </row>
    <row r="530">
      <c r="E530" s="51"/>
      <c r="F530" s="51"/>
    </row>
    <row r="531">
      <c r="E531" s="51"/>
      <c r="F531" s="51"/>
    </row>
    <row r="532">
      <c r="E532" s="51"/>
      <c r="F532" s="51"/>
    </row>
    <row r="533">
      <c r="E533" s="51"/>
      <c r="F533" s="51"/>
    </row>
    <row r="534">
      <c r="E534" s="51"/>
      <c r="F534" s="51"/>
    </row>
    <row r="535">
      <c r="E535" s="51"/>
      <c r="F535" s="51"/>
    </row>
    <row r="536">
      <c r="E536" s="51"/>
      <c r="F536" s="51"/>
    </row>
    <row r="537">
      <c r="E537" s="51"/>
      <c r="F537" s="51"/>
    </row>
    <row r="538">
      <c r="E538" s="51"/>
      <c r="F538" s="51"/>
    </row>
    <row r="539">
      <c r="E539" s="51"/>
      <c r="F539" s="51"/>
    </row>
    <row r="540">
      <c r="E540" s="51"/>
      <c r="F540" s="51"/>
    </row>
    <row r="541">
      <c r="E541" s="51"/>
      <c r="F541" s="51"/>
    </row>
    <row r="542">
      <c r="E542" s="51"/>
      <c r="F542" s="51"/>
    </row>
    <row r="543">
      <c r="E543" s="51"/>
      <c r="F543" s="51"/>
    </row>
    <row r="544">
      <c r="E544" s="51"/>
      <c r="F544" s="51"/>
    </row>
    <row r="545">
      <c r="E545" s="51"/>
      <c r="F545" s="51"/>
    </row>
    <row r="546">
      <c r="E546" s="51"/>
      <c r="F546" s="51"/>
    </row>
    <row r="547">
      <c r="E547" s="51"/>
      <c r="F547" s="51"/>
    </row>
    <row r="548">
      <c r="E548" s="51"/>
      <c r="F548" s="51"/>
    </row>
    <row r="549">
      <c r="E549" s="51"/>
      <c r="F549" s="51"/>
    </row>
    <row r="550">
      <c r="E550" s="51"/>
      <c r="F550" s="51"/>
    </row>
    <row r="551">
      <c r="E551" s="51"/>
      <c r="F551" s="51"/>
    </row>
    <row r="552">
      <c r="E552" s="51"/>
      <c r="F552" s="51"/>
    </row>
    <row r="553">
      <c r="E553" s="51"/>
      <c r="F553" s="51"/>
    </row>
    <row r="554">
      <c r="E554" s="51"/>
      <c r="F554" s="51"/>
    </row>
    <row r="555">
      <c r="E555" s="51"/>
      <c r="F555" s="51"/>
    </row>
    <row r="556">
      <c r="E556" s="51"/>
      <c r="F556" s="51"/>
    </row>
    <row r="557">
      <c r="E557" s="51"/>
      <c r="F557" s="51"/>
    </row>
    <row r="558">
      <c r="E558" s="51"/>
      <c r="F558" s="51"/>
    </row>
    <row r="559">
      <c r="E559" s="51"/>
      <c r="F559" s="51"/>
    </row>
    <row r="560">
      <c r="E560" s="51"/>
      <c r="F560" s="51"/>
    </row>
    <row r="561">
      <c r="E561" s="51"/>
      <c r="F561" s="51"/>
    </row>
    <row r="562">
      <c r="E562" s="51"/>
      <c r="F562" s="51"/>
    </row>
    <row r="563">
      <c r="E563" s="51"/>
      <c r="F563" s="51"/>
    </row>
    <row r="564">
      <c r="E564" s="51"/>
      <c r="F564" s="51"/>
    </row>
    <row r="565">
      <c r="E565" s="51"/>
      <c r="F565" s="51"/>
    </row>
    <row r="566">
      <c r="E566" s="51"/>
      <c r="F566" s="51"/>
    </row>
    <row r="567">
      <c r="E567" s="51"/>
      <c r="F567" s="51"/>
    </row>
    <row r="568">
      <c r="E568" s="51"/>
      <c r="F568" s="51"/>
    </row>
    <row r="569">
      <c r="E569" s="51"/>
      <c r="F569" s="51"/>
    </row>
    <row r="570">
      <c r="E570" s="51"/>
      <c r="F570" s="51"/>
    </row>
    <row r="571">
      <c r="E571" s="51"/>
      <c r="F571" s="51"/>
    </row>
    <row r="572">
      <c r="E572" s="51"/>
      <c r="F572" s="51"/>
    </row>
    <row r="573">
      <c r="E573" s="51"/>
      <c r="F573" s="51"/>
    </row>
    <row r="574">
      <c r="E574" s="51"/>
      <c r="F574" s="51"/>
    </row>
    <row r="575">
      <c r="E575" s="51"/>
      <c r="F575" s="51"/>
    </row>
    <row r="576">
      <c r="E576" s="51"/>
      <c r="F576" s="51"/>
    </row>
    <row r="577">
      <c r="E577" s="51"/>
      <c r="F577" s="51"/>
    </row>
    <row r="578">
      <c r="E578" s="51"/>
      <c r="F578" s="51"/>
    </row>
    <row r="579">
      <c r="E579" s="51"/>
      <c r="F579" s="51"/>
    </row>
    <row r="580">
      <c r="E580" s="51"/>
      <c r="F580" s="51"/>
    </row>
    <row r="581">
      <c r="E581" s="51"/>
      <c r="F581" s="51"/>
    </row>
    <row r="582">
      <c r="E582" s="51"/>
      <c r="F582" s="51"/>
    </row>
    <row r="583">
      <c r="E583" s="51"/>
      <c r="F583" s="51"/>
    </row>
    <row r="584">
      <c r="E584" s="51"/>
      <c r="F584" s="51"/>
    </row>
    <row r="585">
      <c r="E585" s="51"/>
      <c r="F585" s="51"/>
    </row>
    <row r="586">
      <c r="E586" s="51"/>
      <c r="F586" s="51"/>
    </row>
    <row r="587">
      <c r="E587" s="51"/>
      <c r="F587" s="51"/>
    </row>
    <row r="588">
      <c r="E588" s="51"/>
      <c r="F588" s="51"/>
    </row>
    <row r="589">
      <c r="E589" s="51"/>
      <c r="F589" s="51"/>
    </row>
    <row r="590">
      <c r="E590" s="51"/>
      <c r="F590" s="51"/>
    </row>
    <row r="591">
      <c r="E591" s="51"/>
      <c r="F591" s="51"/>
    </row>
    <row r="592">
      <c r="E592" s="51"/>
      <c r="F592" s="51"/>
    </row>
    <row r="593">
      <c r="E593" s="51"/>
      <c r="F593" s="51"/>
    </row>
    <row r="594">
      <c r="E594" s="51"/>
      <c r="F594" s="51"/>
    </row>
    <row r="595">
      <c r="E595" s="51"/>
      <c r="F595" s="51"/>
    </row>
    <row r="596">
      <c r="E596" s="51"/>
      <c r="F596" s="51"/>
    </row>
    <row r="597">
      <c r="E597" s="51"/>
      <c r="F597" s="51"/>
    </row>
    <row r="598">
      <c r="E598" s="51"/>
      <c r="F598" s="51"/>
    </row>
    <row r="599">
      <c r="E599" s="51"/>
      <c r="F599" s="51"/>
    </row>
    <row r="600">
      <c r="E600" s="51"/>
      <c r="F600" s="51"/>
    </row>
    <row r="601">
      <c r="E601" s="51"/>
      <c r="F601" s="51"/>
    </row>
    <row r="602">
      <c r="E602" s="51"/>
      <c r="F602" s="51"/>
    </row>
    <row r="603">
      <c r="E603" s="51"/>
      <c r="F603" s="51"/>
    </row>
    <row r="604">
      <c r="E604" s="51"/>
      <c r="F604" s="51"/>
    </row>
    <row r="605">
      <c r="E605" s="51"/>
      <c r="F605" s="51"/>
    </row>
    <row r="606">
      <c r="E606" s="51"/>
      <c r="F606" s="51"/>
    </row>
    <row r="607">
      <c r="E607" s="51"/>
      <c r="F607" s="51"/>
    </row>
    <row r="608">
      <c r="E608" s="51"/>
      <c r="F608" s="51"/>
    </row>
    <row r="609">
      <c r="E609" s="51"/>
      <c r="F609" s="51"/>
    </row>
    <row r="610">
      <c r="E610" s="51"/>
      <c r="F610" s="51"/>
    </row>
    <row r="611">
      <c r="E611" s="51"/>
      <c r="F611" s="51"/>
    </row>
    <row r="612">
      <c r="E612" s="51"/>
      <c r="F612" s="51"/>
    </row>
    <row r="613">
      <c r="E613" s="51"/>
      <c r="F613" s="51"/>
    </row>
    <row r="614">
      <c r="E614" s="51"/>
      <c r="F614" s="51"/>
    </row>
    <row r="615">
      <c r="E615" s="51"/>
      <c r="F615" s="51"/>
    </row>
    <row r="616">
      <c r="E616" s="51"/>
      <c r="F616" s="51"/>
    </row>
    <row r="617">
      <c r="E617" s="51"/>
      <c r="F617" s="51"/>
    </row>
    <row r="618">
      <c r="E618" s="51"/>
      <c r="F618" s="51"/>
    </row>
    <row r="619">
      <c r="E619" s="51"/>
      <c r="F619" s="51"/>
    </row>
    <row r="620">
      <c r="E620" s="51"/>
      <c r="F620" s="51"/>
    </row>
    <row r="621">
      <c r="E621" s="51"/>
      <c r="F621" s="51"/>
    </row>
    <row r="622">
      <c r="E622" s="51"/>
      <c r="F622" s="51"/>
    </row>
    <row r="623">
      <c r="E623" s="51"/>
      <c r="F623" s="51"/>
    </row>
    <row r="624">
      <c r="E624" s="51"/>
      <c r="F624" s="51"/>
    </row>
    <row r="625">
      <c r="E625" s="51"/>
      <c r="F625" s="51"/>
    </row>
    <row r="626">
      <c r="E626" s="51"/>
      <c r="F626" s="51"/>
    </row>
    <row r="627">
      <c r="E627" s="51"/>
      <c r="F627" s="51"/>
    </row>
    <row r="628">
      <c r="E628" s="51"/>
      <c r="F628" s="51"/>
    </row>
    <row r="629">
      <c r="E629" s="51"/>
      <c r="F629" s="51"/>
    </row>
    <row r="630">
      <c r="E630" s="51"/>
      <c r="F630" s="51"/>
    </row>
    <row r="631">
      <c r="E631" s="51"/>
      <c r="F631" s="51"/>
    </row>
    <row r="632">
      <c r="E632" s="51"/>
      <c r="F632" s="51"/>
    </row>
    <row r="633">
      <c r="E633" s="51"/>
      <c r="F633" s="51"/>
    </row>
    <row r="634">
      <c r="E634" s="51"/>
      <c r="F634" s="51"/>
    </row>
    <row r="635">
      <c r="E635" s="51"/>
      <c r="F635" s="51"/>
    </row>
    <row r="636">
      <c r="E636" s="51"/>
      <c r="F636" s="51"/>
    </row>
    <row r="637">
      <c r="E637" s="51"/>
      <c r="F637" s="51"/>
    </row>
    <row r="638">
      <c r="E638" s="51"/>
      <c r="F638" s="51"/>
    </row>
    <row r="639">
      <c r="E639" s="51"/>
      <c r="F639" s="51"/>
    </row>
    <row r="640">
      <c r="E640" s="51"/>
      <c r="F640" s="51"/>
    </row>
    <row r="641">
      <c r="E641" s="51"/>
      <c r="F641" s="51"/>
    </row>
    <row r="642">
      <c r="E642" s="51"/>
      <c r="F642" s="51"/>
    </row>
    <row r="643">
      <c r="E643" s="51"/>
      <c r="F643" s="51"/>
    </row>
    <row r="644">
      <c r="E644" s="51"/>
      <c r="F644" s="51"/>
    </row>
    <row r="645">
      <c r="E645" s="51"/>
      <c r="F645" s="51"/>
    </row>
    <row r="646">
      <c r="E646" s="51"/>
      <c r="F646" s="51"/>
    </row>
    <row r="647">
      <c r="E647" s="51"/>
      <c r="F647" s="51"/>
    </row>
    <row r="648">
      <c r="E648" s="51"/>
      <c r="F648" s="51"/>
    </row>
    <row r="649">
      <c r="E649" s="51"/>
      <c r="F649" s="51"/>
    </row>
    <row r="650">
      <c r="E650" s="51"/>
      <c r="F650" s="51"/>
    </row>
    <row r="651">
      <c r="E651" s="51"/>
      <c r="F651" s="51"/>
    </row>
    <row r="652">
      <c r="E652" s="51"/>
      <c r="F652" s="51"/>
    </row>
    <row r="653">
      <c r="E653" s="51"/>
      <c r="F653" s="51"/>
    </row>
    <row r="654">
      <c r="E654" s="51"/>
      <c r="F654" s="51"/>
    </row>
    <row r="655">
      <c r="E655" s="51"/>
      <c r="F655" s="51"/>
    </row>
    <row r="656">
      <c r="E656" s="51"/>
      <c r="F656" s="51"/>
    </row>
    <row r="657">
      <c r="E657" s="51"/>
      <c r="F657" s="51"/>
    </row>
    <row r="658">
      <c r="E658" s="51"/>
      <c r="F658" s="51"/>
    </row>
    <row r="659">
      <c r="E659" s="51"/>
      <c r="F659" s="51"/>
    </row>
    <row r="660">
      <c r="E660" s="51"/>
      <c r="F660" s="51"/>
    </row>
    <row r="661">
      <c r="E661" s="51"/>
      <c r="F661" s="51"/>
    </row>
    <row r="662">
      <c r="E662" s="51"/>
      <c r="F662" s="51"/>
    </row>
    <row r="663">
      <c r="E663" s="51"/>
      <c r="F663" s="51"/>
    </row>
    <row r="664">
      <c r="E664" s="51"/>
      <c r="F664" s="51"/>
    </row>
    <row r="665">
      <c r="E665" s="51"/>
      <c r="F665" s="51"/>
    </row>
    <row r="666">
      <c r="E666" s="51"/>
      <c r="F666" s="51"/>
    </row>
    <row r="667">
      <c r="E667" s="51"/>
      <c r="F667" s="51"/>
    </row>
    <row r="668">
      <c r="E668" s="51"/>
      <c r="F668" s="51"/>
    </row>
    <row r="669">
      <c r="E669" s="51"/>
      <c r="F669" s="51"/>
    </row>
    <row r="670">
      <c r="E670" s="51"/>
      <c r="F670" s="51"/>
    </row>
    <row r="671">
      <c r="E671" s="51"/>
      <c r="F671" s="51"/>
    </row>
    <row r="672">
      <c r="E672" s="51"/>
      <c r="F672" s="51"/>
    </row>
    <row r="673">
      <c r="E673" s="51"/>
      <c r="F673" s="51"/>
    </row>
    <row r="674">
      <c r="E674" s="51"/>
      <c r="F674" s="51"/>
    </row>
    <row r="675">
      <c r="E675" s="51"/>
      <c r="F675" s="51"/>
    </row>
    <row r="676">
      <c r="E676" s="51"/>
      <c r="F676" s="51"/>
    </row>
    <row r="677">
      <c r="E677" s="51"/>
      <c r="F677" s="51"/>
    </row>
    <row r="678">
      <c r="E678" s="51"/>
      <c r="F678" s="51"/>
    </row>
    <row r="679">
      <c r="E679" s="51"/>
      <c r="F679" s="51"/>
    </row>
    <row r="680">
      <c r="E680" s="51"/>
      <c r="F680" s="51"/>
    </row>
    <row r="681">
      <c r="E681" s="51"/>
      <c r="F681" s="51"/>
    </row>
    <row r="682">
      <c r="E682" s="51"/>
      <c r="F682" s="51"/>
    </row>
    <row r="683">
      <c r="E683" s="51"/>
      <c r="F683" s="51"/>
    </row>
    <row r="684">
      <c r="E684" s="51"/>
      <c r="F684" s="51"/>
    </row>
    <row r="685">
      <c r="E685" s="51"/>
      <c r="F685" s="51"/>
    </row>
    <row r="686">
      <c r="E686" s="51"/>
      <c r="F686" s="51"/>
    </row>
    <row r="687">
      <c r="E687" s="51"/>
      <c r="F687" s="51"/>
    </row>
    <row r="688">
      <c r="E688" s="51"/>
      <c r="F688" s="51"/>
    </row>
    <row r="689">
      <c r="E689" s="51"/>
      <c r="F689" s="51"/>
    </row>
    <row r="690">
      <c r="E690" s="51"/>
      <c r="F690" s="51"/>
    </row>
    <row r="691">
      <c r="E691" s="51"/>
      <c r="F691" s="51"/>
    </row>
    <row r="692">
      <c r="E692" s="51"/>
      <c r="F692" s="51"/>
    </row>
    <row r="693">
      <c r="E693" s="51"/>
      <c r="F693" s="51"/>
    </row>
    <row r="694">
      <c r="E694" s="51"/>
      <c r="F694" s="51"/>
    </row>
    <row r="695">
      <c r="E695" s="51"/>
      <c r="F695" s="51"/>
    </row>
    <row r="696">
      <c r="E696" s="51"/>
      <c r="F696" s="51"/>
    </row>
    <row r="697">
      <c r="E697" s="51"/>
      <c r="F697" s="51"/>
    </row>
    <row r="698">
      <c r="E698" s="51"/>
      <c r="F698" s="51"/>
    </row>
    <row r="699">
      <c r="E699" s="51"/>
      <c r="F699" s="51"/>
    </row>
    <row r="700">
      <c r="E700" s="51"/>
      <c r="F700" s="51"/>
    </row>
    <row r="701">
      <c r="E701" s="51"/>
      <c r="F701" s="51"/>
    </row>
    <row r="702">
      <c r="E702" s="51"/>
      <c r="F702" s="51"/>
    </row>
    <row r="703">
      <c r="E703" s="51"/>
      <c r="F703" s="51"/>
    </row>
    <row r="704">
      <c r="E704" s="51"/>
      <c r="F704" s="51"/>
    </row>
    <row r="705">
      <c r="E705" s="51"/>
      <c r="F705" s="51"/>
    </row>
    <row r="706">
      <c r="E706" s="51"/>
      <c r="F706" s="51"/>
    </row>
    <row r="707">
      <c r="E707" s="51"/>
      <c r="F707" s="51"/>
    </row>
    <row r="708">
      <c r="E708" s="51"/>
      <c r="F708" s="51"/>
    </row>
    <row r="709">
      <c r="E709" s="51"/>
      <c r="F709" s="51"/>
    </row>
    <row r="710">
      <c r="E710" s="51"/>
      <c r="F710" s="51"/>
    </row>
    <row r="711">
      <c r="E711" s="51"/>
      <c r="F711" s="51"/>
    </row>
    <row r="712">
      <c r="E712" s="51"/>
      <c r="F712" s="51"/>
    </row>
    <row r="713">
      <c r="E713" s="51"/>
      <c r="F713" s="51"/>
    </row>
    <row r="714">
      <c r="E714" s="51"/>
      <c r="F714" s="51"/>
    </row>
    <row r="715">
      <c r="E715" s="51"/>
      <c r="F715" s="51"/>
    </row>
    <row r="716">
      <c r="E716" s="51"/>
      <c r="F716" s="51"/>
    </row>
    <row r="717">
      <c r="E717" s="51"/>
      <c r="F717" s="51"/>
    </row>
    <row r="718">
      <c r="E718" s="51"/>
      <c r="F718" s="51"/>
    </row>
    <row r="719">
      <c r="E719" s="51"/>
      <c r="F719" s="51"/>
    </row>
    <row r="720">
      <c r="E720" s="51"/>
      <c r="F720" s="51"/>
    </row>
    <row r="721">
      <c r="E721" s="51"/>
      <c r="F721" s="51"/>
    </row>
    <row r="722">
      <c r="E722" s="51"/>
      <c r="F722" s="51"/>
    </row>
    <row r="723">
      <c r="E723" s="51"/>
      <c r="F723" s="51"/>
    </row>
    <row r="724">
      <c r="E724" s="51"/>
      <c r="F724" s="51"/>
    </row>
    <row r="725">
      <c r="E725" s="51"/>
      <c r="F725" s="51"/>
    </row>
    <row r="726">
      <c r="E726" s="51"/>
      <c r="F726" s="51"/>
    </row>
    <row r="727">
      <c r="E727" s="51"/>
      <c r="F727" s="51"/>
    </row>
    <row r="728">
      <c r="E728" s="51"/>
      <c r="F728" s="51"/>
    </row>
    <row r="729">
      <c r="E729" s="51"/>
      <c r="F729" s="51"/>
    </row>
    <row r="730">
      <c r="E730" s="51"/>
      <c r="F730" s="51"/>
    </row>
    <row r="731">
      <c r="E731" s="51"/>
      <c r="F731" s="51"/>
    </row>
    <row r="732">
      <c r="E732" s="51"/>
      <c r="F732" s="51"/>
    </row>
    <row r="733">
      <c r="E733" s="51"/>
      <c r="F733" s="51"/>
    </row>
    <row r="734">
      <c r="E734" s="51"/>
      <c r="F734" s="51"/>
    </row>
    <row r="735">
      <c r="E735" s="51"/>
      <c r="F735" s="51"/>
    </row>
    <row r="736">
      <c r="E736" s="51"/>
      <c r="F736" s="51"/>
    </row>
    <row r="737">
      <c r="E737" s="51"/>
      <c r="F737" s="51"/>
    </row>
    <row r="738">
      <c r="E738" s="51"/>
      <c r="F738" s="51"/>
    </row>
    <row r="739">
      <c r="E739" s="51"/>
      <c r="F739" s="51"/>
    </row>
    <row r="740">
      <c r="E740" s="51"/>
      <c r="F740" s="51"/>
    </row>
    <row r="741">
      <c r="E741" s="51"/>
      <c r="F741" s="51"/>
    </row>
    <row r="742">
      <c r="E742" s="51"/>
      <c r="F742" s="51"/>
    </row>
    <row r="743">
      <c r="E743" s="51"/>
      <c r="F743" s="51"/>
    </row>
    <row r="744">
      <c r="E744" s="51"/>
      <c r="F744" s="51"/>
    </row>
    <row r="745">
      <c r="E745" s="51"/>
      <c r="F745" s="51"/>
    </row>
    <row r="746">
      <c r="E746" s="51"/>
      <c r="F746" s="51"/>
    </row>
    <row r="747">
      <c r="E747" s="51"/>
      <c r="F747" s="51"/>
    </row>
    <row r="748">
      <c r="E748" s="51"/>
      <c r="F748" s="51"/>
    </row>
    <row r="749">
      <c r="E749" s="51"/>
      <c r="F749" s="51"/>
    </row>
    <row r="750">
      <c r="E750" s="51"/>
      <c r="F750" s="51"/>
    </row>
    <row r="751">
      <c r="E751" s="51"/>
      <c r="F751" s="51"/>
    </row>
    <row r="752">
      <c r="E752" s="51"/>
      <c r="F752" s="51"/>
    </row>
    <row r="753">
      <c r="E753" s="51"/>
      <c r="F753" s="51"/>
    </row>
    <row r="754">
      <c r="E754" s="51"/>
      <c r="F754" s="51"/>
    </row>
    <row r="755">
      <c r="E755" s="51"/>
      <c r="F755" s="51"/>
    </row>
    <row r="756">
      <c r="E756" s="51"/>
      <c r="F756" s="51"/>
    </row>
    <row r="757">
      <c r="E757" s="51"/>
      <c r="F757" s="51"/>
    </row>
    <row r="758">
      <c r="E758" s="51"/>
      <c r="F758" s="51"/>
    </row>
    <row r="759">
      <c r="E759" s="51"/>
      <c r="F759" s="51"/>
    </row>
    <row r="760">
      <c r="E760" s="51"/>
      <c r="F760" s="51"/>
    </row>
    <row r="761">
      <c r="E761" s="51"/>
      <c r="F761" s="51"/>
    </row>
    <row r="762">
      <c r="E762" s="51"/>
      <c r="F762" s="51"/>
    </row>
    <row r="763">
      <c r="E763" s="51"/>
      <c r="F763" s="51"/>
    </row>
    <row r="764">
      <c r="E764" s="51"/>
      <c r="F764" s="51"/>
    </row>
    <row r="765">
      <c r="E765" s="51"/>
      <c r="F765" s="51"/>
    </row>
    <row r="766">
      <c r="E766" s="51"/>
      <c r="F766" s="51"/>
    </row>
    <row r="767">
      <c r="E767" s="51"/>
      <c r="F767" s="51"/>
    </row>
    <row r="768">
      <c r="E768" s="51"/>
      <c r="F768" s="51"/>
    </row>
    <row r="769">
      <c r="E769" s="51"/>
      <c r="F769" s="51"/>
    </row>
    <row r="770">
      <c r="E770" s="51"/>
      <c r="F770" s="51"/>
    </row>
    <row r="771">
      <c r="E771" s="51"/>
      <c r="F771" s="51"/>
    </row>
    <row r="772">
      <c r="E772" s="51"/>
      <c r="F772" s="51"/>
    </row>
    <row r="773">
      <c r="E773" s="51"/>
      <c r="F773" s="51"/>
    </row>
    <row r="774">
      <c r="E774" s="51"/>
      <c r="F774" s="51"/>
    </row>
    <row r="775">
      <c r="E775" s="51"/>
      <c r="F775" s="51"/>
    </row>
    <row r="776">
      <c r="E776" s="51"/>
      <c r="F776" s="51"/>
    </row>
    <row r="777">
      <c r="E777" s="51"/>
      <c r="F777" s="51"/>
    </row>
    <row r="778">
      <c r="E778" s="51"/>
      <c r="F778" s="51"/>
    </row>
    <row r="779">
      <c r="E779" s="51"/>
      <c r="F779" s="51"/>
    </row>
    <row r="780">
      <c r="E780" s="51"/>
      <c r="F780" s="51"/>
    </row>
    <row r="781">
      <c r="E781" s="51"/>
      <c r="F781" s="51"/>
    </row>
    <row r="782">
      <c r="E782" s="51"/>
      <c r="F782" s="51"/>
    </row>
    <row r="783">
      <c r="E783" s="51"/>
      <c r="F783" s="51"/>
    </row>
    <row r="784">
      <c r="E784" s="51"/>
      <c r="F784" s="51"/>
    </row>
    <row r="785">
      <c r="E785" s="51"/>
      <c r="F785" s="51"/>
    </row>
    <row r="786">
      <c r="E786" s="51"/>
      <c r="F786" s="51"/>
    </row>
    <row r="787">
      <c r="E787" s="51"/>
      <c r="F787" s="51"/>
    </row>
    <row r="788">
      <c r="E788" s="51"/>
      <c r="F788" s="51"/>
    </row>
    <row r="789">
      <c r="E789" s="51"/>
      <c r="F789" s="51"/>
    </row>
    <row r="790">
      <c r="E790" s="51"/>
      <c r="F790" s="51"/>
    </row>
    <row r="791">
      <c r="E791" s="51"/>
      <c r="F791" s="51"/>
    </row>
    <row r="792">
      <c r="E792" s="51"/>
      <c r="F792" s="51"/>
    </row>
    <row r="793">
      <c r="E793" s="51"/>
      <c r="F793" s="51"/>
    </row>
    <row r="794">
      <c r="E794" s="51"/>
      <c r="F794" s="51"/>
    </row>
    <row r="795">
      <c r="E795" s="51"/>
      <c r="F795" s="51"/>
    </row>
    <row r="796">
      <c r="E796" s="51"/>
      <c r="F796" s="51"/>
    </row>
    <row r="797">
      <c r="E797" s="51"/>
      <c r="F797" s="51"/>
    </row>
    <row r="798">
      <c r="E798" s="51"/>
      <c r="F798" s="51"/>
    </row>
    <row r="799">
      <c r="E799" s="51"/>
      <c r="F799" s="51"/>
    </row>
    <row r="800">
      <c r="E800" s="51"/>
      <c r="F800" s="51"/>
    </row>
    <row r="801">
      <c r="E801" s="51"/>
      <c r="F801" s="51"/>
    </row>
    <row r="802">
      <c r="E802" s="51"/>
      <c r="F802" s="51"/>
    </row>
    <row r="803">
      <c r="E803" s="51"/>
      <c r="F803" s="51"/>
    </row>
    <row r="804">
      <c r="E804" s="51"/>
      <c r="F804" s="51"/>
    </row>
    <row r="805">
      <c r="E805" s="51"/>
      <c r="F805" s="51"/>
    </row>
    <row r="806">
      <c r="E806" s="51"/>
      <c r="F806" s="51"/>
    </row>
    <row r="807">
      <c r="E807" s="51"/>
      <c r="F807" s="51"/>
    </row>
    <row r="808">
      <c r="E808" s="51"/>
      <c r="F808" s="51"/>
    </row>
    <row r="809">
      <c r="E809" s="51"/>
      <c r="F809" s="51"/>
    </row>
    <row r="810">
      <c r="E810" s="51"/>
      <c r="F810" s="51"/>
    </row>
    <row r="811">
      <c r="E811" s="51"/>
      <c r="F811" s="51"/>
    </row>
    <row r="812">
      <c r="E812" s="51"/>
      <c r="F812" s="51"/>
    </row>
    <row r="813">
      <c r="E813" s="51"/>
      <c r="F813" s="51"/>
    </row>
    <row r="814">
      <c r="E814" s="51"/>
      <c r="F814" s="51"/>
    </row>
    <row r="815">
      <c r="E815" s="51"/>
      <c r="F815" s="51"/>
    </row>
    <row r="816">
      <c r="E816" s="51"/>
      <c r="F816" s="51"/>
    </row>
    <row r="817">
      <c r="E817" s="51"/>
      <c r="F817" s="51"/>
    </row>
    <row r="818">
      <c r="E818" s="51"/>
      <c r="F818" s="51"/>
    </row>
    <row r="819">
      <c r="E819" s="51"/>
      <c r="F819" s="51"/>
    </row>
    <row r="820">
      <c r="E820" s="51"/>
      <c r="F820" s="51"/>
    </row>
    <row r="821">
      <c r="E821" s="51"/>
      <c r="F821" s="51"/>
    </row>
    <row r="822">
      <c r="E822" s="51"/>
      <c r="F822" s="51"/>
    </row>
    <row r="823">
      <c r="E823" s="51"/>
      <c r="F823" s="51"/>
    </row>
    <row r="824">
      <c r="E824" s="51"/>
      <c r="F824" s="51"/>
    </row>
    <row r="825">
      <c r="E825" s="51"/>
      <c r="F825" s="51"/>
    </row>
    <row r="826">
      <c r="E826" s="51"/>
      <c r="F826" s="51"/>
    </row>
    <row r="827">
      <c r="E827" s="51"/>
      <c r="F827" s="51"/>
    </row>
    <row r="828">
      <c r="E828" s="51"/>
      <c r="F828" s="51"/>
    </row>
    <row r="829">
      <c r="E829" s="51"/>
      <c r="F829" s="51"/>
    </row>
    <row r="830">
      <c r="E830" s="51"/>
      <c r="F830" s="51"/>
    </row>
    <row r="831">
      <c r="E831" s="51"/>
      <c r="F831" s="51"/>
    </row>
    <row r="832">
      <c r="E832" s="51"/>
      <c r="F832" s="51"/>
    </row>
    <row r="833">
      <c r="E833" s="51"/>
      <c r="F833" s="51"/>
    </row>
    <row r="834">
      <c r="E834" s="51"/>
      <c r="F834" s="51"/>
    </row>
    <row r="835">
      <c r="E835" s="51"/>
      <c r="F835" s="51"/>
    </row>
    <row r="836">
      <c r="E836" s="51"/>
      <c r="F836" s="51"/>
    </row>
    <row r="837">
      <c r="E837" s="51"/>
      <c r="F837" s="51"/>
    </row>
    <row r="838">
      <c r="E838" s="51"/>
      <c r="F838" s="51"/>
    </row>
    <row r="839">
      <c r="E839" s="51"/>
      <c r="F839" s="51"/>
    </row>
    <row r="840">
      <c r="E840" s="51"/>
      <c r="F840" s="51"/>
    </row>
    <row r="841">
      <c r="E841" s="51"/>
      <c r="F841" s="51"/>
    </row>
    <row r="842">
      <c r="E842" s="51"/>
      <c r="F842" s="51"/>
    </row>
    <row r="843">
      <c r="E843" s="51"/>
      <c r="F843" s="51"/>
    </row>
    <row r="844">
      <c r="E844" s="51"/>
      <c r="F844" s="51"/>
    </row>
    <row r="845">
      <c r="E845" s="51"/>
      <c r="F845" s="51"/>
    </row>
    <row r="846">
      <c r="E846" s="51"/>
      <c r="F846" s="51"/>
    </row>
    <row r="847">
      <c r="E847" s="51"/>
      <c r="F847" s="51"/>
    </row>
    <row r="848">
      <c r="E848" s="51"/>
      <c r="F848" s="51"/>
    </row>
    <row r="849">
      <c r="E849" s="51"/>
      <c r="F849" s="51"/>
    </row>
    <row r="850">
      <c r="E850" s="51"/>
      <c r="F850" s="51"/>
    </row>
    <row r="851">
      <c r="E851" s="51"/>
      <c r="F851" s="51"/>
    </row>
    <row r="852">
      <c r="E852" s="51"/>
      <c r="F852" s="51"/>
    </row>
    <row r="853">
      <c r="E853" s="51"/>
      <c r="F853" s="51"/>
    </row>
    <row r="854">
      <c r="E854" s="51"/>
      <c r="F854" s="51"/>
    </row>
    <row r="855">
      <c r="E855" s="51"/>
      <c r="F855" s="51"/>
    </row>
    <row r="856">
      <c r="E856" s="51"/>
      <c r="F856" s="51"/>
    </row>
    <row r="857">
      <c r="E857" s="51"/>
      <c r="F857" s="51"/>
    </row>
    <row r="858">
      <c r="E858" s="51"/>
      <c r="F858" s="51"/>
    </row>
    <row r="859">
      <c r="E859" s="51"/>
      <c r="F859" s="51"/>
    </row>
    <row r="860">
      <c r="E860" s="51"/>
      <c r="F860" s="51"/>
    </row>
    <row r="861">
      <c r="E861" s="51"/>
      <c r="F861" s="51"/>
    </row>
    <row r="862">
      <c r="E862" s="51"/>
      <c r="F862" s="51"/>
    </row>
    <row r="863">
      <c r="E863" s="51"/>
      <c r="F863" s="51"/>
    </row>
    <row r="864">
      <c r="E864" s="51"/>
      <c r="F864" s="51"/>
    </row>
    <row r="865">
      <c r="E865" s="51"/>
      <c r="F865" s="51"/>
    </row>
    <row r="866">
      <c r="E866" s="51"/>
      <c r="F866" s="51"/>
    </row>
    <row r="867">
      <c r="E867" s="51"/>
      <c r="F867" s="51"/>
    </row>
    <row r="868">
      <c r="E868" s="51"/>
      <c r="F868" s="51"/>
    </row>
    <row r="869">
      <c r="E869" s="51"/>
      <c r="F869" s="51"/>
    </row>
    <row r="870">
      <c r="E870" s="51"/>
      <c r="F870" s="51"/>
    </row>
    <row r="871">
      <c r="E871" s="51"/>
      <c r="F871" s="51"/>
    </row>
    <row r="872">
      <c r="E872" s="51"/>
      <c r="F872" s="51"/>
    </row>
    <row r="873">
      <c r="E873" s="51"/>
      <c r="F873" s="51"/>
    </row>
    <row r="874">
      <c r="E874" s="51"/>
      <c r="F874" s="51"/>
    </row>
    <row r="875">
      <c r="E875" s="51"/>
      <c r="F875" s="51"/>
    </row>
    <row r="876">
      <c r="E876" s="51"/>
      <c r="F876" s="51"/>
    </row>
    <row r="877">
      <c r="E877" s="51"/>
      <c r="F877" s="51"/>
    </row>
    <row r="878">
      <c r="E878" s="51"/>
      <c r="F878" s="51"/>
    </row>
    <row r="879">
      <c r="E879" s="51"/>
      <c r="F879" s="51"/>
    </row>
    <row r="880">
      <c r="E880" s="51"/>
      <c r="F880" s="51"/>
    </row>
    <row r="881">
      <c r="E881" s="51"/>
      <c r="F881" s="51"/>
    </row>
    <row r="882">
      <c r="E882" s="51"/>
      <c r="F882" s="51"/>
    </row>
    <row r="883">
      <c r="E883" s="51"/>
      <c r="F883" s="51"/>
    </row>
    <row r="884">
      <c r="E884" s="51"/>
      <c r="F884" s="51"/>
    </row>
    <row r="885">
      <c r="E885" s="51"/>
      <c r="F885" s="51"/>
    </row>
    <row r="886">
      <c r="E886" s="51"/>
      <c r="F886" s="51"/>
    </row>
    <row r="887">
      <c r="E887" s="51"/>
      <c r="F887" s="51"/>
    </row>
    <row r="888">
      <c r="E888" s="51"/>
      <c r="F888" s="51"/>
    </row>
    <row r="889">
      <c r="E889" s="51"/>
      <c r="F889" s="51"/>
    </row>
    <row r="890">
      <c r="E890" s="51"/>
      <c r="F890" s="51"/>
    </row>
    <row r="891">
      <c r="E891" s="51"/>
      <c r="F891" s="51"/>
    </row>
    <row r="892">
      <c r="E892" s="51"/>
      <c r="F892" s="51"/>
    </row>
    <row r="893">
      <c r="E893" s="51"/>
      <c r="F893" s="51"/>
    </row>
    <row r="894">
      <c r="E894" s="51"/>
      <c r="F894" s="51"/>
    </row>
    <row r="895">
      <c r="E895" s="51"/>
      <c r="F895" s="51"/>
    </row>
    <row r="896">
      <c r="E896" s="51"/>
      <c r="F896" s="51"/>
    </row>
    <row r="897">
      <c r="E897" s="51"/>
      <c r="F897" s="51"/>
    </row>
    <row r="898">
      <c r="E898" s="51"/>
      <c r="F898" s="51"/>
    </row>
    <row r="899">
      <c r="E899" s="51"/>
      <c r="F899" s="51"/>
    </row>
    <row r="900">
      <c r="E900" s="51"/>
      <c r="F900" s="51"/>
    </row>
    <row r="901">
      <c r="E901" s="51"/>
      <c r="F901" s="51"/>
    </row>
    <row r="902">
      <c r="E902" s="51"/>
      <c r="F902" s="51"/>
    </row>
    <row r="903">
      <c r="E903" s="51"/>
      <c r="F903" s="51"/>
    </row>
    <row r="904">
      <c r="E904" s="51"/>
      <c r="F904" s="51"/>
    </row>
    <row r="905">
      <c r="E905" s="51"/>
      <c r="F905" s="51"/>
    </row>
    <row r="906">
      <c r="E906" s="51"/>
      <c r="F906" s="51"/>
    </row>
    <row r="907">
      <c r="E907" s="51"/>
      <c r="F907" s="51"/>
    </row>
    <row r="908">
      <c r="E908" s="51"/>
      <c r="F908" s="51"/>
    </row>
    <row r="909">
      <c r="E909" s="51"/>
      <c r="F909" s="51"/>
    </row>
    <row r="910">
      <c r="E910" s="51"/>
      <c r="F910" s="51"/>
    </row>
    <row r="911">
      <c r="E911" s="51"/>
      <c r="F911" s="51"/>
    </row>
    <row r="912">
      <c r="E912" s="51"/>
      <c r="F912" s="51"/>
    </row>
    <row r="913">
      <c r="E913" s="51"/>
      <c r="F913" s="51"/>
    </row>
    <row r="914">
      <c r="E914" s="51"/>
      <c r="F914" s="51"/>
    </row>
    <row r="915">
      <c r="E915" s="51"/>
      <c r="F915" s="51"/>
    </row>
    <row r="916">
      <c r="E916" s="51"/>
      <c r="F916" s="51"/>
    </row>
    <row r="917">
      <c r="E917" s="51"/>
      <c r="F917" s="51"/>
    </row>
    <row r="918">
      <c r="E918" s="51"/>
      <c r="F918" s="51"/>
    </row>
    <row r="919">
      <c r="E919" s="51"/>
      <c r="F919" s="51"/>
    </row>
    <row r="920">
      <c r="E920" s="51"/>
      <c r="F920" s="51"/>
    </row>
    <row r="921">
      <c r="E921" s="51"/>
      <c r="F921" s="51"/>
    </row>
    <row r="922">
      <c r="E922" s="51"/>
      <c r="F922" s="51"/>
    </row>
    <row r="923">
      <c r="E923" s="51"/>
      <c r="F923" s="51"/>
    </row>
    <row r="924">
      <c r="E924" s="51"/>
      <c r="F924" s="51"/>
    </row>
    <row r="925">
      <c r="E925" s="51"/>
      <c r="F925" s="51"/>
    </row>
    <row r="926">
      <c r="E926" s="51"/>
      <c r="F926" s="51"/>
    </row>
    <row r="927">
      <c r="E927" s="51"/>
      <c r="F927" s="51"/>
    </row>
    <row r="928">
      <c r="E928" s="51"/>
      <c r="F928" s="51"/>
    </row>
    <row r="929">
      <c r="E929" s="51"/>
      <c r="F929" s="51"/>
    </row>
    <row r="930">
      <c r="E930" s="51"/>
      <c r="F930" s="51"/>
    </row>
    <row r="931">
      <c r="E931" s="51"/>
      <c r="F931" s="51"/>
    </row>
    <row r="932">
      <c r="E932" s="51"/>
      <c r="F932" s="51"/>
    </row>
    <row r="933">
      <c r="E933" s="51"/>
      <c r="F933" s="51"/>
    </row>
    <row r="934">
      <c r="E934" s="51"/>
      <c r="F934" s="51"/>
    </row>
    <row r="935">
      <c r="E935" s="51"/>
      <c r="F935" s="51"/>
    </row>
    <row r="936">
      <c r="E936" s="51"/>
      <c r="F936" s="51"/>
    </row>
    <row r="937">
      <c r="E937" s="51"/>
      <c r="F937" s="51"/>
    </row>
    <row r="938">
      <c r="E938" s="51"/>
      <c r="F938" s="51"/>
    </row>
    <row r="939">
      <c r="E939" s="51"/>
      <c r="F939" s="51"/>
    </row>
    <row r="940">
      <c r="E940" s="51"/>
      <c r="F940" s="51"/>
    </row>
    <row r="941">
      <c r="E941" s="51"/>
      <c r="F941" s="51"/>
    </row>
    <row r="942">
      <c r="E942" s="51"/>
      <c r="F942" s="51"/>
    </row>
    <row r="943">
      <c r="E943" s="51"/>
      <c r="F943" s="51"/>
    </row>
    <row r="944">
      <c r="E944" s="51"/>
      <c r="F944" s="51"/>
    </row>
    <row r="945">
      <c r="E945" s="51"/>
      <c r="F945" s="51"/>
    </row>
    <row r="946">
      <c r="E946" s="51"/>
      <c r="F946" s="51"/>
    </row>
    <row r="947">
      <c r="E947" s="51"/>
      <c r="F947" s="51"/>
    </row>
    <row r="948">
      <c r="E948" s="51"/>
      <c r="F948" s="51"/>
    </row>
    <row r="949">
      <c r="E949" s="51"/>
      <c r="F949" s="51"/>
    </row>
    <row r="950">
      <c r="E950" s="51"/>
      <c r="F950" s="51"/>
    </row>
    <row r="951">
      <c r="E951" s="51"/>
      <c r="F951" s="51"/>
    </row>
    <row r="952">
      <c r="E952" s="51"/>
      <c r="F952" s="51"/>
    </row>
    <row r="953">
      <c r="E953" s="51"/>
      <c r="F953" s="51"/>
    </row>
    <row r="954">
      <c r="E954" s="51"/>
      <c r="F954" s="51"/>
    </row>
    <row r="955">
      <c r="E955" s="51"/>
      <c r="F955" s="51"/>
    </row>
    <row r="956">
      <c r="E956" s="51"/>
      <c r="F956" s="51"/>
    </row>
    <row r="957">
      <c r="E957" s="51"/>
      <c r="F957" s="51"/>
    </row>
    <row r="958">
      <c r="E958" s="51"/>
      <c r="F958" s="51"/>
    </row>
    <row r="959">
      <c r="E959" s="51"/>
      <c r="F959" s="51"/>
    </row>
    <row r="960">
      <c r="E960" s="51"/>
      <c r="F960" s="51"/>
    </row>
    <row r="961">
      <c r="E961" s="51"/>
      <c r="F961" s="51"/>
    </row>
    <row r="962">
      <c r="E962" s="51"/>
      <c r="F962" s="51"/>
    </row>
    <row r="963">
      <c r="E963" s="51"/>
      <c r="F963" s="51"/>
    </row>
    <row r="964">
      <c r="E964" s="51"/>
      <c r="F964" s="51"/>
    </row>
    <row r="965">
      <c r="E965" s="51"/>
      <c r="F965" s="51"/>
    </row>
    <row r="966">
      <c r="E966" s="51"/>
      <c r="F966" s="51"/>
    </row>
    <row r="967">
      <c r="E967" s="51"/>
      <c r="F967" s="51"/>
    </row>
    <row r="968">
      <c r="E968" s="51"/>
      <c r="F968" s="51"/>
    </row>
    <row r="969">
      <c r="E969" s="51"/>
      <c r="F969" s="51"/>
    </row>
    <row r="970">
      <c r="E970" s="51"/>
      <c r="F970" s="51"/>
    </row>
    <row r="971">
      <c r="E971" s="51"/>
      <c r="F971" s="51"/>
    </row>
    <row r="972">
      <c r="E972" s="51"/>
      <c r="F972" s="51"/>
    </row>
    <row r="973">
      <c r="E973" s="51"/>
      <c r="F973" s="51"/>
    </row>
    <row r="974">
      <c r="E974" s="51"/>
      <c r="F974" s="51"/>
    </row>
    <row r="975">
      <c r="E975" s="51"/>
      <c r="F975" s="51"/>
    </row>
    <row r="976">
      <c r="E976" s="51"/>
      <c r="F976" s="51"/>
    </row>
    <row r="977">
      <c r="E977" s="51"/>
      <c r="F977" s="51"/>
    </row>
    <row r="978">
      <c r="E978" s="51"/>
      <c r="F978" s="51"/>
    </row>
    <row r="979">
      <c r="E979" s="51"/>
      <c r="F979" s="51"/>
    </row>
    <row r="980">
      <c r="E980" s="51"/>
      <c r="F980" s="51"/>
    </row>
    <row r="981">
      <c r="E981" s="51"/>
      <c r="F981" s="51"/>
    </row>
    <row r="982">
      <c r="E982" s="51"/>
      <c r="F982" s="51"/>
    </row>
    <row r="983">
      <c r="E983" s="51"/>
      <c r="F983" s="51"/>
    </row>
    <row r="984">
      <c r="E984" s="51"/>
      <c r="F984" s="51"/>
    </row>
    <row r="985">
      <c r="E985" s="51"/>
      <c r="F985" s="51"/>
    </row>
    <row r="986">
      <c r="E986" s="51"/>
      <c r="F986" s="51"/>
    </row>
    <row r="987">
      <c r="E987" s="51"/>
      <c r="F987" s="51"/>
    </row>
    <row r="988">
      <c r="E988" s="51"/>
      <c r="F988" s="51"/>
    </row>
    <row r="989">
      <c r="E989" s="51"/>
      <c r="F989" s="51"/>
    </row>
    <row r="990">
      <c r="E990" s="51"/>
      <c r="F990" s="51"/>
    </row>
    <row r="991">
      <c r="E991" s="51"/>
      <c r="F991" s="51"/>
    </row>
    <row r="992">
      <c r="E992" s="51"/>
      <c r="F992" s="51"/>
    </row>
    <row r="993">
      <c r="E993" s="51"/>
      <c r="F993" s="51"/>
    </row>
    <row r="994">
      <c r="E994" s="51"/>
      <c r="F994" s="51"/>
    </row>
    <row r="995">
      <c r="E995" s="51"/>
      <c r="F995" s="51"/>
    </row>
    <row r="996">
      <c r="E996" s="51"/>
      <c r="F996" s="51"/>
    </row>
    <row r="997">
      <c r="E997" s="51"/>
      <c r="F997" s="51"/>
    </row>
    <row r="998">
      <c r="E998" s="51"/>
      <c r="F998" s="51"/>
    </row>
    <row r="999">
      <c r="E999" s="51"/>
      <c r="F999" s="51"/>
    </row>
    <row r="1000">
      <c r="E1000" s="51"/>
      <c r="F1000" s="5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B1" s="56"/>
    </row>
    <row r="2">
      <c r="A2" s="6" t="s">
        <v>0</v>
      </c>
      <c r="B2" s="57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>
      <c r="A3" s="52">
        <v>1.0</v>
      </c>
      <c r="B3" s="58" t="s">
        <v>3205</v>
      </c>
      <c r="C3" s="59">
        <v>2.0240801001E10</v>
      </c>
      <c r="D3" s="60"/>
      <c r="E3" s="52" t="s">
        <v>3206</v>
      </c>
      <c r="F3" s="54">
        <v>2027.0</v>
      </c>
    </row>
    <row r="4">
      <c r="A4" s="52">
        <v>2.0</v>
      </c>
      <c r="B4" s="58" t="s">
        <v>3207</v>
      </c>
      <c r="C4" s="61">
        <v>2.0240801002E10</v>
      </c>
      <c r="D4" s="60"/>
      <c r="E4" s="52" t="s">
        <v>3208</v>
      </c>
      <c r="F4" s="54">
        <v>2027.0</v>
      </c>
    </row>
    <row r="5">
      <c r="A5" s="52">
        <v>3.0</v>
      </c>
      <c r="B5" s="58" t="s">
        <v>3209</v>
      </c>
      <c r="C5" s="61">
        <v>2.0240801004E10</v>
      </c>
      <c r="D5" s="60"/>
      <c r="E5" s="52" t="s">
        <v>3210</v>
      </c>
      <c r="F5" s="54">
        <v>2027.0</v>
      </c>
    </row>
    <row r="6">
      <c r="A6" s="52">
        <v>4.0</v>
      </c>
      <c r="B6" s="58" t="s">
        <v>3211</v>
      </c>
      <c r="C6" s="61">
        <v>2.0240801005E10</v>
      </c>
      <c r="D6" s="60"/>
      <c r="E6" s="52" t="s">
        <v>3212</v>
      </c>
      <c r="F6" s="54">
        <v>2027.0</v>
      </c>
    </row>
    <row r="7">
      <c r="A7" s="52">
        <v>5.0</v>
      </c>
      <c r="B7" s="58" t="s">
        <v>3213</v>
      </c>
      <c r="C7" s="61">
        <v>2.0240801006E10</v>
      </c>
      <c r="D7" s="60"/>
      <c r="E7" s="52" t="s">
        <v>3214</v>
      </c>
      <c r="F7" s="54">
        <v>2027.0</v>
      </c>
    </row>
    <row r="8">
      <c r="A8" s="52">
        <v>6.0</v>
      </c>
      <c r="B8" s="58" t="s">
        <v>3215</v>
      </c>
      <c r="C8" s="61">
        <v>2.0240801007E10</v>
      </c>
      <c r="D8" s="60"/>
      <c r="E8" s="52" t="s">
        <v>3216</v>
      </c>
      <c r="F8" s="54">
        <v>2027.0</v>
      </c>
    </row>
    <row r="9">
      <c r="A9" s="52">
        <v>7.0</v>
      </c>
      <c r="B9" s="58" t="s">
        <v>3217</v>
      </c>
      <c r="C9" s="61">
        <v>2.0240801008E10</v>
      </c>
      <c r="D9" s="60"/>
      <c r="E9" s="52" t="s">
        <v>3218</v>
      </c>
      <c r="F9" s="54">
        <v>2027.0</v>
      </c>
    </row>
    <row r="10">
      <c r="A10" s="52">
        <v>8.0</v>
      </c>
      <c r="B10" s="58" t="s">
        <v>3219</v>
      </c>
      <c r="C10" s="62">
        <v>2.0240801009E10</v>
      </c>
      <c r="D10" s="60"/>
      <c r="E10" s="52" t="s">
        <v>3220</v>
      </c>
      <c r="F10" s="54">
        <v>2027.0</v>
      </c>
    </row>
    <row r="11">
      <c r="A11" s="52">
        <v>9.0</v>
      </c>
      <c r="B11" s="58" t="s">
        <v>3221</v>
      </c>
      <c r="C11" s="61">
        <v>2.024080101E10</v>
      </c>
      <c r="D11" s="60"/>
      <c r="E11" s="52" t="s">
        <v>3222</v>
      </c>
      <c r="F11" s="54">
        <v>2027.0</v>
      </c>
    </row>
    <row r="12">
      <c r="A12" s="52">
        <v>10.0</v>
      </c>
      <c r="B12" s="58" t="s">
        <v>3223</v>
      </c>
      <c r="C12" s="61">
        <v>2.0240801011E10</v>
      </c>
      <c r="D12" s="60"/>
      <c r="E12" s="52" t="s">
        <v>3224</v>
      </c>
      <c r="F12" s="54">
        <v>2027.0</v>
      </c>
    </row>
    <row r="13">
      <c r="A13" s="52">
        <v>11.0</v>
      </c>
      <c r="B13" s="58" t="s">
        <v>3225</v>
      </c>
      <c r="C13" s="61">
        <v>2.0240801013E10</v>
      </c>
      <c r="D13" s="60"/>
      <c r="E13" s="52" t="s">
        <v>3226</v>
      </c>
      <c r="F13" s="54">
        <v>2027.0</v>
      </c>
    </row>
    <row r="14">
      <c r="A14" s="52">
        <v>12.0</v>
      </c>
      <c r="B14" s="58" t="s">
        <v>3227</v>
      </c>
      <c r="C14" s="61">
        <v>2.0240801014E10</v>
      </c>
      <c r="D14" s="60"/>
      <c r="E14" s="52" t="s">
        <v>3228</v>
      </c>
      <c r="F14" s="54">
        <v>2027.0</v>
      </c>
    </row>
    <row r="15">
      <c r="A15" s="52">
        <v>13.0</v>
      </c>
      <c r="B15" s="58" t="s">
        <v>3229</v>
      </c>
      <c r="C15" s="61">
        <v>2.0240801015E10</v>
      </c>
      <c r="D15" s="60"/>
      <c r="E15" s="52" t="s">
        <v>3230</v>
      </c>
      <c r="F15" s="54">
        <v>2027.0</v>
      </c>
    </row>
    <row r="16">
      <c r="A16" s="52">
        <v>14.0</v>
      </c>
      <c r="B16" s="58" t="s">
        <v>3231</v>
      </c>
      <c r="C16" s="61">
        <v>2.0240801016E10</v>
      </c>
      <c r="D16" s="60"/>
      <c r="E16" s="52" t="s">
        <v>3232</v>
      </c>
      <c r="F16" s="54">
        <v>2027.0</v>
      </c>
    </row>
    <row r="17">
      <c r="A17" s="52">
        <v>15.0</v>
      </c>
      <c r="B17" s="58" t="s">
        <v>3233</v>
      </c>
      <c r="C17" s="61">
        <v>2.0240801018E10</v>
      </c>
      <c r="D17" s="60"/>
      <c r="E17" s="52" t="s">
        <v>3234</v>
      </c>
      <c r="F17" s="54">
        <v>2027.0</v>
      </c>
    </row>
    <row r="18">
      <c r="A18" s="52">
        <v>16.0</v>
      </c>
      <c r="B18" s="58" t="s">
        <v>3235</v>
      </c>
      <c r="C18" s="61">
        <v>2.0240801019E10</v>
      </c>
      <c r="D18" s="60"/>
      <c r="E18" s="52" t="s">
        <v>3236</v>
      </c>
      <c r="F18" s="54">
        <v>2027.0</v>
      </c>
    </row>
    <row r="19">
      <c r="A19" s="52">
        <v>17.0</v>
      </c>
      <c r="B19" s="58" t="s">
        <v>3237</v>
      </c>
      <c r="C19" s="61">
        <v>2.024080102E10</v>
      </c>
      <c r="D19" s="60"/>
      <c r="E19" s="52" t="s">
        <v>3238</v>
      </c>
      <c r="F19" s="54">
        <v>2027.0</v>
      </c>
    </row>
    <row r="20">
      <c r="A20" s="52">
        <v>18.0</v>
      </c>
      <c r="B20" s="58" t="s">
        <v>3239</v>
      </c>
      <c r="C20" s="61">
        <v>2.0240801021E10</v>
      </c>
      <c r="D20" s="60"/>
      <c r="E20" s="52" t="s">
        <v>3240</v>
      </c>
      <c r="F20" s="54">
        <v>2027.0</v>
      </c>
    </row>
    <row r="21">
      <c r="A21" s="52">
        <v>19.0</v>
      </c>
      <c r="B21" s="58" t="s">
        <v>3241</v>
      </c>
      <c r="C21" s="61">
        <v>2.0240801022E10</v>
      </c>
      <c r="D21" s="60"/>
      <c r="E21" s="52" t="s">
        <v>3242</v>
      </c>
      <c r="F21" s="54">
        <v>2027.0</v>
      </c>
    </row>
    <row r="22">
      <c r="A22" s="52">
        <v>20.0</v>
      </c>
      <c r="B22" s="58" t="s">
        <v>3243</v>
      </c>
      <c r="C22" s="61">
        <v>2.0240801027E10</v>
      </c>
      <c r="D22" s="60"/>
      <c r="E22" s="52" t="s">
        <v>3244</v>
      </c>
      <c r="F22" s="54">
        <v>2027.0</v>
      </c>
    </row>
    <row r="23">
      <c r="A23" s="52">
        <v>21.0</v>
      </c>
      <c r="B23" s="58" t="s">
        <v>3245</v>
      </c>
      <c r="C23" s="61">
        <v>2.0240801028E10</v>
      </c>
      <c r="D23" s="60"/>
      <c r="E23" s="52" t="s">
        <v>3246</v>
      </c>
      <c r="F23" s="54">
        <v>2027.0</v>
      </c>
    </row>
    <row r="24">
      <c r="A24" s="52">
        <v>22.0</v>
      </c>
      <c r="B24" s="58" t="s">
        <v>3247</v>
      </c>
      <c r="C24" s="61">
        <v>2.0240801029E10</v>
      </c>
      <c r="D24" s="60"/>
      <c r="E24" s="52" t="s">
        <v>3248</v>
      </c>
      <c r="F24" s="54">
        <v>2027.0</v>
      </c>
    </row>
    <row r="25">
      <c r="A25" s="52">
        <v>23.0</v>
      </c>
      <c r="B25" s="58" t="s">
        <v>3249</v>
      </c>
      <c r="C25" s="61">
        <v>2.024080103E10</v>
      </c>
      <c r="D25" s="60"/>
      <c r="E25" s="52" t="s">
        <v>3250</v>
      </c>
      <c r="F25" s="54">
        <v>2027.0</v>
      </c>
    </row>
    <row r="26">
      <c r="A26" s="52">
        <v>24.0</v>
      </c>
      <c r="B26" s="58" t="s">
        <v>3251</v>
      </c>
      <c r="C26" s="62">
        <v>2.0240801031E10</v>
      </c>
      <c r="D26" s="60"/>
      <c r="E26" s="52" t="s">
        <v>3252</v>
      </c>
      <c r="F26" s="54">
        <v>2027.0</v>
      </c>
    </row>
    <row r="27">
      <c r="A27" s="52">
        <v>25.0</v>
      </c>
      <c r="B27" s="58" t="s">
        <v>3253</v>
      </c>
      <c r="C27" s="59">
        <v>2.0240801033E10</v>
      </c>
      <c r="D27" s="60"/>
      <c r="E27" s="52" t="s">
        <v>3254</v>
      </c>
      <c r="F27" s="54">
        <v>2027.0</v>
      </c>
    </row>
    <row r="28">
      <c r="A28" s="52">
        <v>26.0</v>
      </c>
      <c r="B28" s="58" t="s">
        <v>3255</v>
      </c>
      <c r="C28" s="61">
        <v>2.0240801034E10</v>
      </c>
      <c r="D28" s="60"/>
      <c r="E28" s="52" t="s">
        <v>3256</v>
      </c>
      <c r="F28" s="54">
        <v>2027.0</v>
      </c>
    </row>
    <row r="29">
      <c r="A29" s="52">
        <v>27.0</v>
      </c>
      <c r="B29" s="58" t="s">
        <v>3257</v>
      </c>
      <c r="C29" s="61">
        <v>2.0240801035E10</v>
      </c>
      <c r="D29" s="60"/>
      <c r="E29" s="52" t="s">
        <v>3258</v>
      </c>
      <c r="F29" s="54">
        <v>2027.0</v>
      </c>
    </row>
    <row r="30">
      <c r="A30" s="52">
        <v>28.0</v>
      </c>
      <c r="B30" s="58" t="s">
        <v>3259</v>
      </c>
      <c r="C30" s="61">
        <v>2.0240801036E10</v>
      </c>
      <c r="D30" s="60"/>
      <c r="E30" s="52" t="s">
        <v>3260</v>
      </c>
      <c r="F30" s="54">
        <v>2027.0</v>
      </c>
    </row>
    <row r="31">
      <c r="A31" s="52">
        <v>29.0</v>
      </c>
      <c r="B31" s="58" t="s">
        <v>3261</v>
      </c>
      <c r="C31" s="61">
        <v>2.0240801038E10</v>
      </c>
      <c r="D31" s="60"/>
      <c r="E31" s="52" t="s">
        <v>3262</v>
      </c>
      <c r="F31" s="54">
        <v>2027.0</v>
      </c>
    </row>
    <row r="32">
      <c r="A32" s="52">
        <v>30.0</v>
      </c>
      <c r="B32" s="58" t="s">
        <v>3263</v>
      </c>
      <c r="C32" s="61">
        <v>2.0240801039E10</v>
      </c>
      <c r="D32" s="60"/>
      <c r="E32" s="52" t="s">
        <v>3264</v>
      </c>
      <c r="F32" s="54">
        <v>2027.0</v>
      </c>
    </row>
    <row r="33">
      <c r="A33" s="52">
        <v>31.0</v>
      </c>
      <c r="B33" s="58" t="s">
        <v>3265</v>
      </c>
      <c r="C33" s="61">
        <v>2.024080104E10</v>
      </c>
      <c r="D33" s="60"/>
      <c r="E33" s="52" t="s">
        <v>3266</v>
      </c>
      <c r="F33" s="54">
        <v>2027.0</v>
      </c>
    </row>
    <row r="34">
      <c r="A34" s="52">
        <v>32.0</v>
      </c>
      <c r="B34" s="58" t="s">
        <v>3267</v>
      </c>
      <c r="C34" s="61">
        <v>2.0240801041E10</v>
      </c>
      <c r="D34" s="60"/>
      <c r="E34" s="52" t="s">
        <v>3268</v>
      </c>
      <c r="F34" s="54">
        <v>2027.0</v>
      </c>
    </row>
    <row r="35">
      <c r="A35" s="52">
        <v>33.0</v>
      </c>
      <c r="B35" s="58" t="s">
        <v>3269</v>
      </c>
      <c r="C35" s="61">
        <v>2.0240801042E10</v>
      </c>
      <c r="D35" s="60"/>
      <c r="E35" s="52" t="s">
        <v>3270</v>
      </c>
      <c r="F35" s="54">
        <v>2027.0</v>
      </c>
    </row>
    <row r="36">
      <c r="A36" s="52">
        <v>34.0</v>
      </c>
      <c r="B36" s="58" t="s">
        <v>3271</v>
      </c>
      <c r="C36" s="61">
        <v>2.0240801043E10</v>
      </c>
      <c r="D36" s="60"/>
      <c r="E36" s="52" t="s">
        <v>3272</v>
      </c>
      <c r="F36" s="54">
        <v>2027.0</v>
      </c>
    </row>
    <row r="37">
      <c r="A37" s="52">
        <v>35.0</v>
      </c>
      <c r="B37" s="58" t="s">
        <v>3273</v>
      </c>
      <c r="C37" s="61">
        <v>2.0240801044E10</v>
      </c>
      <c r="D37" s="60"/>
      <c r="E37" s="52" t="s">
        <v>3274</v>
      </c>
      <c r="F37" s="54">
        <v>2027.0</v>
      </c>
    </row>
    <row r="38">
      <c r="A38" s="52">
        <v>36.0</v>
      </c>
      <c r="B38" s="58" t="s">
        <v>3275</v>
      </c>
      <c r="C38" s="62">
        <v>2.0240801045E10</v>
      </c>
      <c r="D38" s="60"/>
      <c r="E38" s="52" t="s">
        <v>3276</v>
      </c>
      <c r="F38" s="54">
        <v>2027.0</v>
      </c>
    </row>
    <row r="39">
      <c r="A39" s="52">
        <v>37.0</v>
      </c>
      <c r="B39" s="58" t="s">
        <v>3277</v>
      </c>
      <c r="C39" s="59">
        <v>2.0240801047E10</v>
      </c>
      <c r="D39" s="60"/>
      <c r="E39" s="52" t="s">
        <v>3278</v>
      </c>
      <c r="F39" s="54">
        <v>2027.0</v>
      </c>
    </row>
    <row r="40">
      <c r="A40" s="52">
        <v>38.0</v>
      </c>
      <c r="B40" s="58" t="s">
        <v>3279</v>
      </c>
      <c r="C40" s="61">
        <v>2.024080105E10</v>
      </c>
      <c r="D40" s="60"/>
      <c r="E40" s="52" t="s">
        <v>3280</v>
      </c>
      <c r="F40" s="54">
        <v>2027.0</v>
      </c>
    </row>
    <row r="41">
      <c r="A41" s="52">
        <v>39.0</v>
      </c>
      <c r="B41" s="58" t="s">
        <v>3281</v>
      </c>
      <c r="C41" s="59">
        <v>2.0240801051E10</v>
      </c>
      <c r="D41" s="60"/>
      <c r="E41" s="52" t="s">
        <v>3282</v>
      </c>
      <c r="F41" s="54">
        <v>2027.0</v>
      </c>
    </row>
    <row r="42">
      <c r="A42" s="52">
        <v>40.0</v>
      </c>
      <c r="B42" s="58" t="s">
        <v>3283</v>
      </c>
      <c r="C42" s="62">
        <v>2.0240801053E10</v>
      </c>
      <c r="D42" s="60"/>
      <c r="E42" s="52" t="s">
        <v>3284</v>
      </c>
      <c r="F42" s="54">
        <v>2027.0</v>
      </c>
    </row>
    <row r="43">
      <c r="A43" s="52">
        <v>41.0</v>
      </c>
      <c r="B43" s="58" t="s">
        <v>3285</v>
      </c>
      <c r="C43" s="61">
        <v>2.0240801054E10</v>
      </c>
      <c r="D43" s="60"/>
      <c r="E43" s="52" t="s">
        <v>3286</v>
      </c>
      <c r="F43" s="54">
        <v>2027.0</v>
      </c>
    </row>
    <row r="44">
      <c r="A44" s="52">
        <v>42.0</v>
      </c>
      <c r="B44" s="58" t="s">
        <v>3287</v>
      </c>
      <c r="C44" s="61">
        <v>2.0240801055E10</v>
      </c>
      <c r="D44" s="60"/>
      <c r="E44" s="52" t="s">
        <v>3288</v>
      </c>
      <c r="F44" s="54">
        <v>2027.0</v>
      </c>
    </row>
    <row r="45">
      <c r="A45" s="52">
        <v>43.0</v>
      </c>
      <c r="B45" s="58" t="s">
        <v>3289</v>
      </c>
      <c r="C45" s="61">
        <v>2.0240801056E10</v>
      </c>
      <c r="D45" s="60"/>
      <c r="E45" s="52" t="s">
        <v>3290</v>
      </c>
      <c r="F45" s="54">
        <v>2027.0</v>
      </c>
    </row>
    <row r="46">
      <c r="A46" s="52">
        <v>44.0</v>
      </c>
      <c r="B46" s="58" t="s">
        <v>3291</v>
      </c>
      <c r="C46" s="61">
        <v>2.0240801057E10</v>
      </c>
      <c r="D46" s="60"/>
      <c r="E46" s="52" t="s">
        <v>3292</v>
      </c>
      <c r="F46" s="54">
        <v>2027.0</v>
      </c>
    </row>
    <row r="47">
      <c r="A47" s="52">
        <v>45.0</v>
      </c>
      <c r="B47" s="58" t="s">
        <v>3293</v>
      </c>
      <c r="C47" s="61">
        <v>2.0240801058E10</v>
      </c>
      <c r="D47" s="60"/>
      <c r="E47" s="52" t="s">
        <v>3294</v>
      </c>
      <c r="F47" s="54">
        <v>2027.0</v>
      </c>
    </row>
    <row r="48">
      <c r="A48" s="52">
        <v>46.0</v>
      </c>
      <c r="B48" s="58" t="s">
        <v>3295</v>
      </c>
      <c r="C48" s="62">
        <v>2.0240801059E10</v>
      </c>
      <c r="D48" s="60"/>
      <c r="E48" s="52" t="s">
        <v>3296</v>
      </c>
      <c r="F48" s="54">
        <v>2027.0</v>
      </c>
    </row>
    <row r="49">
      <c r="A49" s="52">
        <v>47.0</v>
      </c>
      <c r="B49" s="58" t="s">
        <v>3297</v>
      </c>
      <c r="C49" s="59">
        <v>2.0240801061E10</v>
      </c>
      <c r="D49" s="60"/>
      <c r="E49" s="52" t="s">
        <v>3298</v>
      </c>
      <c r="F49" s="54">
        <v>2027.0</v>
      </c>
    </row>
    <row r="50">
      <c r="A50" s="52">
        <v>48.0</v>
      </c>
      <c r="B50" s="58" t="s">
        <v>3299</v>
      </c>
      <c r="C50" s="61">
        <v>2.0240801062E10</v>
      </c>
      <c r="D50" s="60"/>
      <c r="E50" s="52" t="s">
        <v>3300</v>
      </c>
      <c r="F50" s="54">
        <v>2027.0</v>
      </c>
    </row>
    <row r="51">
      <c r="A51" s="52">
        <v>49.0</v>
      </c>
      <c r="B51" s="58" t="s">
        <v>3301</v>
      </c>
      <c r="C51" s="61">
        <v>2.0240801063E10</v>
      </c>
      <c r="D51" s="60"/>
      <c r="E51" s="52" t="s">
        <v>3302</v>
      </c>
      <c r="F51" s="54">
        <v>2027.0</v>
      </c>
    </row>
    <row r="52">
      <c r="A52" s="52">
        <v>50.0</v>
      </c>
      <c r="B52" s="58" t="s">
        <v>3303</v>
      </c>
      <c r="C52" s="61">
        <v>2.0240801064E10</v>
      </c>
      <c r="D52" s="60"/>
      <c r="E52" s="52" t="s">
        <v>3304</v>
      </c>
      <c r="F52" s="54">
        <v>2027.0</v>
      </c>
    </row>
    <row r="53">
      <c r="A53" s="52">
        <v>51.0</v>
      </c>
      <c r="B53" s="58" t="s">
        <v>3305</v>
      </c>
      <c r="C53" s="59">
        <v>2.0240801067E10</v>
      </c>
      <c r="D53" s="60"/>
      <c r="E53" s="52" t="s">
        <v>3306</v>
      </c>
      <c r="F53" s="54">
        <v>2027.0</v>
      </c>
    </row>
    <row r="54">
      <c r="A54" s="52">
        <v>52.0</v>
      </c>
      <c r="B54" s="58" t="s">
        <v>3307</v>
      </c>
      <c r="C54" s="61">
        <v>2.024080107E10</v>
      </c>
      <c r="D54" s="60"/>
      <c r="E54" s="52" t="s">
        <v>3308</v>
      </c>
      <c r="F54" s="54">
        <v>2027.0</v>
      </c>
    </row>
    <row r="55">
      <c r="A55" s="52">
        <v>53.0</v>
      </c>
      <c r="B55" s="58" t="s">
        <v>3309</v>
      </c>
      <c r="C55" s="61">
        <v>2.0240801071E10</v>
      </c>
      <c r="D55" s="60"/>
      <c r="E55" s="52" t="s">
        <v>3310</v>
      </c>
      <c r="F55" s="54">
        <v>2027.0</v>
      </c>
    </row>
    <row r="56">
      <c r="A56" s="52">
        <v>54.0</v>
      </c>
      <c r="B56" s="58" t="s">
        <v>3311</v>
      </c>
      <c r="C56" s="62">
        <v>2.0240801075E10</v>
      </c>
      <c r="D56" s="60"/>
      <c r="E56" s="52" t="s">
        <v>3312</v>
      </c>
      <c r="F56" s="54">
        <v>2027.0</v>
      </c>
    </row>
    <row r="57">
      <c r="A57" s="52">
        <v>55.0</v>
      </c>
      <c r="B57" s="58" t="s">
        <v>3313</v>
      </c>
      <c r="C57" s="59">
        <v>2.0240801077E10</v>
      </c>
      <c r="D57" s="60"/>
      <c r="E57" s="52" t="s">
        <v>3314</v>
      </c>
      <c r="F57" s="54">
        <v>2027.0</v>
      </c>
    </row>
    <row r="58">
      <c r="A58" s="52">
        <v>56.0</v>
      </c>
      <c r="B58" s="58" t="s">
        <v>3315</v>
      </c>
      <c r="C58" s="61">
        <v>2.0240801078E10</v>
      </c>
      <c r="D58" s="60"/>
      <c r="E58" s="52" t="s">
        <v>3316</v>
      </c>
      <c r="F58" s="54">
        <v>2027.0</v>
      </c>
    </row>
    <row r="59">
      <c r="A59" s="52">
        <v>57.0</v>
      </c>
      <c r="B59" s="58" t="s">
        <v>3317</v>
      </c>
      <c r="C59" s="61">
        <v>2.0240801081E10</v>
      </c>
      <c r="D59" s="60"/>
      <c r="E59" s="52" t="s">
        <v>3318</v>
      </c>
      <c r="F59" s="54">
        <v>2027.0</v>
      </c>
    </row>
    <row r="60">
      <c r="A60" s="52">
        <v>58.0</v>
      </c>
      <c r="B60" s="58" t="s">
        <v>3319</v>
      </c>
      <c r="C60" s="61">
        <v>2.0240801082E10</v>
      </c>
      <c r="D60" s="60"/>
      <c r="E60" s="52" t="s">
        <v>3320</v>
      </c>
      <c r="F60" s="54">
        <v>2027.0</v>
      </c>
    </row>
    <row r="61">
      <c r="A61" s="52">
        <v>59.0</v>
      </c>
      <c r="B61" s="58" t="s">
        <v>3321</v>
      </c>
      <c r="C61" s="61">
        <v>2.0240801084E10</v>
      </c>
      <c r="D61" s="60"/>
      <c r="E61" s="52" t="s">
        <v>3322</v>
      </c>
      <c r="F61" s="54">
        <v>2027.0</v>
      </c>
    </row>
    <row r="62">
      <c r="A62" s="52">
        <v>60.0</v>
      </c>
      <c r="B62" s="58" t="s">
        <v>3323</v>
      </c>
      <c r="C62" s="61">
        <v>2.0240801087E10</v>
      </c>
      <c r="D62" s="60"/>
      <c r="E62" s="52" t="s">
        <v>3324</v>
      </c>
      <c r="F62" s="54">
        <v>2027.0</v>
      </c>
    </row>
    <row r="63">
      <c r="A63" s="63">
        <v>61.0</v>
      </c>
      <c r="B63" s="64" t="s">
        <v>3325</v>
      </c>
      <c r="C63" s="63">
        <v>2.0250811002E10</v>
      </c>
      <c r="E63" s="63" t="s">
        <v>3326</v>
      </c>
      <c r="F63" s="63">
        <v>2027.0</v>
      </c>
    </row>
    <row r="64">
      <c r="B64" s="64" t="s">
        <v>3327</v>
      </c>
    </row>
    <row r="65">
      <c r="B65" s="56"/>
    </row>
    <row r="66">
      <c r="B66" s="56"/>
    </row>
    <row r="67">
      <c r="B67" s="56"/>
    </row>
    <row r="68">
      <c r="B68" s="56"/>
    </row>
    <row r="69">
      <c r="B69" s="56"/>
    </row>
    <row r="70">
      <c r="B70" s="56"/>
    </row>
    <row r="71">
      <c r="B71" s="56"/>
    </row>
    <row r="72">
      <c r="B72" s="56"/>
    </row>
    <row r="73">
      <c r="B73" s="56"/>
    </row>
    <row r="74">
      <c r="B74" s="56"/>
    </row>
    <row r="75">
      <c r="B75" s="56"/>
    </row>
    <row r="76">
      <c r="B76" s="56"/>
    </row>
    <row r="77">
      <c r="B77" s="56"/>
    </row>
    <row r="78">
      <c r="B78" s="56"/>
    </row>
    <row r="79">
      <c r="B79" s="56"/>
    </row>
    <row r="80">
      <c r="B80" s="56"/>
    </row>
    <row r="81">
      <c r="B81" s="56"/>
    </row>
    <row r="82">
      <c r="B82" s="56"/>
    </row>
    <row r="83">
      <c r="B83" s="56"/>
    </row>
    <row r="84">
      <c r="B84" s="56"/>
    </row>
    <row r="85">
      <c r="B85" s="56"/>
    </row>
    <row r="86">
      <c r="B86" s="56"/>
    </row>
    <row r="87">
      <c r="B87" s="56"/>
    </row>
    <row r="88">
      <c r="B88" s="56"/>
    </row>
    <row r="89">
      <c r="B89" s="56"/>
    </row>
    <row r="90">
      <c r="B90" s="56"/>
    </row>
    <row r="91">
      <c r="B91" s="56"/>
    </row>
    <row r="92">
      <c r="B92" s="56"/>
    </row>
    <row r="93">
      <c r="B93" s="56"/>
    </row>
    <row r="94">
      <c r="B94" s="56"/>
    </row>
    <row r="95">
      <c r="B95" s="56"/>
    </row>
    <row r="96">
      <c r="B96" s="56"/>
    </row>
    <row r="97">
      <c r="B97" s="56"/>
    </row>
    <row r="98">
      <c r="B98" s="56"/>
    </row>
    <row r="99">
      <c r="B99" s="56"/>
    </row>
    <row r="100">
      <c r="B100" s="56"/>
    </row>
    <row r="101">
      <c r="B101" s="56"/>
    </row>
    <row r="102">
      <c r="B102" s="56"/>
    </row>
    <row r="103">
      <c r="B103" s="56"/>
    </row>
    <row r="104">
      <c r="B104" s="56"/>
    </row>
    <row r="105">
      <c r="B105" s="56"/>
    </row>
    <row r="106">
      <c r="B106" s="56"/>
    </row>
    <row r="107">
      <c r="B107" s="56"/>
    </row>
    <row r="108">
      <c r="B108" s="56"/>
    </row>
    <row r="109">
      <c r="B109" s="56"/>
    </row>
    <row r="110">
      <c r="B110" s="56"/>
    </row>
    <row r="111">
      <c r="B111" s="56"/>
    </row>
    <row r="112">
      <c r="B112" s="56"/>
    </row>
    <row r="113">
      <c r="B113" s="56"/>
    </row>
    <row r="114">
      <c r="B114" s="56"/>
    </row>
    <row r="115">
      <c r="B115" s="56"/>
    </row>
    <row r="116">
      <c r="B116" s="56"/>
    </row>
    <row r="117">
      <c r="B117" s="56"/>
    </row>
    <row r="118">
      <c r="B118" s="56"/>
    </row>
    <row r="119">
      <c r="B119" s="56"/>
    </row>
    <row r="120">
      <c r="B120" s="56"/>
    </row>
    <row r="121">
      <c r="B121" s="56"/>
    </row>
    <row r="122">
      <c r="B122" s="56"/>
    </row>
    <row r="123">
      <c r="B123" s="56"/>
    </row>
    <row r="124">
      <c r="B124" s="56"/>
    </row>
    <row r="125">
      <c r="B125" s="56"/>
    </row>
    <row r="126">
      <c r="B126" s="56"/>
    </row>
    <row r="127">
      <c r="B127" s="56"/>
    </row>
    <row r="128">
      <c r="B128" s="56"/>
    </row>
    <row r="129">
      <c r="B129" s="56"/>
    </row>
    <row r="130">
      <c r="B130" s="56"/>
    </row>
    <row r="131">
      <c r="B131" s="56"/>
    </row>
    <row r="132">
      <c r="B132" s="56"/>
    </row>
    <row r="133">
      <c r="B133" s="56"/>
    </row>
    <row r="134">
      <c r="B134" s="56"/>
    </row>
    <row r="135">
      <c r="B135" s="56"/>
    </row>
    <row r="136">
      <c r="B136" s="56"/>
    </row>
    <row r="137">
      <c r="B137" s="56"/>
    </row>
    <row r="138">
      <c r="B138" s="56"/>
    </row>
    <row r="139">
      <c r="B139" s="56"/>
    </row>
    <row r="140">
      <c r="B140" s="56"/>
    </row>
    <row r="141">
      <c r="B141" s="56"/>
    </row>
    <row r="142">
      <c r="B142" s="56"/>
    </row>
    <row r="143">
      <c r="B143" s="56"/>
    </row>
    <row r="144">
      <c r="B144" s="56"/>
    </row>
    <row r="145">
      <c r="B145" s="56"/>
    </row>
    <row r="146">
      <c r="B146" s="56"/>
    </row>
    <row r="147">
      <c r="B147" s="56"/>
    </row>
    <row r="148">
      <c r="B148" s="56"/>
    </row>
    <row r="149">
      <c r="B149" s="56"/>
    </row>
    <row r="150">
      <c r="B150" s="56"/>
    </row>
    <row r="151">
      <c r="B151" s="56"/>
    </row>
    <row r="152">
      <c r="B152" s="56"/>
    </row>
    <row r="153">
      <c r="B153" s="56"/>
    </row>
    <row r="154">
      <c r="B154" s="56"/>
    </row>
    <row r="155">
      <c r="B155" s="56"/>
    </row>
    <row r="156">
      <c r="B156" s="56"/>
    </row>
    <row r="157">
      <c r="B157" s="56"/>
    </row>
    <row r="158">
      <c r="B158" s="56"/>
    </row>
    <row r="159">
      <c r="B159" s="56"/>
    </row>
    <row r="160">
      <c r="B160" s="56"/>
    </row>
    <row r="161">
      <c r="B161" s="56"/>
    </row>
    <row r="162">
      <c r="B162" s="56"/>
    </row>
    <row r="163">
      <c r="B163" s="56"/>
    </row>
    <row r="164">
      <c r="B164" s="56"/>
    </row>
    <row r="165">
      <c r="B165" s="56"/>
    </row>
    <row r="166">
      <c r="B166" s="56"/>
    </row>
    <row r="167">
      <c r="B167" s="56"/>
    </row>
    <row r="168">
      <c r="B168" s="56"/>
    </row>
    <row r="169">
      <c r="B169" s="56"/>
    </row>
    <row r="170">
      <c r="B170" s="56"/>
    </row>
    <row r="171">
      <c r="B171" s="56"/>
    </row>
    <row r="172">
      <c r="B172" s="56"/>
    </row>
    <row r="173">
      <c r="B173" s="56"/>
    </row>
    <row r="174">
      <c r="B174" s="56"/>
    </row>
    <row r="175">
      <c r="B175" s="56"/>
    </row>
    <row r="176">
      <c r="B176" s="56"/>
    </row>
    <row r="177">
      <c r="B177" s="56"/>
    </row>
    <row r="178">
      <c r="B178" s="56"/>
    </row>
    <row r="179">
      <c r="B179" s="56"/>
    </row>
    <row r="180">
      <c r="B180" s="56"/>
    </row>
    <row r="181">
      <c r="B181" s="56"/>
    </row>
    <row r="182">
      <c r="B182" s="56"/>
    </row>
    <row r="183">
      <c r="B183" s="56"/>
    </row>
    <row r="184">
      <c r="B184" s="56"/>
    </row>
    <row r="185">
      <c r="B185" s="56"/>
    </row>
    <row r="186">
      <c r="B186" s="56"/>
    </row>
    <row r="187">
      <c r="B187" s="56"/>
    </row>
    <row r="188">
      <c r="B188" s="56"/>
    </row>
    <row r="189">
      <c r="B189" s="56"/>
    </row>
    <row r="190">
      <c r="B190" s="56"/>
    </row>
    <row r="191">
      <c r="B191" s="56"/>
    </row>
    <row r="192">
      <c r="B192" s="56"/>
    </row>
    <row r="193">
      <c r="B193" s="56"/>
    </row>
    <row r="194">
      <c r="B194" s="56"/>
    </row>
    <row r="195">
      <c r="B195" s="56"/>
    </row>
    <row r="196">
      <c r="B196" s="56"/>
    </row>
    <row r="197">
      <c r="B197" s="56"/>
    </row>
    <row r="198">
      <c r="B198" s="56"/>
    </row>
    <row r="199">
      <c r="B199" s="56"/>
    </row>
    <row r="200">
      <c r="B200" s="56"/>
    </row>
    <row r="201">
      <c r="B201" s="56"/>
    </row>
    <row r="202">
      <c r="B202" s="56"/>
    </row>
    <row r="203">
      <c r="B203" s="56"/>
    </row>
    <row r="204">
      <c r="B204" s="56"/>
    </row>
    <row r="205">
      <c r="B205" s="56"/>
    </row>
    <row r="206">
      <c r="B206" s="56"/>
    </row>
    <row r="207">
      <c r="B207" s="56"/>
    </row>
    <row r="208">
      <c r="B208" s="56"/>
    </row>
    <row r="209">
      <c r="B209" s="56"/>
    </row>
    <row r="210">
      <c r="B210" s="56"/>
    </row>
    <row r="211">
      <c r="B211" s="56"/>
    </row>
    <row r="212">
      <c r="B212" s="56"/>
    </row>
    <row r="213">
      <c r="B213" s="56"/>
    </row>
    <row r="214">
      <c r="B214" s="56"/>
    </row>
    <row r="215">
      <c r="B215" s="56"/>
    </row>
    <row r="216">
      <c r="B216" s="56"/>
    </row>
    <row r="217">
      <c r="B217" s="56"/>
    </row>
    <row r="218">
      <c r="B218" s="56"/>
    </row>
    <row r="219">
      <c r="B219" s="56"/>
    </row>
    <row r="220">
      <c r="B220" s="56"/>
    </row>
    <row r="221">
      <c r="B221" s="56"/>
    </row>
    <row r="222">
      <c r="B222" s="56"/>
    </row>
    <row r="223">
      <c r="B223" s="56"/>
    </row>
    <row r="224">
      <c r="B224" s="56"/>
    </row>
    <row r="225">
      <c r="B225" s="56"/>
    </row>
    <row r="226">
      <c r="B226" s="56"/>
    </row>
    <row r="227">
      <c r="B227" s="56"/>
    </row>
    <row r="228">
      <c r="B228" s="56"/>
    </row>
    <row r="229">
      <c r="B229" s="56"/>
    </row>
    <row r="230">
      <c r="B230" s="56"/>
    </row>
    <row r="231">
      <c r="B231" s="56"/>
    </row>
    <row r="232">
      <c r="B232" s="56"/>
    </row>
    <row r="233">
      <c r="B233" s="56"/>
    </row>
    <row r="234">
      <c r="B234" s="56"/>
    </row>
    <row r="235">
      <c r="B235" s="56"/>
    </row>
    <row r="236">
      <c r="B236" s="56"/>
    </row>
    <row r="237">
      <c r="B237" s="56"/>
    </row>
    <row r="238">
      <c r="B238" s="56"/>
    </row>
    <row r="239">
      <c r="B239" s="56"/>
    </row>
    <row r="240">
      <c r="B240" s="56"/>
    </row>
    <row r="241">
      <c r="B241" s="56"/>
    </row>
    <row r="242">
      <c r="B242" s="56"/>
    </row>
    <row r="243">
      <c r="B243" s="56"/>
    </row>
    <row r="244">
      <c r="B244" s="56"/>
    </row>
    <row r="245">
      <c r="B245" s="56"/>
    </row>
    <row r="246">
      <c r="B246" s="56"/>
    </row>
    <row r="247">
      <c r="B247" s="56"/>
    </row>
    <row r="248">
      <c r="B248" s="56"/>
    </row>
    <row r="249">
      <c r="B249" s="56"/>
    </row>
    <row r="250">
      <c r="B250" s="56"/>
    </row>
    <row r="251">
      <c r="B251" s="56"/>
    </row>
    <row r="252">
      <c r="B252" s="56"/>
    </row>
    <row r="253">
      <c r="B253" s="56"/>
    </row>
    <row r="254">
      <c r="B254" s="56"/>
    </row>
    <row r="255">
      <c r="B255" s="56"/>
    </row>
    <row r="256">
      <c r="B256" s="56"/>
    </row>
    <row r="257">
      <c r="B257" s="56"/>
    </row>
    <row r="258">
      <c r="B258" s="56"/>
    </row>
    <row r="259">
      <c r="B259" s="56"/>
    </row>
    <row r="260">
      <c r="B260" s="56"/>
    </row>
    <row r="261">
      <c r="B261" s="56"/>
    </row>
    <row r="262">
      <c r="B262" s="56"/>
    </row>
    <row r="263">
      <c r="B263" s="56"/>
    </row>
    <row r="264">
      <c r="B264" s="56"/>
    </row>
    <row r="265">
      <c r="B265" s="56"/>
    </row>
    <row r="266">
      <c r="B266" s="56"/>
    </row>
    <row r="267">
      <c r="B267" s="56"/>
    </row>
    <row r="268">
      <c r="B268" s="56"/>
    </row>
    <row r="269">
      <c r="B269" s="56"/>
    </row>
    <row r="270">
      <c r="B270" s="56"/>
    </row>
    <row r="271">
      <c r="B271" s="56"/>
    </row>
    <row r="272">
      <c r="B272" s="56"/>
    </row>
    <row r="273">
      <c r="B273" s="56"/>
    </row>
    <row r="274">
      <c r="B274" s="56"/>
    </row>
    <row r="275">
      <c r="B275" s="56"/>
    </row>
    <row r="276">
      <c r="B276" s="56"/>
    </row>
    <row r="277">
      <c r="B277" s="56"/>
    </row>
    <row r="278">
      <c r="B278" s="56"/>
    </row>
    <row r="279">
      <c r="B279" s="56"/>
    </row>
    <row r="280">
      <c r="B280" s="56"/>
    </row>
    <row r="281">
      <c r="B281" s="56"/>
    </row>
    <row r="282">
      <c r="B282" s="56"/>
    </row>
    <row r="283">
      <c r="B283" s="56"/>
    </row>
    <row r="284">
      <c r="B284" s="56"/>
    </row>
    <row r="285">
      <c r="B285" s="56"/>
    </row>
    <row r="286">
      <c r="B286" s="56"/>
    </row>
    <row r="287">
      <c r="B287" s="56"/>
    </row>
    <row r="288">
      <c r="B288" s="56"/>
    </row>
    <row r="289">
      <c r="B289" s="56"/>
    </row>
    <row r="290">
      <c r="B290" s="56"/>
    </row>
    <row r="291">
      <c r="B291" s="56"/>
    </row>
    <row r="292">
      <c r="B292" s="56"/>
    </row>
    <row r="293">
      <c r="B293" s="56"/>
    </row>
    <row r="294">
      <c r="B294" s="56"/>
    </row>
    <row r="295">
      <c r="B295" s="56"/>
    </row>
    <row r="296">
      <c r="B296" s="56"/>
    </row>
    <row r="297">
      <c r="B297" s="56"/>
    </row>
    <row r="298">
      <c r="B298" s="56"/>
    </row>
    <row r="299">
      <c r="B299" s="56"/>
    </row>
    <row r="300">
      <c r="B300" s="56"/>
    </row>
    <row r="301">
      <c r="B301" s="56"/>
    </row>
    <row r="302">
      <c r="B302" s="56"/>
    </row>
    <row r="303">
      <c r="B303" s="56"/>
    </row>
    <row r="304">
      <c r="B304" s="56"/>
    </row>
    <row r="305">
      <c r="B305" s="56"/>
    </row>
    <row r="306">
      <c r="B306" s="56"/>
    </row>
    <row r="307">
      <c r="B307" s="56"/>
    </row>
    <row r="308">
      <c r="B308" s="56"/>
    </row>
    <row r="309">
      <c r="B309" s="56"/>
    </row>
    <row r="310">
      <c r="B310" s="56"/>
    </row>
    <row r="311">
      <c r="B311" s="56"/>
    </row>
    <row r="312">
      <c r="B312" s="56"/>
    </row>
    <row r="313">
      <c r="B313" s="56"/>
    </row>
    <row r="314">
      <c r="B314" s="56"/>
    </row>
    <row r="315">
      <c r="B315" s="56"/>
    </row>
    <row r="316">
      <c r="B316" s="56"/>
    </row>
    <row r="317">
      <c r="B317" s="56"/>
    </row>
    <row r="318">
      <c r="B318" s="56"/>
    </row>
    <row r="319">
      <c r="B319" s="56"/>
    </row>
    <row r="320">
      <c r="B320" s="56"/>
    </row>
    <row r="321">
      <c r="B321" s="56"/>
    </row>
    <row r="322">
      <c r="B322" s="56"/>
    </row>
    <row r="323">
      <c r="B323" s="56"/>
    </row>
    <row r="324">
      <c r="B324" s="56"/>
    </row>
    <row r="325">
      <c r="B325" s="56"/>
    </row>
    <row r="326">
      <c r="B326" s="56"/>
    </row>
    <row r="327">
      <c r="B327" s="56"/>
    </row>
    <row r="328">
      <c r="B328" s="56"/>
    </row>
    <row r="329">
      <c r="B329" s="56"/>
    </row>
    <row r="330">
      <c r="B330" s="56"/>
    </row>
    <row r="331">
      <c r="B331" s="56"/>
    </row>
    <row r="332">
      <c r="B332" s="56"/>
    </row>
    <row r="333">
      <c r="B333" s="56"/>
    </row>
    <row r="334">
      <c r="B334" s="56"/>
    </row>
    <row r="335">
      <c r="B335" s="56"/>
    </row>
    <row r="336">
      <c r="B336" s="56"/>
    </row>
    <row r="337">
      <c r="B337" s="56"/>
    </row>
    <row r="338">
      <c r="B338" s="56"/>
    </row>
    <row r="339">
      <c r="B339" s="56"/>
    </row>
    <row r="340">
      <c r="B340" s="56"/>
    </row>
    <row r="341">
      <c r="B341" s="56"/>
    </row>
    <row r="342">
      <c r="B342" s="56"/>
    </row>
    <row r="343">
      <c r="B343" s="56"/>
    </row>
    <row r="344">
      <c r="B344" s="56"/>
    </row>
    <row r="345">
      <c r="B345" s="56"/>
    </row>
    <row r="346">
      <c r="B346" s="56"/>
    </row>
    <row r="347">
      <c r="B347" s="56"/>
    </row>
    <row r="348">
      <c r="B348" s="56"/>
    </row>
    <row r="349">
      <c r="B349" s="56"/>
    </row>
    <row r="350">
      <c r="B350" s="56"/>
    </row>
    <row r="351">
      <c r="B351" s="56"/>
    </row>
    <row r="352">
      <c r="B352" s="56"/>
    </row>
    <row r="353">
      <c r="B353" s="56"/>
    </row>
    <row r="354">
      <c r="B354" s="56"/>
    </row>
    <row r="355">
      <c r="B355" s="56"/>
    </row>
    <row r="356">
      <c r="B356" s="56"/>
    </row>
    <row r="357">
      <c r="B357" s="56"/>
    </row>
    <row r="358">
      <c r="B358" s="56"/>
    </row>
    <row r="359">
      <c r="B359" s="56"/>
    </row>
    <row r="360">
      <c r="B360" s="56"/>
    </row>
    <row r="361">
      <c r="B361" s="56"/>
    </row>
    <row r="362">
      <c r="B362" s="56"/>
    </row>
    <row r="363">
      <c r="B363" s="56"/>
    </row>
    <row r="364">
      <c r="B364" s="56"/>
    </row>
    <row r="365">
      <c r="B365" s="56"/>
    </row>
    <row r="366">
      <c r="B366" s="56"/>
    </row>
    <row r="367">
      <c r="B367" s="56"/>
    </row>
    <row r="368">
      <c r="B368" s="56"/>
    </row>
    <row r="369">
      <c r="B369" s="56"/>
    </row>
    <row r="370">
      <c r="B370" s="56"/>
    </row>
    <row r="371">
      <c r="B371" s="56"/>
    </row>
    <row r="372">
      <c r="B372" s="56"/>
    </row>
    <row r="373">
      <c r="B373" s="56"/>
    </row>
    <row r="374">
      <c r="B374" s="56"/>
    </row>
    <row r="375">
      <c r="B375" s="56"/>
    </row>
    <row r="376">
      <c r="B376" s="56"/>
    </row>
    <row r="377">
      <c r="B377" s="56"/>
    </row>
    <row r="378">
      <c r="B378" s="56"/>
    </row>
    <row r="379">
      <c r="B379" s="56"/>
    </row>
    <row r="380">
      <c r="B380" s="56"/>
    </row>
    <row r="381">
      <c r="B381" s="56"/>
    </row>
    <row r="382">
      <c r="B382" s="56"/>
    </row>
    <row r="383">
      <c r="B383" s="56"/>
    </row>
    <row r="384">
      <c r="B384" s="56"/>
    </row>
    <row r="385">
      <c r="B385" s="56"/>
    </row>
    <row r="386">
      <c r="B386" s="56"/>
    </row>
    <row r="387">
      <c r="B387" s="56"/>
    </row>
    <row r="388">
      <c r="B388" s="56"/>
    </row>
    <row r="389">
      <c r="B389" s="56"/>
    </row>
    <row r="390">
      <c r="B390" s="56"/>
    </row>
    <row r="391">
      <c r="B391" s="56"/>
    </row>
    <row r="392">
      <c r="B392" s="56"/>
    </row>
    <row r="393">
      <c r="B393" s="56"/>
    </row>
    <row r="394">
      <c r="B394" s="56"/>
    </row>
    <row r="395">
      <c r="B395" s="56"/>
    </row>
    <row r="396">
      <c r="B396" s="56"/>
    </row>
    <row r="397">
      <c r="B397" s="56"/>
    </row>
    <row r="398">
      <c r="B398" s="56"/>
    </row>
    <row r="399">
      <c r="B399" s="56"/>
    </row>
    <row r="400">
      <c r="B400" s="56"/>
    </row>
    <row r="401">
      <c r="B401" s="56"/>
    </row>
    <row r="402">
      <c r="B402" s="56"/>
    </row>
    <row r="403">
      <c r="B403" s="56"/>
    </row>
    <row r="404">
      <c r="B404" s="56"/>
    </row>
    <row r="405">
      <c r="B405" s="56"/>
    </row>
    <row r="406">
      <c r="B406" s="56"/>
    </row>
    <row r="407">
      <c r="B407" s="56"/>
    </row>
    <row r="408">
      <c r="B408" s="56"/>
    </row>
    <row r="409">
      <c r="B409" s="56"/>
    </row>
    <row r="410">
      <c r="B410" s="56"/>
    </row>
    <row r="411">
      <c r="B411" s="56"/>
    </row>
    <row r="412">
      <c r="B412" s="56"/>
    </row>
    <row r="413">
      <c r="B413" s="56"/>
    </row>
    <row r="414">
      <c r="B414" s="56"/>
    </row>
    <row r="415">
      <c r="B415" s="56"/>
    </row>
    <row r="416">
      <c r="B416" s="56"/>
    </row>
    <row r="417">
      <c r="B417" s="56"/>
    </row>
    <row r="418">
      <c r="B418" s="56"/>
    </row>
    <row r="419">
      <c r="B419" s="56"/>
    </row>
    <row r="420">
      <c r="B420" s="56"/>
    </row>
    <row r="421">
      <c r="B421" s="56"/>
    </row>
    <row r="422">
      <c r="B422" s="56"/>
    </row>
    <row r="423">
      <c r="B423" s="56"/>
    </row>
    <row r="424">
      <c r="B424" s="56"/>
    </row>
    <row r="425">
      <c r="B425" s="56"/>
    </row>
    <row r="426">
      <c r="B426" s="56"/>
    </row>
    <row r="427">
      <c r="B427" s="56"/>
    </row>
    <row r="428">
      <c r="B428" s="56"/>
    </row>
    <row r="429">
      <c r="B429" s="56"/>
    </row>
    <row r="430">
      <c r="B430" s="56"/>
    </row>
    <row r="431">
      <c r="B431" s="56"/>
    </row>
    <row r="432">
      <c r="B432" s="56"/>
    </row>
    <row r="433">
      <c r="B433" s="56"/>
    </row>
    <row r="434">
      <c r="B434" s="56"/>
    </row>
    <row r="435">
      <c r="B435" s="56"/>
    </row>
    <row r="436">
      <c r="B436" s="56"/>
    </row>
    <row r="437">
      <c r="B437" s="56"/>
    </row>
    <row r="438">
      <c r="B438" s="56"/>
    </row>
    <row r="439">
      <c r="B439" s="56"/>
    </row>
    <row r="440">
      <c r="B440" s="56"/>
    </row>
    <row r="441">
      <c r="B441" s="56"/>
    </row>
    <row r="442">
      <c r="B442" s="56"/>
    </row>
    <row r="443">
      <c r="B443" s="56"/>
    </row>
    <row r="444">
      <c r="B444" s="56"/>
    </row>
    <row r="445">
      <c r="B445" s="56"/>
    </row>
    <row r="446">
      <c r="B446" s="56"/>
    </row>
    <row r="447">
      <c r="B447" s="56"/>
    </row>
    <row r="448">
      <c r="B448" s="56"/>
    </row>
    <row r="449">
      <c r="B449" s="56"/>
    </row>
    <row r="450">
      <c r="B450" s="56"/>
    </row>
    <row r="451">
      <c r="B451" s="56"/>
    </row>
    <row r="452">
      <c r="B452" s="56"/>
    </row>
    <row r="453">
      <c r="B453" s="56"/>
    </row>
    <row r="454">
      <c r="B454" s="56"/>
    </row>
    <row r="455">
      <c r="B455" s="56"/>
    </row>
    <row r="456">
      <c r="B456" s="56"/>
    </row>
    <row r="457">
      <c r="B457" s="56"/>
    </row>
    <row r="458">
      <c r="B458" s="56"/>
    </row>
    <row r="459">
      <c r="B459" s="56"/>
    </row>
    <row r="460">
      <c r="B460" s="56"/>
    </row>
    <row r="461">
      <c r="B461" s="56"/>
    </row>
    <row r="462">
      <c r="B462" s="56"/>
    </row>
    <row r="463">
      <c r="B463" s="56"/>
    </row>
    <row r="464">
      <c r="B464" s="56"/>
    </row>
    <row r="465">
      <c r="B465" s="56"/>
    </row>
    <row r="466">
      <c r="B466" s="56"/>
    </row>
    <row r="467">
      <c r="B467" s="56"/>
    </row>
    <row r="468">
      <c r="B468" s="56"/>
    </row>
    <row r="469">
      <c r="B469" s="56"/>
    </row>
    <row r="470">
      <c r="B470" s="56"/>
    </row>
    <row r="471">
      <c r="B471" s="56"/>
    </row>
    <row r="472">
      <c r="B472" s="56"/>
    </row>
    <row r="473">
      <c r="B473" s="56"/>
    </row>
    <row r="474">
      <c r="B474" s="56"/>
    </row>
    <row r="475">
      <c r="B475" s="56"/>
    </row>
    <row r="476">
      <c r="B476" s="56"/>
    </row>
    <row r="477">
      <c r="B477" s="56"/>
    </row>
    <row r="478">
      <c r="B478" s="56"/>
    </row>
    <row r="479">
      <c r="B479" s="56"/>
    </row>
    <row r="480">
      <c r="B480" s="56"/>
    </row>
    <row r="481">
      <c r="B481" s="56"/>
    </row>
    <row r="482">
      <c r="B482" s="56"/>
    </row>
    <row r="483">
      <c r="B483" s="56"/>
    </row>
    <row r="484">
      <c r="B484" s="56"/>
    </row>
    <row r="485">
      <c r="B485" s="56"/>
    </row>
    <row r="486">
      <c r="B486" s="56"/>
    </row>
    <row r="487">
      <c r="B487" s="56"/>
    </row>
    <row r="488">
      <c r="B488" s="56"/>
    </row>
    <row r="489">
      <c r="B489" s="56"/>
    </row>
    <row r="490">
      <c r="B490" s="56"/>
    </row>
    <row r="491">
      <c r="B491" s="56"/>
    </row>
    <row r="492">
      <c r="B492" s="56"/>
    </row>
    <row r="493">
      <c r="B493" s="56"/>
    </row>
    <row r="494">
      <c r="B494" s="56"/>
    </row>
    <row r="495">
      <c r="B495" s="56"/>
    </row>
    <row r="496">
      <c r="B496" s="56"/>
    </row>
    <row r="497">
      <c r="B497" s="56"/>
    </row>
    <row r="498">
      <c r="B498" s="56"/>
    </row>
    <row r="499">
      <c r="B499" s="56"/>
    </row>
    <row r="500">
      <c r="B500" s="56"/>
    </row>
    <row r="501">
      <c r="B501" s="56"/>
    </row>
    <row r="502">
      <c r="B502" s="56"/>
    </row>
    <row r="503">
      <c r="B503" s="56"/>
    </row>
    <row r="504">
      <c r="B504" s="56"/>
    </row>
    <row r="505">
      <c r="B505" s="56"/>
    </row>
    <row r="506">
      <c r="B506" s="56"/>
    </row>
    <row r="507">
      <c r="B507" s="56"/>
    </row>
    <row r="508">
      <c r="B508" s="56"/>
    </row>
    <row r="509">
      <c r="B509" s="56"/>
    </row>
    <row r="510">
      <c r="B510" s="56"/>
    </row>
    <row r="511">
      <c r="B511" s="56"/>
    </row>
    <row r="512">
      <c r="B512" s="56"/>
    </row>
    <row r="513">
      <c r="B513" s="56"/>
    </row>
    <row r="514">
      <c r="B514" s="56"/>
    </row>
    <row r="515">
      <c r="B515" s="56"/>
    </row>
    <row r="516">
      <c r="B516" s="56"/>
    </row>
    <row r="517">
      <c r="B517" s="56"/>
    </row>
    <row r="518">
      <c r="B518" s="56"/>
    </row>
    <row r="519">
      <c r="B519" s="56"/>
    </row>
    <row r="520">
      <c r="B520" s="56"/>
    </row>
    <row r="521">
      <c r="B521" s="56"/>
    </row>
    <row r="522">
      <c r="B522" s="56"/>
    </row>
    <row r="523">
      <c r="B523" s="56"/>
    </row>
    <row r="524">
      <c r="B524" s="56"/>
    </row>
    <row r="525">
      <c r="B525" s="56"/>
    </row>
    <row r="526">
      <c r="B526" s="56"/>
    </row>
    <row r="527">
      <c r="B527" s="56"/>
    </row>
    <row r="528">
      <c r="B528" s="56"/>
    </row>
    <row r="529">
      <c r="B529" s="56"/>
    </row>
    <row r="530">
      <c r="B530" s="56"/>
    </row>
    <row r="531">
      <c r="B531" s="56"/>
    </row>
    <row r="532">
      <c r="B532" s="56"/>
    </row>
    <row r="533">
      <c r="B533" s="56"/>
    </row>
    <row r="534">
      <c r="B534" s="56"/>
    </row>
    <row r="535">
      <c r="B535" s="56"/>
    </row>
    <row r="536">
      <c r="B536" s="56"/>
    </row>
    <row r="537">
      <c r="B537" s="56"/>
    </row>
    <row r="538">
      <c r="B538" s="56"/>
    </row>
    <row r="539">
      <c r="B539" s="56"/>
    </row>
    <row r="540">
      <c r="B540" s="56"/>
    </row>
    <row r="541">
      <c r="B541" s="56"/>
    </row>
    <row r="542">
      <c r="B542" s="56"/>
    </row>
    <row r="543">
      <c r="B543" s="56"/>
    </row>
    <row r="544">
      <c r="B544" s="56"/>
    </row>
    <row r="545">
      <c r="B545" s="56"/>
    </row>
    <row r="546">
      <c r="B546" s="56"/>
    </row>
    <row r="547">
      <c r="B547" s="56"/>
    </row>
    <row r="548">
      <c r="B548" s="56"/>
    </row>
    <row r="549">
      <c r="B549" s="56"/>
    </row>
    <row r="550">
      <c r="B550" s="56"/>
    </row>
    <row r="551">
      <c r="B551" s="56"/>
    </row>
    <row r="552">
      <c r="B552" s="56"/>
    </row>
    <row r="553">
      <c r="B553" s="56"/>
    </row>
    <row r="554">
      <c r="B554" s="56"/>
    </row>
    <row r="555">
      <c r="B555" s="56"/>
    </row>
    <row r="556">
      <c r="B556" s="56"/>
    </row>
    <row r="557">
      <c r="B557" s="56"/>
    </row>
    <row r="558">
      <c r="B558" s="56"/>
    </row>
    <row r="559">
      <c r="B559" s="56"/>
    </row>
    <row r="560">
      <c r="B560" s="56"/>
    </row>
    <row r="561">
      <c r="B561" s="56"/>
    </row>
    <row r="562">
      <c r="B562" s="56"/>
    </row>
    <row r="563">
      <c r="B563" s="56"/>
    </row>
    <row r="564">
      <c r="B564" s="56"/>
    </row>
    <row r="565">
      <c r="B565" s="56"/>
    </row>
    <row r="566">
      <c r="B566" s="56"/>
    </row>
    <row r="567">
      <c r="B567" s="56"/>
    </row>
    <row r="568">
      <c r="B568" s="56"/>
    </row>
    <row r="569">
      <c r="B569" s="56"/>
    </row>
    <row r="570">
      <c r="B570" s="56"/>
    </row>
    <row r="571">
      <c r="B571" s="56"/>
    </row>
    <row r="572">
      <c r="B572" s="56"/>
    </row>
    <row r="573">
      <c r="B573" s="56"/>
    </row>
    <row r="574">
      <c r="B574" s="56"/>
    </row>
    <row r="575">
      <c r="B575" s="56"/>
    </row>
    <row r="576">
      <c r="B576" s="56"/>
    </row>
    <row r="577">
      <c r="B577" s="56"/>
    </row>
    <row r="578">
      <c r="B578" s="56"/>
    </row>
    <row r="579">
      <c r="B579" s="56"/>
    </row>
    <row r="580">
      <c r="B580" s="56"/>
    </row>
    <row r="581">
      <c r="B581" s="56"/>
    </row>
    <row r="582">
      <c r="B582" s="56"/>
    </row>
    <row r="583">
      <c r="B583" s="56"/>
    </row>
    <row r="584">
      <c r="B584" s="56"/>
    </row>
    <row r="585">
      <c r="B585" s="56"/>
    </row>
    <row r="586">
      <c r="B586" s="56"/>
    </row>
    <row r="587">
      <c r="B587" s="56"/>
    </row>
    <row r="588">
      <c r="B588" s="56"/>
    </row>
    <row r="589">
      <c r="B589" s="56"/>
    </row>
    <row r="590">
      <c r="B590" s="56"/>
    </row>
    <row r="591">
      <c r="B591" s="56"/>
    </row>
    <row r="592">
      <c r="B592" s="56"/>
    </row>
    <row r="593">
      <c r="B593" s="56"/>
    </row>
    <row r="594">
      <c r="B594" s="56"/>
    </row>
    <row r="595">
      <c r="B595" s="56"/>
    </row>
    <row r="596">
      <c r="B596" s="56"/>
    </row>
    <row r="597">
      <c r="B597" s="56"/>
    </row>
    <row r="598">
      <c r="B598" s="56"/>
    </row>
    <row r="599">
      <c r="B599" s="56"/>
    </row>
    <row r="600">
      <c r="B600" s="56"/>
    </row>
    <row r="601">
      <c r="B601" s="56"/>
    </row>
    <row r="602">
      <c r="B602" s="56"/>
    </row>
    <row r="603">
      <c r="B603" s="56"/>
    </row>
    <row r="604">
      <c r="B604" s="56"/>
    </row>
    <row r="605">
      <c r="B605" s="56"/>
    </row>
    <row r="606">
      <c r="B606" s="56"/>
    </row>
    <row r="607">
      <c r="B607" s="56"/>
    </row>
    <row r="608">
      <c r="B608" s="56"/>
    </row>
    <row r="609">
      <c r="B609" s="56"/>
    </row>
    <row r="610">
      <c r="B610" s="56"/>
    </row>
    <row r="611">
      <c r="B611" s="56"/>
    </row>
    <row r="612">
      <c r="B612" s="56"/>
    </row>
    <row r="613">
      <c r="B613" s="56"/>
    </row>
    <row r="614">
      <c r="B614" s="56"/>
    </row>
    <row r="615">
      <c r="B615" s="56"/>
    </row>
    <row r="616">
      <c r="B616" s="56"/>
    </row>
    <row r="617">
      <c r="B617" s="56"/>
    </row>
    <row r="618">
      <c r="B618" s="56"/>
    </row>
    <row r="619">
      <c r="B619" s="56"/>
    </row>
    <row r="620">
      <c r="B620" s="56"/>
    </row>
    <row r="621">
      <c r="B621" s="56"/>
    </row>
    <row r="622">
      <c r="B622" s="56"/>
    </row>
    <row r="623">
      <c r="B623" s="56"/>
    </row>
    <row r="624">
      <c r="B624" s="56"/>
    </row>
    <row r="625">
      <c r="B625" s="56"/>
    </row>
    <row r="626">
      <c r="B626" s="56"/>
    </row>
    <row r="627">
      <c r="B627" s="56"/>
    </row>
    <row r="628">
      <c r="B628" s="56"/>
    </row>
    <row r="629">
      <c r="B629" s="56"/>
    </row>
    <row r="630">
      <c r="B630" s="56"/>
    </row>
    <row r="631">
      <c r="B631" s="56"/>
    </row>
    <row r="632">
      <c r="B632" s="56"/>
    </row>
    <row r="633">
      <c r="B633" s="56"/>
    </row>
    <row r="634">
      <c r="B634" s="56"/>
    </row>
    <row r="635">
      <c r="B635" s="56"/>
    </row>
    <row r="636">
      <c r="B636" s="56"/>
    </row>
    <row r="637">
      <c r="B637" s="56"/>
    </row>
    <row r="638">
      <c r="B638" s="56"/>
    </row>
    <row r="639">
      <c r="B639" s="56"/>
    </row>
    <row r="640">
      <c r="B640" s="56"/>
    </row>
    <row r="641">
      <c r="B641" s="56"/>
    </row>
    <row r="642">
      <c r="B642" s="56"/>
    </row>
    <row r="643">
      <c r="B643" s="56"/>
    </row>
    <row r="644">
      <c r="B644" s="56"/>
    </row>
    <row r="645">
      <c r="B645" s="56"/>
    </row>
    <row r="646">
      <c r="B646" s="56"/>
    </row>
    <row r="647">
      <c r="B647" s="56"/>
    </row>
    <row r="648">
      <c r="B648" s="56"/>
    </row>
    <row r="649">
      <c r="B649" s="56"/>
    </row>
    <row r="650">
      <c r="B650" s="56"/>
    </row>
    <row r="651">
      <c r="B651" s="56"/>
    </row>
    <row r="652">
      <c r="B652" s="56"/>
    </row>
    <row r="653">
      <c r="B653" s="56"/>
    </row>
    <row r="654">
      <c r="B654" s="56"/>
    </row>
    <row r="655">
      <c r="B655" s="56"/>
    </row>
    <row r="656">
      <c r="B656" s="56"/>
    </row>
    <row r="657">
      <c r="B657" s="56"/>
    </row>
    <row r="658">
      <c r="B658" s="56"/>
    </row>
    <row r="659">
      <c r="B659" s="56"/>
    </row>
    <row r="660">
      <c r="B660" s="56"/>
    </row>
    <row r="661">
      <c r="B661" s="56"/>
    </row>
    <row r="662">
      <c r="B662" s="56"/>
    </row>
    <row r="663">
      <c r="B663" s="56"/>
    </row>
    <row r="664">
      <c r="B664" s="56"/>
    </row>
    <row r="665">
      <c r="B665" s="56"/>
    </row>
    <row r="666">
      <c r="B666" s="56"/>
    </row>
    <row r="667">
      <c r="B667" s="56"/>
    </row>
    <row r="668">
      <c r="B668" s="56"/>
    </row>
    <row r="669">
      <c r="B669" s="56"/>
    </row>
    <row r="670">
      <c r="B670" s="56"/>
    </row>
    <row r="671">
      <c r="B671" s="56"/>
    </row>
    <row r="672">
      <c r="B672" s="56"/>
    </row>
    <row r="673">
      <c r="B673" s="56"/>
    </row>
    <row r="674">
      <c r="B674" s="56"/>
    </row>
    <row r="675">
      <c r="B675" s="56"/>
    </row>
    <row r="676">
      <c r="B676" s="56"/>
    </row>
    <row r="677">
      <c r="B677" s="56"/>
    </row>
    <row r="678">
      <c r="B678" s="56"/>
    </row>
    <row r="679">
      <c r="B679" s="56"/>
    </row>
    <row r="680">
      <c r="B680" s="56"/>
    </row>
    <row r="681">
      <c r="B681" s="56"/>
    </row>
    <row r="682">
      <c r="B682" s="56"/>
    </row>
    <row r="683">
      <c r="B683" s="56"/>
    </row>
    <row r="684">
      <c r="B684" s="56"/>
    </row>
    <row r="685">
      <c r="B685" s="56"/>
    </row>
    <row r="686">
      <c r="B686" s="56"/>
    </row>
    <row r="687">
      <c r="B687" s="56"/>
    </row>
    <row r="688">
      <c r="B688" s="56"/>
    </row>
    <row r="689">
      <c r="B689" s="56"/>
    </row>
    <row r="690">
      <c r="B690" s="56"/>
    </row>
    <row r="691">
      <c r="B691" s="56"/>
    </row>
    <row r="692">
      <c r="B692" s="56"/>
    </row>
    <row r="693">
      <c r="B693" s="56"/>
    </row>
    <row r="694">
      <c r="B694" s="56"/>
    </row>
    <row r="695">
      <c r="B695" s="56"/>
    </row>
    <row r="696">
      <c r="B696" s="56"/>
    </row>
    <row r="697">
      <c r="B697" s="56"/>
    </row>
    <row r="698">
      <c r="B698" s="56"/>
    </row>
    <row r="699">
      <c r="B699" s="56"/>
    </row>
    <row r="700">
      <c r="B700" s="56"/>
    </row>
    <row r="701">
      <c r="B701" s="56"/>
    </row>
    <row r="702">
      <c r="B702" s="56"/>
    </row>
    <row r="703">
      <c r="B703" s="56"/>
    </row>
    <row r="704">
      <c r="B704" s="56"/>
    </row>
    <row r="705">
      <c r="B705" s="56"/>
    </row>
    <row r="706">
      <c r="B706" s="56"/>
    </row>
    <row r="707">
      <c r="B707" s="56"/>
    </row>
    <row r="708">
      <c r="B708" s="56"/>
    </row>
    <row r="709">
      <c r="B709" s="56"/>
    </row>
    <row r="710">
      <c r="B710" s="56"/>
    </row>
    <row r="711">
      <c r="B711" s="56"/>
    </row>
    <row r="712">
      <c r="B712" s="56"/>
    </row>
    <row r="713">
      <c r="B713" s="56"/>
    </row>
    <row r="714">
      <c r="B714" s="56"/>
    </row>
    <row r="715">
      <c r="B715" s="56"/>
    </row>
    <row r="716">
      <c r="B716" s="56"/>
    </row>
    <row r="717">
      <c r="B717" s="56"/>
    </row>
    <row r="718">
      <c r="B718" s="56"/>
    </row>
    <row r="719">
      <c r="B719" s="56"/>
    </row>
    <row r="720">
      <c r="B720" s="56"/>
    </row>
    <row r="721">
      <c r="B721" s="56"/>
    </row>
    <row r="722">
      <c r="B722" s="56"/>
    </row>
    <row r="723">
      <c r="B723" s="56"/>
    </row>
    <row r="724">
      <c r="B724" s="56"/>
    </row>
    <row r="725">
      <c r="B725" s="56"/>
    </row>
    <row r="726">
      <c r="B726" s="56"/>
    </row>
    <row r="727">
      <c r="B727" s="56"/>
    </row>
    <row r="728">
      <c r="B728" s="56"/>
    </row>
    <row r="729">
      <c r="B729" s="56"/>
    </row>
    <row r="730">
      <c r="B730" s="56"/>
    </row>
    <row r="731">
      <c r="B731" s="56"/>
    </row>
    <row r="732">
      <c r="B732" s="56"/>
    </row>
    <row r="733">
      <c r="B733" s="56"/>
    </row>
    <row r="734">
      <c r="B734" s="56"/>
    </row>
    <row r="735">
      <c r="B735" s="56"/>
    </row>
    <row r="736">
      <c r="B736" s="56"/>
    </row>
    <row r="737">
      <c r="B737" s="56"/>
    </row>
    <row r="738">
      <c r="B738" s="56"/>
    </row>
    <row r="739">
      <c r="B739" s="56"/>
    </row>
    <row r="740">
      <c r="B740" s="56"/>
    </row>
    <row r="741">
      <c r="B741" s="56"/>
    </row>
    <row r="742">
      <c r="B742" s="56"/>
    </row>
    <row r="743">
      <c r="B743" s="56"/>
    </row>
    <row r="744">
      <c r="B744" s="56"/>
    </row>
    <row r="745">
      <c r="B745" s="56"/>
    </row>
    <row r="746">
      <c r="B746" s="56"/>
    </row>
    <row r="747">
      <c r="B747" s="56"/>
    </row>
    <row r="748">
      <c r="B748" s="56"/>
    </row>
    <row r="749">
      <c r="B749" s="56"/>
    </row>
    <row r="750">
      <c r="B750" s="56"/>
    </row>
    <row r="751">
      <c r="B751" s="56"/>
    </row>
    <row r="752">
      <c r="B752" s="56"/>
    </row>
    <row r="753">
      <c r="B753" s="56"/>
    </row>
    <row r="754">
      <c r="B754" s="56"/>
    </row>
    <row r="755">
      <c r="B755" s="56"/>
    </row>
    <row r="756">
      <c r="B756" s="56"/>
    </row>
    <row r="757">
      <c r="B757" s="56"/>
    </row>
    <row r="758">
      <c r="B758" s="56"/>
    </row>
    <row r="759">
      <c r="B759" s="56"/>
    </row>
    <row r="760">
      <c r="B760" s="56"/>
    </row>
    <row r="761">
      <c r="B761" s="56"/>
    </row>
    <row r="762">
      <c r="B762" s="56"/>
    </row>
    <row r="763">
      <c r="B763" s="56"/>
    </row>
    <row r="764">
      <c r="B764" s="56"/>
    </row>
    <row r="765">
      <c r="B765" s="56"/>
    </row>
    <row r="766">
      <c r="B766" s="56"/>
    </row>
    <row r="767">
      <c r="B767" s="56"/>
    </row>
    <row r="768">
      <c r="B768" s="56"/>
    </row>
    <row r="769">
      <c r="B769" s="56"/>
    </row>
    <row r="770">
      <c r="B770" s="56"/>
    </row>
    <row r="771">
      <c r="B771" s="56"/>
    </row>
    <row r="772">
      <c r="B772" s="56"/>
    </row>
    <row r="773">
      <c r="B773" s="56"/>
    </row>
    <row r="774">
      <c r="B774" s="56"/>
    </row>
    <row r="775">
      <c r="B775" s="56"/>
    </row>
    <row r="776">
      <c r="B776" s="56"/>
    </row>
    <row r="777">
      <c r="B777" s="56"/>
    </row>
    <row r="778">
      <c r="B778" s="56"/>
    </row>
    <row r="779">
      <c r="B779" s="56"/>
    </row>
    <row r="780">
      <c r="B780" s="56"/>
    </row>
    <row r="781">
      <c r="B781" s="56"/>
    </row>
    <row r="782">
      <c r="B782" s="56"/>
    </row>
    <row r="783">
      <c r="B783" s="56"/>
    </row>
    <row r="784">
      <c r="B784" s="56"/>
    </row>
    <row r="785">
      <c r="B785" s="56"/>
    </row>
    <row r="786">
      <c r="B786" s="56"/>
    </row>
    <row r="787">
      <c r="B787" s="56"/>
    </row>
    <row r="788">
      <c r="B788" s="56"/>
    </row>
    <row r="789">
      <c r="B789" s="56"/>
    </row>
    <row r="790">
      <c r="B790" s="56"/>
    </row>
    <row r="791">
      <c r="B791" s="56"/>
    </row>
    <row r="792">
      <c r="B792" s="56"/>
    </row>
    <row r="793">
      <c r="B793" s="56"/>
    </row>
    <row r="794">
      <c r="B794" s="56"/>
    </row>
    <row r="795">
      <c r="B795" s="56"/>
    </row>
    <row r="796">
      <c r="B796" s="56"/>
    </row>
    <row r="797">
      <c r="B797" s="56"/>
    </row>
    <row r="798">
      <c r="B798" s="56"/>
    </row>
    <row r="799">
      <c r="B799" s="56"/>
    </row>
    <row r="800">
      <c r="B800" s="56"/>
    </row>
    <row r="801">
      <c r="B801" s="56"/>
    </row>
    <row r="802">
      <c r="B802" s="56"/>
    </row>
    <row r="803">
      <c r="B803" s="56"/>
    </row>
    <row r="804">
      <c r="B804" s="56"/>
    </row>
    <row r="805">
      <c r="B805" s="56"/>
    </row>
    <row r="806">
      <c r="B806" s="56"/>
    </row>
    <row r="807">
      <c r="B807" s="56"/>
    </row>
    <row r="808">
      <c r="B808" s="56"/>
    </row>
    <row r="809">
      <c r="B809" s="56"/>
    </row>
    <row r="810">
      <c r="B810" s="56"/>
    </row>
    <row r="811">
      <c r="B811" s="56"/>
    </row>
    <row r="812">
      <c r="B812" s="56"/>
    </row>
    <row r="813">
      <c r="B813" s="56"/>
    </row>
    <row r="814">
      <c r="B814" s="56"/>
    </row>
    <row r="815">
      <c r="B815" s="56"/>
    </row>
    <row r="816">
      <c r="B816" s="56"/>
    </row>
    <row r="817">
      <c r="B817" s="56"/>
    </row>
    <row r="818">
      <c r="B818" s="56"/>
    </row>
    <row r="819">
      <c r="B819" s="56"/>
    </row>
    <row r="820">
      <c r="B820" s="56"/>
    </row>
    <row r="821">
      <c r="B821" s="56"/>
    </row>
    <row r="822">
      <c r="B822" s="56"/>
    </row>
    <row r="823">
      <c r="B823" s="56"/>
    </row>
    <row r="824">
      <c r="B824" s="56"/>
    </row>
    <row r="825">
      <c r="B825" s="56"/>
    </row>
    <row r="826">
      <c r="B826" s="56"/>
    </row>
    <row r="827">
      <c r="B827" s="56"/>
    </row>
    <row r="828">
      <c r="B828" s="56"/>
    </row>
    <row r="829">
      <c r="B829" s="56"/>
    </row>
    <row r="830">
      <c r="B830" s="56"/>
    </row>
    <row r="831">
      <c r="B831" s="56"/>
    </row>
    <row r="832">
      <c r="B832" s="56"/>
    </row>
    <row r="833">
      <c r="B833" s="56"/>
    </row>
    <row r="834">
      <c r="B834" s="56"/>
    </row>
    <row r="835">
      <c r="B835" s="56"/>
    </row>
    <row r="836">
      <c r="B836" s="56"/>
    </row>
    <row r="837">
      <c r="B837" s="56"/>
    </row>
    <row r="838">
      <c r="B838" s="56"/>
    </row>
    <row r="839">
      <c r="B839" s="56"/>
    </row>
    <row r="840">
      <c r="B840" s="56"/>
    </row>
    <row r="841">
      <c r="B841" s="56"/>
    </row>
    <row r="842">
      <c r="B842" s="56"/>
    </row>
    <row r="843">
      <c r="B843" s="56"/>
    </row>
    <row r="844">
      <c r="B844" s="56"/>
    </row>
    <row r="845">
      <c r="B845" s="56"/>
    </row>
    <row r="846">
      <c r="B846" s="56"/>
    </row>
    <row r="847">
      <c r="B847" s="56"/>
    </row>
    <row r="848">
      <c r="B848" s="56"/>
    </row>
    <row r="849">
      <c r="B849" s="56"/>
    </row>
    <row r="850">
      <c r="B850" s="56"/>
    </row>
    <row r="851">
      <c r="B851" s="56"/>
    </row>
    <row r="852">
      <c r="B852" s="56"/>
    </row>
    <row r="853">
      <c r="B853" s="56"/>
    </row>
    <row r="854">
      <c r="B854" s="56"/>
    </row>
    <row r="855">
      <c r="B855" s="56"/>
    </row>
    <row r="856">
      <c r="B856" s="56"/>
    </row>
    <row r="857">
      <c r="B857" s="56"/>
    </row>
    <row r="858">
      <c r="B858" s="56"/>
    </row>
    <row r="859">
      <c r="B859" s="56"/>
    </row>
    <row r="860">
      <c r="B860" s="56"/>
    </row>
    <row r="861">
      <c r="B861" s="56"/>
    </row>
    <row r="862">
      <c r="B862" s="56"/>
    </row>
    <row r="863">
      <c r="B863" s="56"/>
    </row>
    <row r="864">
      <c r="B864" s="56"/>
    </row>
    <row r="865">
      <c r="B865" s="56"/>
    </row>
    <row r="866">
      <c r="B866" s="56"/>
    </row>
    <row r="867">
      <c r="B867" s="56"/>
    </row>
    <row r="868">
      <c r="B868" s="56"/>
    </row>
    <row r="869">
      <c r="B869" s="56"/>
    </row>
    <row r="870">
      <c r="B870" s="56"/>
    </row>
    <row r="871">
      <c r="B871" s="56"/>
    </row>
    <row r="872">
      <c r="B872" s="56"/>
    </row>
    <row r="873">
      <c r="B873" s="56"/>
    </row>
    <row r="874">
      <c r="B874" s="56"/>
    </row>
    <row r="875">
      <c r="B875" s="56"/>
    </row>
    <row r="876">
      <c r="B876" s="56"/>
    </row>
    <row r="877">
      <c r="B877" s="56"/>
    </row>
    <row r="878">
      <c r="B878" s="56"/>
    </row>
    <row r="879">
      <c r="B879" s="56"/>
    </row>
    <row r="880">
      <c r="B880" s="56"/>
    </row>
    <row r="881">
      <c r="B881" s="56"/>
    </row>
    <row r="882">
      <c r="B882" s="56"/>
    </row>
    <row r="883">
      <c r="B883" s="56"/>
    </row>
    <row r="884">
      <c r="B884" s="56"/>
    </row>
    <row r="885">
      <c r="B885" s="56"/>
    </row>
    <row r="886">
      <c r="B886" s="56"/>
    </row>
    <row r="887">
      <c r="B887" s="56"/>
    </row>
    <row r="888">
      <c r="B888" s="56"/>
    </row>
    <row r="889">
      <c r="B889" s="56"/>
    </row>
    <row r="890">
      <c r="B890" s="56"/>
    </row>
    <row r="891">
      <c r="B891" s="56"/>
    </row>
    <row r="892">
      <c r="B892" s="56"/>
    </row>
    <row r="893">
      <c r="B893" s="56"/>
    </row>
    <row r="894">
      <c r="B894" s="56"/>
    </row>
    <row r="895">
      <c r="B895" s="56"/>
    </row>
    <row r="896">
      <c r="B896" s="56"/>
    </row>
    <row r="897">
      <c r="B897" s="56"/>
    </row>
    <row r="898">
      <c r="B898" s="56"/>
    </row>
    <row r="899">
      <c r="B899" s="56"/>
    </row>
    <row r="900">
      <c r="B900" s="56"/>
    </row>
    <row r="901">
      <c r="B901" s="56"/>
    </row>
    <row r="902">
      <c r="B902" s="56"/>
    </row>
    <row r="903">
      <c r="B903" s="56"/>
    </row>
    <row r="904">
      <c r="B904" s="56"/>
    </row>
    <row r="905">
      <c r="B905" s="56"/>
    </row>
    <row r="906">
      <c r="B906" s="56"/>
    </row>
    <row r="907">
      <c r="B907" s="56"/>
    </row>
    <row r="908">
      <c r="B908" s="56"/>
    </row>
    <row r="909">
      <c r="B909" s="56"/>
    </row>
    <row r="910">
      <c r="B910" s="56"/>
    </row>
    <row r="911">
      <c r="B911" s="56"/>
    </row>
    <row r="912">
      <c r="B912" s="56"/>
    </row>
    <row r="913">
      <c r="B913" s="56"/>
    </row>
    <row r="914">
      <c r="B914" s="56"/>
    </row>
    <row r="915">
      <c r="B915" s="56"/>
    </row>
    <row r="916">
      <c r="B916" s="56"/>
    </row>
    <row r="917">
      <c r="B917" s="56"/>
    </row>
    <row r="918">
      <c r="B918" s="56"/>
    </row>
    <row r="919">
      <c r="B919" s="56"/>
    </row>
    <row r="920">
      <c r="B920" s="56"/>
    </row>
    <row r="921">
      <c r="B921" s="56"/>
    </row>
    <row r="922">
      <c r="B922" s="56"/>
    </row>
    <row r="923">
      <c r="B923" s="56"/>
    </row>
    <row r="924">
      <c r="B924" s="56"/>
    </row>
    <row r="925">
      <c r="B925" s="56"/>
    </row>
    <row r="926">
      <c r="B926" s="56"/>
    </row>
    <row r="927">
      <c r="B927" s="56"/>
    </row>
    <row r="928">
      <c r="B928" s="56"/>
    </row>
    <row r="929">
      <c r="B929" s="56"/>
    </row>
    <row r="930">
      <c r="B930" s="56"/>
    </row>
    <row r="931">
      <c r="B931" s="56"/>
    </row>
    <row r="932">
      <c r="B932" s="56"/>
    </row>
    <row r="933">
      <c r="B933" s="56"/>
    </row>
    <row r="934">
      <c r="B934" s="56"/>
    </row>
    <row r="935">
      <c r="B935" s="56"/>
    </row>
    <row r="936">
      <c r="B936" s="56"/>
    </row>
    <row r="937">
      <c r="B937" s="56"/>
    </row>
    <row r="938">
      <c r="B938" s="56"/>
    </row>
    <row r="939">
      <c r="B939" s="56"/>
    </row>
    <row r="940">
      <c r="B940" s="56"/>
    </row>
    <row r="941">
      <c r="B941" s="56"/>
    </row>
    <row r="942">
      <c r="B942" s="56"/>
    </row>
    <row r="943">
      <c r="B943" s="56"/>
    </row>
    <row r="944">
      <c r="B944" s="56"/>
    </row>
    <row r="945">
      <c r="B945" s="56"/>
    </row>
    <row r="946">
      <c r="B946" s="56"/>
    </row>
    <row r="947">
      <c r="B947" s="56"/>
    </row>
    <row r="948">
      <c r="B948" s="56"/>
    </row>
    <row r="949">
      <c r="B949" s="56"/>
    </row>
    <row r="950">
      <c r="B950" s="56"/>
    </row>
    <row r="951">
      <c r="B951" s="56"/>
    </row>
    <row r="952">
      <c r="B952" s="56"/>
    </row>
    <row r="953">
      <c r="B953" s="56"/>
    </row>
    <row r="954">
      <c r="B954" s="56"/>
    </row>
    <row r="955">
      <c r="B955" s="56"/>
    </row>
    <row r="956">
      <c r="B956" s="56"/>
    </row>
    <row r="957">
      <c r="B957" s="56"/>
    </row>
    <row r="958">
      <c r="B958" s="56"/>
    </row>
    <row r="959">
      <c r="B959" s="56"/>
    </row>
    <row r="960">
      <c r="B960" s="56"/>
    </row>
    <row r="961">
      <c r="B961" s="56"/>
    </row>
    <row r="962">
      <c r="B962" s="56"/>
    </row>
    <row r="963">
      <c r="B963" s="56"/>
    </row>
    <row r="964">
      <c r="B964" s="56"/>
    </row>
    <row r="965">
      <c r="B965" s="56"/>
    </row>
    <row r="966">
      <c r="B966" s="56"/>
    </row>
    <row r="967">
      <c r="B967" s="56"/>
    </row>
    <row r="968">
      <c r="B968" s="56"/>
    </row>
    <row r="969">
      <c r="B969" s="56"/>
    </row>
    <row r="970">
      <c r="B970" s="56"/>
    </row>
    <row r="971">
      <c r="B971" s="56"/>
    </row>
    <row r="972">
      <c r="B972" s="56"/>
    </row>
    <row r="973">
      <c r="B973" s="56"/>
    </row>
    <row r="974">
      <c r="B974" s="56"/>
    </row>
    <row r="975">
      <c r="B975" s="56"/>
    </row>
    <row r="976">
      <c r="B976" s="56"/>
    </row>
    <row r="977">
      <c r="B977" s="56"/>
    </row>
    <row r="978">
      <c r="B978" s="56"/>
    </row>
    <row r="979">
      <c r="B979" s="56"/>
    </row>
    <row r="980">
      <c r="B980" s="56"/>
    </row>
    <row r="981">
      <c r="B981" s="56"/>
    </row>
    <row r="982">
      <c r="B982" s="56"/>
    </row>
    <row r="983">
      <c r="B983" s="56"/>
    </row>
    <row r="984">
      <c r="B984" s="56"/>
    </row>
    <row r="985">
      <c r="B985" s="56"/>
    </row>
    <row r="986">
      <c r="B986" s="56"/>
    </row>
    <row r="987">
      <c r="B987" s="56"/>
    </row>
    <row r="988">
      <c r="B988" s="56"/>
    </row>
    <row r="989">
      <c r="B989" s="56"/>
    </row>
    <row r="990">
      <c r="B990" s="56"/>
    </row>
    <row r="991">
      <c r="B991" s="56"/>
    </row>
    <row r="992">
      <c r="B992" s="56"/>
    </row>
    <row r="993">
      <c r="B993" s="56"/>
    </row>
    <row r="994">
      <c r="B994" s="56"/>
    </row>
    <row r="995">
      <c r="B995" s="56"/>
    </row>
    <row r="996">
      <c r="B996" s="56"/>
    </row>
    <row r="997">
      <c r="B997" s="56"/>
    </row>
    <row r="998">
      <c r="B998" s="56"/>
    </row>
    <row r="999">
      <c r="B999" s="56"/>
    </row>
    <row r="1000">
      <c r="B1000" s="5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>
      <c r="A3" s="52">
        <v>1.0</v>
      </c>
      <c r="B3" s="65" t="s">
        <v>3328</v>
      </c>
      <c r="C3" s="52">
        <v>2.0250804001E10</v>
      </c>
      <c r="D3" s="52">
        <v>8.42112883E9</v>
      </c>
      <c r="E3" s="54" t="s">
        <v>3329</v>
      </c>
      <c r="F3" s="54">
        <v>2027.0</v>
      </c>
    </row>
    <row r="4">
      <c r="A4" s="52">
        <v>2.0</v>
      </c>
      <c r="B4" s="65" t="s">
        <v>3330</v>
      </c>
      <c r="C4" s="52">
        <v>2.0250804002E10</v>
      </c>
      <c r="D4" s="52">
        <v>9.19518745803E11</v>
      </c>
      <c r="E4" s="54" t="s">
        <v>3331</v>
      </c>
      <c r="F4" s="54">
        <v>2027.0</v>
      </c>
    </row>
    <row r="5">
      <c r="A5" s="52">
        <v>3.0</v>
      </c>
      <c r="B5" s="65" t="s">
        <v>3332</v>
      </c>
      <c r="C5" s="52">
        <v>2.0250804003E10</v>
      </c>
      <c r="D5" s="52">
        <v>9.19699488134E11</v>
      </c>
      <c r="E5" s="54" t="s">
        <v>3333</v>
      </c>
      <c r="F5" s="54">
        <v>2027.0</v>
      </c>
    </row>
    <row r="6">
      <c r="A6" s="52">
        <v>4.0</v>
      </c>
      <c r="B6" s="65" t="s">
        <v>3334</v>
      </c>
      <c r="C6" s="52">
        <v>2.0250804004E10</v>
      </c>
      <c r="D6" s="52">
        <v>9.17875134769E11</v>
      </c>
      <c r="E6" s="54" t="s">
        <v>3335</v>
      </c>
      <c r="F6" s="54">
        <v>2027.0</v>
      </c>
    </row>
    <row r="7">
      <c r="A7" s="52">
        <v>5.0</v>
      </c>
      <c r="B7" s="65" t="s">
        <v>3336</v>
      </c>
      <c r="C7" s="52">
        <v>2.0250804005E10</v>
      </c>
      <c r="D7" s="52">
        <v>9.19359819478E11</v>
      </c>
      <c r="E7" s="54" t="s">
        <v>3337</v>
      </c>
      <c r="F7" s="54">
        <v>2027.0</v>
      </c>
    </row>
    <row r="8">
      <c r="A8" s="52">
        <v>6.0</v>
      </c>
      <c r="B8" s="65" t="s">
        <v>3338</v>
      </c>
      <c r="C8" s="52">
        <v>2.0250804006E10</v>
      </c>
      <c r="D8" s="52">
        <v>9.112602424E9</v>
      </c>
      <c r="E8" s="54" t="s">
        <v>3339</v>
      </c>
      <c r="F8" s="54">
        <v>2027.0</v>
      </c>
    </row>
    <row r="9">
      <c r="A9" s="52">
        <v>7.0</v>
      </c>
      <c r="B9" s="65" t="s">
        <v>3340</v>
      </c>
      <c r="C9" s="52">
        <v>2.0250804007E10</v>
      </c>
      <c r="D9" s="52">
        <v>9.18484801105E11</v>
      </c>
      <c r="E9" s="54" t="s">
        <v>3341</v>
      </c>
      <c r="F9" s="54">
        <v>2027.0</v>
      </c>
    </row>
    <row r="10">
      <c r="A10" s="52">
        <v>8.0</v>
      </c>
      <c r="B10" s="65" t="s">
        <v>3342</v>
      </c>
      <c r="C10" s="52">
        <v>2.0250804009E10</v>
      </c>
      <c r="D10" s="52">
        <v>9.17079648547E11</v>
      </c>
      <c r="E10" s="54" t="s">
        <v>3343</v>
      </c>
      <c r="F10" s="54">
        <v>2027.0</v>
      </c>
    </row>
    <row r="11">
      <c r="A11" s="52">
        <v>9.0</v>
      </c>
      <c r="B11" s="65" t="s">
        <v>3344</v>
      </c>
      <c r="C11" s="52">
        <v>2.025080401E10</v>
      </c>
      <c r="D11" s="52">
        <v>9.18446462513E11</v>
      </c>
      <c r="E11" s="54" t="s">
        <v>3345</v>
      </c>
      <c r="F11" s="54">
        <v>2027.0</v>
      </c>
    </row>
    <row r="12">
      <c r="A12" s="52">
        <v>10.0</v>
      </c>
      <c r="B12" s="65" t="s">
        <v>3346</v>
      </c>
      <c r="C12" s="52">
        <v>2.0250804011E10</v>
      </c>
      <c r="D12" s="52">
        <v>9.17756916118E11</v>
      </c>
      <c r="E12" s="54" t="s">
        <v>3347</v>
      </c>
      <c r="F12" s="54">
        <v>2027.0</v>
      </c>
    </row>
    <row r="13">
      <c r="A13" s="52">
        <v>11.0</v>
      </c>
      <c r="B13" s="65" t="s">
        <v>3348</v>
      </c>
      <c r="C13" s="52">
        <v>2.0250804012E10</v>
      </c>
      <c r="D13" s="52">
        <v>9.19595305E11</v>
      </c>
      <c r="E13" s="54" t="s">
        <v>3349</v>
      </c>
      <c r="F13" s="54">
        <v>2027.0</v>
      </c>
    </row>
    <row r="14">
      <c r="A14" s="52">
        <v>12.0</v>
      </c>
      <c r="B14" s="65" t="s">
        <v>3350</v>
      </c>
      <c r="C14" s="52">
        <v>2.0250804013E10</v>
      </c>
      <c r="D14" s="52">
        <v>9.011907438E9</v>
      </c>
      <c r="E14" s="54" t="s">
        <v>3351</v>
      </c>
      <c r="F14" s="54">
        <v>2027.0</v>
      </c>
    </row>
    <row r="15">
      <c r="A15" s="52">
        <v>13.0</v>
      </c>
      <c r="B15" s="65" t="s">
        <v>3352</v>
      </c>
      <c r="C15" s="52">
        <v>2.0250804014E10</v>
      </c>
      <c r="D15" s="52">
        <v>9.19970936372E11</v>
      </c>
      <c r="E15" s="54" t="s">
        <v>3353</v>
      </c>
      <c r="F15" s="54">
        <v>2027.0</v>
      </c>
    </row>
    <row r="16">
      <c r="A16" s="52">
        <v>14.0</v>
      </c>
      <c r="B16" s="65" t="s">
        <v>3354</v>
      </c>
      <c r="C16" s="52">
        <v>2.0250804015E10</v>
      </c>
      <c r="D16" s="52">
        <v>8.320899116E9</v>
      </c>
      <c r="E16" s="54" t="s">
        <v>3355</v>
      </c>
      <c r="F16" s="54">
        <v>2027.0</v>
      </c>
    </row>
    <row r="17">
      <c r="A17" s="52">
        <v>15.0</v>
      </c>
      <c r="B17" s="65" t="s">
        <v>3356</v>
      </c>
      <c r="C17" s="52">
        <v>2.0250804016E10</v>
      </c>
      <c r="D17" s="52">
        <v>9.18369474699E11</v>
      </c>
      <c r="E17" s="54" t="s">
        <v>3357</v>
      </c>
      <c r="F17" s="54">
        <v>2027.0</v>
      </c>
    </row>
    <row r="18">
      <c r="A18" s="52">
        <v>16.0</v>
      </c>
      <c r="B18" s="65" t="s">
        <v>3358</v>
      </c>
      <c r="C18" s="52">
        <v>2.0250804017E10</v>
      </c>
      <c r="D18" s="52">
        <v>9.19028010129E11</v>
      </c>
      <c r="E18" s="54" t="s">
        <v>3359</v>
      </c>
      <c r="F18" s="54">
        <v>2027.0</v>
      </c>
    </row>
    <row r="19">
      <c r="A19" s="52">
        <v>17.0</v>
      </c>
      <c r="B19" s="65" t="s">
        <v>3360</v>
      </c>
      <c r="C19" s="52">
        <v>2.0250804018E10</v>
      </c>
      <c r="D19" s="52">
        <v>9.19060931014E11</v>
      </c>
      <c r="E19" s="54" t="s">
        <v>3361</v>
      </c>
      <c r="F19" s="54">
        <v>2027.0</v>
      </c>
    </row>
    <row r="20">
      <c r="A20" s="52">
        <v>18.0</v>
      </c>
      <c r="B20" s="65" t="s">
        <v>3362</v>
      </c>
      <c r="C20" s="52">
        <v>2.025080402E10</v>
      </c>
      <c r="D20" s="52">
        <v>9.18856071775E11</v>
      </c>
      <c r="E20" s="54" t="s">
        <v>3363</v>
      </c>
      <c r="F20" s="54">
        <v>2027.0</v>
      </c>
    </row>
    <row r="21">
      <c r="A21" s="52">
        <v>19.0</v>
      </c>
      <c r="B21" s="65" t="s">
        <v>3364</v>
      </c>
      <c r="C21" s="52">
        <v>2.0250804021E10</v>
      </c>
      <c r="D21" s="52">
        <v>6.353757802E9</v>
      </c>
      <c r="E21" s="54" t="s">
        <v>3365</v>
      </c>
      <c r="F21" s="54">
        <v>2027.0</v>
      </c>
    </row>
    <row r="22">
      <c r="A22" s="52">
        <v>20.0</v>
      </c>
      <c r="B22" s="65" t="s">
        <v>3366</v>
      </c>
      <c r="C22" s="52">
        <v>2.0250804022E10</v>
      </c>
      <c r="D22" s="52">
        <v>9.19977412654E11</v>
      </c>
      <c r="E22" s="54" t="s">
        <v>3367</v>
      </c>
      <c r="F22" s="54">
        <v>2027.0</v>
      </c>
    </row>
    <row r="23">
      <c r="A23" s="52">
        <v>21.0</v>
      </c>
      <c r="B23" s="65" t="s">
        <v>3368</v>
      </c>
      <c r="C23" s="52">
        <v>2.0250804023E10</v>
      </c>
      <c r="D23" s="52">
        <v>9.19322690072E11</v>
      </c>
      <c r="E23" s="54" t="s">
        <v>3369</v>
      </c>
      <c r="F23" s="54">
        <v>2027.0</v>
      </c>
    </row>
    <row r="24">
      <c r="A24" s="52">
        <v>22.0</v>
      </c>
      <c r="B24" s="65" t="s">
        <v>3370</v>
      </c>
      <c r="C24" s="52">
        <v>2.0250804024E10</v>
      </c>
      <c r="D24" s="52">
        <v>9.196046228E11</v>
      </c>
      <c r="E24" s="54" t="s">
        <v>3371</v>
      </c>
      <c r="F24" s="54">
        <v>2027.0</v>
      </c>
    </row>
    <row r="25">
      <c r="A25" s="52">
        <v>23.0</v>
      </c>
      <c r="B25" s="65" t="s">
        <v>3372</v>
      </c>
      <c r="C25" s="52">
        <v>2.0250804026E10</v>
      </c>
      <c r="D25" s="52">
        <v>9.19662883913E11</v>
      </c>
      <c r="E25" s="54" t="s">
        <v>3373</v>
      </c>
      <c r="F25" s="54">
        <v>2027.0</v>
      </c>
    </row>
    <row r="26">
      <c r="A26" s="52">
        <v>24.0</v>
      </c>
      <c r="B26" s="65" t="s">
        <v>3374</v>
      </c>
      <c r="C26" s="52">
        <v>2.0250804027E10</v>
      </c>
      <c r="D26" s="52">
        <v>7.974100976E9</v>
      </c>
      <c r="E26" s="54" t="s">
        <v>3375</v>
      </c>
      <c r="F26" s="54">
        <v>2027.0</v>
      </c>
    </row>
    <row r="27">
      <c r="A27" s="52">
        <v>25.0</v>
      </c>
      <c r="B27" s="65" t="s">
        <v>3376</v>
      </c>
      <c r="C27" s="52">
        <v>2.0250804028E10</v>
      </c>
      <c r="D27" s="52">
        <v>9.18319403723E11</v>
      </c>
      <c r="E27" s="54" t="s">
        <v>3377</v>
      </c>
      <c r="F27" s="54">
        <v>2027.0</v>
      </c>
    </row>
    <row r="28">
      <c r="A28" s="52">
        <v>26.0</v>
      </c>
      <c r="B28" s="65" t="s">
        <v>3378</v>
      </c>
      <c r="C28" s="52">
        <v>2.0250804029E10</v>
      </c>
      <c r="D28" s="52">
        <v>9.19096277412E11</v>
      </c>
      <c r="E28" s="54" t="s">
        <v>3379</v>
      </c>
      <c r="F28" s="54">
        <v>2027.0</v>
      </c>
    </row>
    <row r="29">
      <c r="A29" s="52">
        <v>27.0</v>
      </c>
      <c r="B29" s="65" t="s">
        <v>3380</v>
      </c>
      <c r="C29" s="52">
        <v>2.025080403E10</v>
      </c>
      <c r="D29" s="52">
        <v>9.17276165602E11</v>
      </c>
      <c r="E29" s="54" t="s">
        <v>3381</v>
      </c>
      <c r="F29" s="54">
        <v>2027.0</v>
      </c>
    </row>
    <row r="30">
      <c r="A30" s="52">
        <v>28.0</v>
      </c>
      <c r="B30" s="65" t="s">
        <v>3382</v>
      </c>
      <c r="C30" s="52">
        <v>2.0250804031E10</v>
      </c>
      <c r="D30" s="52">
        <v>9.19716580101E11</v>
      </c>
      <c r="E30" s="54" t="s">
        <v>3383</v>
      </c>
      <c r="F30" s="54">
        <v>2027.0</v>
      </c>
    </row>
    <row r="31">
      <c r="A31" s="52">
        <v>29.0</v>
      </c>
      <c r="B31" s="65" t="s">
        <v>3384</v>
      </c>
      <c r="C31" s="52">
        <v>2.0250804032E10</v>
      </c>
      <c r="D31" s="52">
        <v>7.778865157E9</v>
      </c>
      <c r="E31" s="54" t="s">
        <v>3385</v>
      </c>
      <c r="F31" s="54">
        <v>2027.0</v>
      </c>
    </row>
    <row r="32">
      <c r="A32" s="52">
        <v>30.0</v>
      </c>
      <c r="B32" s="65" t="s">
        <v>3386</v>
      </c>
      <c r="C32" s="52">
        <v>2.0250804035E10</v>
      </c>
      <c r="D32" s="52">
        <v>9.18624870681E11</v>
      </c>
      <c r="E32" s="54" t="s">
        <v>3387</v>
      </c>
      <c r="F32" s="54">
        <v>2027.0</v>
      </c>
    </row>
    <row r="33">
      <c r="A33" s="52">
        <v>31.0</v>
      </c>
      <c r="B33" s="65" t="s">
        <v>3388</v>
      </c>
      <c r="C33" s="52">
        <v>2.0250804036E10</v>
      </c>
      <c r="D33" s="52">
        <v>9.18380936241E11</v>
      </c>
      <c r="E33" s="54" t="s">
        <v>3389</v>
      </c>
      <c r="F33" s="54">
        <v>2027.0</v>
      </c>
    </row>
    <row r="34">
      <c r="A34" s="52">
        <v>32.0</v>
      </c>
      <c r="B34" s="65" t="s">
        <v>3390</v>
      </c>
      <c r="C34" s="52">
        <v>2.0250804037E10</v>
      </c>
      <c r="D34" s="52">
        <v>9.423173728E9</v>
      </c>
      <c r="E34" s="54" t="s">
        <v>3391</v>
      </c>
      <c r="F34" s="54">
        <v>2027.0</v>
      </c>
    </row>
    <row r="35">
      <c r="A35" s="52">
        <v>33.0</v>
      </c>
      <c r="B35" s="65" t="s">
        <v>3392</v>
      </c>
      <c r="C35" s="52">
        <v>2.0250804038E10</v>
      </c>
      <c r="D35" s="52">
        <v>9.19156067885E11</v>
      </c>
      <c r="E35" s="54" t="s">
        <v>3393</v>
      </c>
      <c r="F35" s="54">
        <v>2027.0</v>
      </c>
    </row>
    <row r="36">
      <c r="A36" s="52">
        <v>34.0</v>
      </c>
      <c r="B36" s="65" t="s">
        <v>3394</v>
      </c>
      <c r="C36" s="52">
        <v>2.0250804039E10</v>
      </c>
      <c r="D36" s="52">
        <v>9.17841082874E11</v>
      </c>
      <c r="E36" s="54" t="s">
        <v>3395</v>
      </c>
      <c r="F36" s="54">
        <v>2027.0</v>
      </c>
    </row>
    <row r="37">
      <c r="A37" s="52">
        <v>35.0</v>
      </c>
      <c r="B37" s="65" t="s">
        <v>3396</v>
      </c>
      <c r="C37" s="52">
        <v>2.025080404E10</v>
      </c>
      <c r="D37" s="52">
        <v>9.18421331104E11</v>
      </c>
      <c r="E37" s="54" t="s">
        <v>3397</v>
      </c>
      <c r="F37" s="54">
        <v>2027.0</v>
      </c>
    </row>
    <row r="38">
      <c r="A38" s="52">
        <v>36.0</v>
      </c>
      <c r="B38" s="65" t="s">
        <v>3398</v>
      </c>
      <c r="C38" s="52">
        <v>2.0250804041E10</v>
      </c>
      <c r="D38" s="52">
        <v>9.18805254018E11</v>
      </c>
      <c r="E38" s="54" t="s">
        <v>3399</v>
      </c>
      <c r="F38" s="54">
        <v>2027.0</v>
      </c>
    </row>
    <row r="39">
      <c r="A39" s="52">
        <v>37.0</v>
      </c>
      <c r="B39" s="65" t="s">
        <v>3400</v>
      </c>
      <c r="C39" s="52">
        <v>2.0250804042E10</v>
      </c>
      <c r="D39" s="52">
        <v>9.18459562799E11</v>
      </c>
      <c r="E39" s="54" t="s">
        <v>3401</v>
      </c>
      <c r="F39" s="54">
        <v>2027.0</v>
      </c>
    </row>
    <row r="40">
      <c r="A40" s="52">
        <v>38.0</v>
      </c>
      <c r="B40" s="65" t="s">
        <v>3402</v>
      </c>
      <c r="C40" s="52">
        <v>2.0250804043E10</v>
      </c>
      <c r="D40" s="52">
        <v>9.19561500278E11</v>
      </c>
      <c r="E40" s="54" t="s">
        <v>3403</v>
      </c>
      <c r="F40" s="54">
        <v>2027.0</v>
      </c>
    </row>
    <row r="41">
      <c r="A41" s="52">
        <v>39.0</v>
      </c>
      <c r="B41" s="65" t="s">
        <v>3404</v>
      </c>
      <c r="C41" s="52">
        <v>2.0250804044E10</v>
      </c>
      <c r="D41" s="52">
        <v>9.17249230335E11</v>
      </c>
      <c r="E41" s="54" t="s">
        <v>3405</v>
      </c>
      <c r="F41" s="54">
        <v>2027.0</v>
      </c>
    </row>
    <row r="42">
      <c r="A42" s="52">
        <v>40.0</v>
      </c>
      <c r="B42" s="65" t="s">
        <v>3406</v>
      </c>
      <c r="C42" s="52">
        <v>2.0250804045E10</v>
      </c>
      <c r="D42" s="52">
        <v>9.322351992E9</v>
      </c>
      <c r="E42" s="54" t="s">
        <v>3407</v>
      </c>
      <c r="F42" s="54">
        <v>2027.0</v>
      </c>
    </row>
    <row r="43">
      <c r="A43" s="52">
        <v>41.0</v>
      </c>
      <c r="B43" s="65" t="s">
        <v>3408</v>
      </c>
      <c r="C43" s="52">
        <v>2.0250804046E10</v>
      </c>
      <c r="D43" s="52">
        <v>9.19373446682E11</v>
      </c>
      <c r="E43" s="54" t="s">
        <v>3409</v>
      </c>
      <c r="F43" s="54">
        <v>2027.0</v>
      </c>
    </row>
    <row r="44">
      <c r="A44" s="52">
        <v>42.0</v>
      </c>
      <c r="B44" s="65" t="s">
        <v>3410</v>
      </c>
      <c r="C44" s="52">
        <v>2.0250804047E10</v>
      </c>
      <c r="D44" s="52">
        <v>9.1996920718E11</v>
      </c>
      <c r="E44" s="54" t="s">
        <v>3411</v>
      </c>
      <c r="F44" s="54">
        <v>2027.0</v>
      </c>
    </row>
    <row r="45">
      <c r="A45" s="52">
        <v>43.0</v>
      </c>
      <c r="B45" s="65" t="s">
        <v>3412</v>
      </c>
      <c r="C45" s="52">
        <v>2.0250804048E10</v>
      </c>
      <c r="D45" s="52">
        <v>9.19825542466E11</v>
      </c>
      <c r="E45" s="54" t="s">
        <v>3413</v>
      </c>
      <c r="F45" s="54">
        <v>2027.0</v>
      </c>
    </row>
    <row r="46">
      <c r="A46" s="52">
        <v>44.0</v>
      </c>
      <c r="B46" s="65" t="s">
        <v>3414</v>
      </c>
      <c r="C46" s="52">
        <v>2.0250804049E10</v>
      </c>
      <c r="D46" s="52">
        <v>9.17448008932E11</v>
      </c>
      <c r="E46" s="54" t="s">
        <v>3415</v>
      </c>
      <c r="F46" s="54">
        <v>2027.0</v>
      </c>
    </row>
    <row r="47">
      <c r="A47" s="52">
        <v>45.0</v>
      </c>
      <c r="B47" s="65" t="s">
        <v>3416</v>
      </c>
      <c r="C47" s="52">
        <v>2.025080405E10</v>
      </c>
      <c r="D47" s="52">
        <v>9.19322547101E11</v>
      </c>
      <c r="E47" s="54" t="s">
        <v>3417</v>
      </c>
      <c r="F47" s="54">
        <v>2027.0</v>
      </c>
    </row>
    <row r="48">
      <c r="A48" s="52">
        <v>46.0</v>
      </c>
      <c r="B48" s="65" t="s">
        <v>3418</v>
      </c>
      <c r="C48" s="52">
        <v>2.0250804051E10</v>
      </c>
      <c r="D48" s="52">
        <v>9.19834832531E11</v>
      </c>
      <c r="E48" s="54" t="s">
        <v>3419</v>
      </c>
      <c r="F48" s="54">
        <v>2027.0</v>
      </c>
    </row>
    <row r="49">
      <c r="A49" s="52">
        <v>47.0</v>
      </c>
      <c r="B49" s="65" t="s">
        <v>3420</v>
      </c>
      <c r="C49" s="52">
        <v>2.0250804052E10</v>
      </c>
      <c r="D49" s="52">
        <v>9.323957447E9</v>
      </c>
      <c r="E49" s="54" t="s">
        <v>3421</v>
      </c>
      <c r="F49" s="54">
        <v>2027.0</v>
      </c>
    </row>
    <row r="50">
      <c r="A50" s="52">
        <v>48.0</v>
      </c>
      <c r="B50" s="65" t="s">
        <v>3422</v>
      </c>
      <c r="C50" s="52">
        <v>2.0250804053E10</v>
      </c>
      <c r="D50" s="52">
        <v>9.18080163247E11</v>
      </c>
      <c r="E50" s="54" t="s">
        <v>3423</v>
      </c>
      <c r="F50" s="54">
        <v>2027.0</v>
      </c>
    </row>
    <row r="51">
      <c r="A51" s="52">
        <v>49.0</v>
      </c>
      <c r="B51" s="65" t="s">
        <v>3424</v>
      </c>
      <c r="C51" s="52">
        <v>2.0250804054E10</v>
      </c>
      <c r="D51" s="52">
        <v>9.19657124053E11</v>
      </c>
      <c r="E51" s="54" t="s">
        <v>3425</v>
      </c>
      <c r="F51" s="54">
        <v>2027.0</v>
      </c>
    </row>
    <row r="52">
      <c r="A52" s="52">
        <v>50.0</v>
      </c>
      <c r="B52" s="65" t="s">
        <v>3426</v>
      </c>
      <c r="C52" s="52">
        <v>2.0250804055E10</v>
      </c>
      <c r="D52" s="52">
        <v>9.765706612E9</v>
      </c>
      <c r="E52" s="54" t="s">
        <v>3427</v>
      </c>
      <c r="F52" s="54">
        <v>2027.0</v>
      </c>
    </row>
    <row r="53">
      <c r="A53" s="52">
        <v>51.0</v>
      </c>
      <c r="B53" s="53" t="s">
        <v>3428</v>
      </c>
      <c r="C53" s="52">
        <v>2.0250804056E10</v>
      </c>
      <c r="D53" s="52">
        <v>9.18956867742E11</v>
      </c>
      <c r="E53" s="54" t="s">
        <v>3429</v>
      </c>
      <c r="F53" s="54">
        <v>2027.0</v>
      </c>
    </row>
    <row r="54">
      <c r="A54" s="52">
        <v>52.0</v>
      </c>
      <c r="B54" s="53" t="s">
        <v>3430</v>
      </c>
      <c r="C54" s="52">
        <v>2.0250804057E10</v>
      </c>
      <c r="D54" s="52">
        <v>9.301002491E9</v>
      </c>
      <c r="E54" s="54" t="s">
        <v>3431</v>
      </c>
      <c r="F54" s="54">
        <v>2027.0</v>
      </c>
    </row>
    <row r="55">
      <c r="A55" s="52">
        <v>53.0</v>
      </c>
      <c r="B55" s="53" t="s">
        <v>3432</v>
      </c>
      <c r="C55" s="52">
        <v>2.0250804058E10</v>
      </c>
      <c r="D55" s="52">
        <v>9.1770985256E11</v>
      </c>
      <c r="E55" s="54" t="s">
        <v>3433</v>
      </c>
      <c r="F55" s="54">
        <v>2027.0</v>
      </c>
    </row>
    <row r="56">
      <c r="A56" s="52">
        <v>54.0</v>
      </c>
      <c r="B56" s="53" t="s">
        <v>3434</v>
      </c>
      <c r="C56" s="52">
        <v>2.0250804059E10</v>
      </c>
      <c r="D56" s="52">
        <v>9.373857579E9</v>
      </c>
      <c r="E56" s="54" t="s">
        <v>3435</v>
      </c>
      <c r="F56" s="54">
        <v>2027.0</v>
      </c>
    </row>
    <row r="57">
      <c r="A57" s="52">
        <v>55.0</v>
      </c>
      <c r="B57" s="53" t="s">
        <v>3436</v>
      </c>
      <c r="C57" s="52">
        <v>2.025080406E10</v>
      </c>
      <c r="D57" s="52">
        <v>9.054999539E9</v>
      </c>
      <c r="E57" s="54" t="s">
        <v>3437</v>
      </c>
      <c r="F57" s="54">
        <v>2027.0</v>
      </c>
    </row>
    <row r="58">
      <c r="A58" s="52">
        <v>56.0</v>
      </c>
      <c r="B58" s="53" t="s">
        <v>3438</v>
      </c>
      <c r="C58" s="52">
        <v>2.0250804061E10</v>
      </c>
      <c r="D58" s="52">
        <v>9.19321582314E11</v>
      </c>
      <c r="E58" s="54" t="s">
        <v>3439</v>
      </c>
      <c r="F58" s="54">
        <v>2027.0</v>
      </c>
    </row>
    <row r="59">
      <c r="A59" s="52">
        <v>57.0</v>
      </c>
      <c r="B59" s="53" t="s">
        <v>3440</v>
      </c>
      <c r="C59" s="52">
        <v>2.0250804062E10</v>
      </c>
      <c r="D59" s="52">
        <v>8.839226558E9</v>
      </c>
      <c r="E59" s="54" t="s">
        <v>3441</v>
      </c>
      <c r="F59" s="54">
        <v>2027.0</v>
      </c>
    </row>
    <row r="60">
      <c r="A60" s="52">
        <v>58.0</v>
      </c>
      <c r="B60" s="53" t="s">
        <v>3442</v>
      </c>
      <c r="C60" s="52">
        <v>2.0250804063E10</v>
      </c>
      <c r="D60" s="52">
        <v>9.19321471804E11</v>
      </c>
      <c r="E60" s="54" t="s">
        <v>3443</v>
      </c>
      <c r="F60" s="54">
        <v>2027.0</v>
      </c>
    </row>
    <row r="61">
      <c r="A61" s="52">
        <v>59.0</v>
      </c>
      <c r="B61" s="53" t="s">
        <v>3444</v>
      </c>
      <c r="C61" s="52">
        <v>2.0250804064E10</v>
      </c>
      <c r="D61" s="52">
        <v>9.19850020079E11</v>
      </c>
      <c r="E61" s="54" t="s">
        <v>3445</v>
      </c>
      <c r="F61" s="54">
        <v>2027.0</v>
      </c>
    </row>
    <row r="62">
      <c r="A62" s="52">
        <v>60.0</v>
      </c>
      <c r="B62" s="53" t="s">
        <v>3446</v>
      </c>
      <c r="C62" s="52">
        <v>2.0250804065E10</v>
      </c>
      <c r="D62" s="52">
        <v>9.356534087E9</v>
      </c>
      <c r="E62" s="54" t="s">
        <v>3447</v>
      </c>
      <c r="F62" s="54">
        <v>2027.0</v>
      </c>
    </row>
    <row r="63">
      <c r="A63" s="52">
        <v>61.0</v>
      </c>
      <c r="B63" s="53" t="s">
        <v>3448</v>
      </c>
      <c r="C63" s="52">
        <v>2.0250804066E10</v>
      </c>
      <c r="D63" s="52">
        <v>9.183291771E11</v>
      </c>
      <c r="E63" s="54" t="s">
        <v>3449</v>
      </c>
      <c r="F63" s="54">
        <v>2027.0</v>
      </c>
    </row>
    <row r="64">
      <c r="A64" s="52">
        <v>62.0</v>
      </c>
      <c r="B64" s="53" t="s">
        <v>3450</v>
      </c>
      <c r="C64" s="52">
        <v>2.0250804067E10</v>
      </c>
      <c r="D64" s="52">
        <v>9.17889574957E11</v>
      </c>
      <c r="E64" s="54" t="s">
        <v>3451</v>
      </c>
      <c r="F64" s="54">
        <v>2027.0</v>
      </c>
    </row>
    <row r="65">
      <c r="A65" s="52">
        <v>63.0</v>
      </c>
      <c r="B65" s="53" t="s">
        <v>3452</v>
      </c>
      <c r="C65" s="52">
        <v>2.0250804068E10</v>
      </c>
      <c r="D65" s="52">
        <v>8.767499793E9</v>
      </c>
      <c r="E65" s="54" t="s">
        <v>3453</v>
      </c>
      <c r="F65" s="54">
        <v>2027.0</v>
      </c>
    </row>
    <row r="66">
      <c r="A66" s="52">
        <v>64.0</v>
      </c>
      <c r="B66" s="53" t="s">
        <v>3454</v>
      </c>
      <c r="C66" s="52">
        <v>2.0250804069E10</v>
      </c>
      <c r="D66" s="52">
        <v>9.422200432E9</v>
      </c>
      <c r="E66" s="54" t="s">
        <v>3455</v>
      </c>
      <c r="F66" s="54">
        <v>2027.0</v>
      </c>
    </row>
    <row r="67">
      <c r="A67" s="52">
        <v>65.0</v>
      </c>
      <c r="B67" s="53" t="s">
        <v>3456</v>
      </c>
      <c r="C67" s="52">
        <v>2.025080407E10</v>
      </c>
      <c r="D67" s="52">
        <v>9.18956761556E11</v>
      </c>
      <c r="E67" s="54" t="s">
        <v>3457</v>
      </c>
      <c r="F67" s="54">
        <v>2027.0</v>
      </c>
    </row>
    <row r="68">
      <c r="A68" s="52">
        <v>66.0</v>
      </c>
      <c r="B68" s="53" t="s">
        <v>3458</v>
      </c>
      <c r="C68" s="52">
        <v>2.0250804071E10</v>
      </c>
      <c r="D68" s="52">
        <v>9.19265876183E11</v>
      </c>
      <c r="E68" s="54" t="s">
        <v>3459</v>
      </c>
      <c r="F68" s="54">
        <v>2027.0</v>
      </c>
    </row>
    <row r="69">
      <c r="A69" s="52">
        <v>67.0</v>
      </c>
      <c r="B69" s="53" t="s">
        <v>3460</v>
      </c>
      <c r="C69" s="52">
        <v>2.0250804072E10</v>
      </c>
      <c r="D69" s="52">
        <v>9.18468873499E11</v>
      </c>
      <c r="E69" s="54" t="s">
        <v>3461</v>
      </c>
      <c r="F69" s="54">
        <v>2027.0</v>
      </c>
    </row>
    <row r="70">
      <c r="A70" s="52">
        <v>68.0</v>
      </c>
      <c r="B70" s="53" t="s">
        <v>3462</v>
      </c>
      <c r="C70" s="52">
        <v>2.0250804073E10</v>
      </c>
      <c r="D70" s="52">
        <v>7.385425152E9</v>
      </c>
      <c r="E70" s="54" t="s">
        <v>3463</v>
      </c>
      <c r="F70" s="54">
        <v>2027.0</v>
      </c>
    </row>
    <row r="71">
      <c r="A71" s="52">
        <v>69.0</v>
      </c>
      <c r="B71" s="53" t="s">
        <v>3464</v>
      </c>
      <c r="C71" s="52">
        <v>2.0250804074E10</v>
      </c>
      <c r="D71" s="52">
        <v>9.19960254419E11</v>
      </c>
      <c r="E71" s="54" t="s">
        <v>3465</v>
      </c>
      <c r="F71" s="54">
        <v>2027.0</v>
      </c>
    </row>
    <row r="72">
      <c r="A72" s="52">
        <v>70.0</v>
      </c>
      <c r="B72" s="53" t="s">
        <v>3466</v>
      </c>
      <c r="C72" s="52">
        <v>2.0250804075E10</v>
      </c>
      <c r="D72" s="52">
        <v>7.498791917E9</v>
      </c>
      <c r="E72" s="54" t="s">
        <v>3467</v>
      </c>
      <c r="F72" s="54">
        <v>2027.0</v>
      </c>
    </row>
    <row r="73">
      <c r="A73" s="52">
        <v>71.0</v>
      </c>
      <c r="B73" s="53" t="s">
        <v>3468</v>
      </c>
      <c r="C73" s="52">
        <v>2.0250804076E10</v>
      </c>
      <c r="D73" s="52">
        <v>9.18767615694E11</v>
      </c>
      <c r="E73" s="54" t="s">
        <v>3469</v>
      </c>
      <c r="F73" s="54">
        <v>2027.0</v>
      </c>
    </row>
    <row r="74">
      <c r="A74" s="52">
        <v>72.0</v>
      </c>
      <c r="B74" s="53" t="s">
        <v>3470</v>
      </c>
      <c r="C74" s="52">
        <v>2.0250804077E10</v>
      </c>
      <c r="D74" s="52">
        <v>9.19096316395E11</v>
      </c>
      <c r="E74" s="54" t="s">
        <v>3471</v>
      </c>
      <c r="F74" s="54">
        <v>2027.0</v>
      </c>
    </row>
    <row r="75">
      <c r="A75" s="52">
        <v>73.0</v>
      </c>
      <c r="B75" s="53" t="s">
        <v>3472</v>
      </c>
      <c r="C75" s="52">
        <v>2.0250804078E10</v>
      </c>
      <c r="D75" s="52">
        <v>9.284174898E9</v>
      </c>
      <c r="E75" s="54" t="s">
        <v>3473</v>
      </c>
      <c r="F75" s="54">
        <v>2027.0</v>
      </c>
    </row>
    <row r="76">
      <c r="A76" s="52">
        <v>74.0</v>
      </c>
      <c r="B76" s="53" t="s">
        <v>3474</v>
      </c>
      <c r="C76" s="52">
        <v>2.0250804079E10</v>
      </c>
      <c r="D76" s="52">
        <v>9.17972060736E11</v>
      </c>
      <c r="E76" s="54" t="s">
        <v>3475</v>
      </c>
      <c r="F76" s="54">
        <v>2027.0</v>
      </c>
    </row>
    <row r="77">
      <c r="A77" s="52">
        <v>75.0</v>
      </c>
      <c r="B77" s="53" t="s">
        <v>3476</v>
      </c>
      <c r="C77" s="52">
        <v>2.025080408E10</v>
      </c>
      <c r="D77" s="52">
        <v>9.17722022809E11</v>
      </c>
      <c r="E77" s="54" t="s">
        <v>3477</v>
      </c>
      <c r="F77" s="54">
        <v>2027.0</v>
      </c>
    </row>
    <row r="78">
      <c r="A78" s="52">
        <v>76.0</v>
      </c>
      <c r="B78" s="53" t="s">
        <v>3478</v>
      </c>
      <c r="C78" s="52">
        <v>2.0250804081E10</v>
      </c>
      <c r="D78" s="52">
        <v>9.18960103842E11</v>
      </c>
      <c r="E78" s="54" t="s">
        <v>3479</v>
      </c>
      <c r="F78" s="54">
        <v>2027.0</v>
      </c>
    </row>
    <row r="79">
      <c r="A79" s="52">
        <v>77.0</v>
      </c>
      <c r="B79" s="53" t="s">
        <v>3480</v>
      </c>
      <c r="C79" s="52">
        <v>2.0250804082E10</v>
      </c>
      <c r="D79" s="52">
        <v>9.19665153958E11</v>
      </c>
      <c r="E79" s="54" t="s">
        <v>3481</v>
      </c>
      <c r="F79" s="54">
        <v>2027.0</v>
      </c>
    </row>
    <row r="80">
      <c r="A80" s="52">
        <v>78.0</v>
      </c>
      <c r="B80" s="53" t="s">
        <v>3482</v>
      </c>
      <c r="C80" s="52">
        <v>2.0250804083E10</v>
      </c>
      <c r="D80" s="52">
        <v>9.19373136764E11</v>
      </c>
      <c r="E80" s="54" t="s">
        <v>3483</v>
      </c>
      <c r="F80" s="54">
        <v>2027.0</v>
      </c>
    </row>
    <row r="81">
      <c r="A81" s="52">
        <v>79.0</v>
      </c>
      <c r="B81" s="53" t="s">
        <v>3484</v>
      </c>
      <c r="C81" s="52">
        <v>2.0250804084E10</v>
      </c>
      <c r="D81" s="52">
        <v>7.387206155E9</v>
      </c>
      <c r="E81" s="54" t="s">
        <v>3485</v>
      </c>
      <c r="F81" s="54">
        <v>2027.0</v>
      </c>
    </row>
    <row r="82">
      <c r="A82" s="52">
        <v>80.0</v>
      </c>
      <c r="B82" s="53" t="s">
        <v>3486</v>
      </c>
      <c r="C82" s="52">
        <v>2.0250804085E10</v>
      </c>
      <c r="D82" s="52">
        <v>9.177094332E11</v>
      </c>
      <c r="E82" s="54" t="s">
        <v>3487</v>
      </c>
      <c r="F82" s="54">
        <v>2027.0</v>
      </c>
    </row>
    <row r="83">
      <c r="A83" s="52">
        <v>81.0</v>
      </c>
      <c r="B83" s="53" t="s">
        <v>3488</v>
      </c>
      <c r="C83" s="52">
        <v>2.0250804086E10</v>
      </c>
      <c r="D83" s="52">
        <v>9.19082111484E11</v>
      </c>
      <c r="E83" s="54" t="s">
        <v>3489</v>
      </c>
      <c r="F83" s="54">
        <v>2027.0</v>
      </c>
    </row>
    <row r="84">
      <c r="A84" s="52">
        <v>82.0</v>
      </c>
      <c r="B84" s="53" t="s">
        <v>3490</v>
      </c>
      <c r="C84" s="52">
        <v>2.0250804088E10</v>
      </c>
      <c r="D84" s="52">
        <v>9.19370548525E11</v>
      </c>
      <c r="E84" s="54" t="s">
        <v>3491</v>
      </c>
      <c r="F84" s="54">
        <v>2027.0</v>
      </c>
    </row>
    <row r="85">
      <c r="A85" s="52">
        <v>83.0</v>
      </c>
      <c r="B85" s="53" t="s">
        <v>3492</v>
      </c>
      <c r="C85" s="52">
        <v>2.0250804089E10</v>
      </c>
      <c r="D85" s="52">
        <v>8.767715877E9</v>
      </c>
      <c r="E85" s="54" t="s">
        <v>3493</v>
      </c>
      <c r="F85" s="54">
        <v>2027.0</v>
      </c>
    </row>
    <row r="86">
      <c r="A86" s="52">
        <v>84.0</v>
      </c>
      <c r="B86" s="53" t="s">
        <v>3494</v>
      </c>
      <c r="C86" s="52">
        <v>2.025080409E10</v>
      </c>
      <c r="D86" s="52">
        <v>9.19767286847E11</v>
      </c>
      <c r="E86" s="54" t="s">
        <v>3495</v>
      </c>
      <c r="F86" s="54">
        <v>2027.0</v>
      </c>
    </row>
    <row r="87">
      <c r="A87" s="52">
        <v>85.0</v>
      </c>
      <c r="B87" s="53" t="s">
        <v>3496</v>
      </c>
      <c r="C87" s="52">
        <v>2.0250804091E10</v>
      </c>
      <c r="D87" s="52">
        <v>7.666200317E9</v>
      </c>
      <c r="E87" s="54" t="s">
        <v>3497</v>
      </c>
      <c r="F87" s="54">
        <v>2027.0</v>
      </c>
    </row>
    <row r="88">
      <c r="A88" s="52">
        <v>86.0</v>
      </c>
      <c r="B88" s="53" t="s">
        <v>3498</v>
      </c>
      <c r="C88" s="52">
        <v>2.0250804092E10</v>
      </c>
      <c r="D88" s="52">
        <v>9.1902160999E11</v>
      </c>
      <c r="E88" s="54" t="s">
        <v>3499</v>
      </c>
      <c r="F88" s="54">
        <v>2027.0</v>
      </c>
    </row>
    <row r="89">
      <c r="A89" s="52">
        <v>87.0</v>
      </c>
      <c r="B89" s="53" t="s">
        <v>3500</v>
      </c>
      <c r="C89" s="52">
        <v>2.0250804093E10</v>
      </c>
      <c r="D89" s="52">
        <v>9.19860221172E11</v>
      </c>
      <c r="E89" s="54" t="s">
        <v>3501</v>
      </c>
      <c r="F89" s="54">
        <v>2027.0</v>
      </c>
    </row>
    <row r="90">
      <c r="A90" s="52">
        <v>88.0</v>
      </c>
      <c r="B90" s="53" t="s">
        <v>3502</v>
      </c>
      <c r="C90" s="52">
        <v>2.0250804094E10</v>
      </c>
      <c r="D90" s="52">
        <v>9.579909449E9</v>
      </c>
      <c r="E90" s="54" t="s">
        <v>3503</v>
      </c>
      <c r="F90" s="54">
        <v>2027.0</v>
      </c>
    </row>
    <row r="91">
      <c r="A91" s="52">
        <v>89.0</v>
      </c>
      <c r="B91" s="53" t="s">
        <v>3504</v>
      </c>
      <c r="C91" s="52">
        <v>2.0250804095E10</v>
      </c>
      <c r="D91" s="52">
        <v>9.552994725E9</v>
      </c>
      <c r="E91" s="54" t="s">
        <v>3505</v>
      </c>
      <c r="F91" s="54">
        <v>2027.0</v>
      </c>
    </row>
    <row r="92">
      <c r="A92" s="52">
        <v>90.0</v>
      </c>
      <c r="B92" s="53" t="s">
        <v>3506</v>
      </c>
      <c r="C92" s="52">
        <v>2.0250804096E10</v>
      </c>
      <c r="D92" s="52">
        <v>7.620788447E9</v>
      </c>
      <c r="E92" s="54" t="s">
        <v>3507</v>
      </c>
      <c r="F92" s="54">
        <v>2027.0</v>
      </c>
    </row>
    <row r="93">
      <c r="A93" s="52">
        <v>91.0</v>
      </c>
      <c r="B93" s="53" t="s">
        <v>3508</v>
      </c>
      <c r="C93" s="52">
        <v>2.0250804097E10</v>
      </c>
      <c r="D93" s="52">
        <v>7.225934919E9</v>
      </c>
      <c r="E93" s="54" t="s">
        <v>3509</v>
      </c>
      <c r="F93" s="54">
        <v>2027.0</v>
      </c>
    </row>
    <row r="94">
      <c r="A94" s="52">
        <v>92.0</v>
      </c>
      <c r="B94" s="53" t="s">
        <v>3510</v>
      </c>
      <c r="C94" s="52">
        <v>2.0250804098E10</v>
      </c>
      <c r="D94" s="52">
        <v>8.411811967E9</v>
      </c>
      <c r="E94" s="54" t="s">
        <v>3511</v>
      </c>
      <c r="F94" s="54">
        <v>2027.0</v>
      </c>
    </row>
    <row r="95">
      <c r="A95" s="52">
        <v>93.0</v>
      </c>
      <c r="B95" s="53" t="s">
        <v>3512</v>
      </c>
      <c r="C95" s="52">
        <v>2.0250804099E10</v>
      </c>
      <c r="D95" s="52">
        <v>7.888022554E9</v>
      </c>
      <c r="E95" s="54" t="s">
        <v>3513</v>
      </c>
      <c r="F95" s="54">
        <v>2027.0</v>
      </c>
    </row>
    <row r="96">
      <c r="A96" s="52">
        <v>94.0</v>
      </c>
      <c r="B96" s="53" t="s">
        <v>3514</v>
      </c>
      <c r="C96" s="52">
        <v>2.02508041E10</v>
      </c>
      <c r="D96" s="52">
        <v>8.421433099E9</v>
      </c>
      <c r="E96" s="54" t="s">
        <v>3515</v>
      </c>
      <c r="F96" s="54">
        <v>2027.0</v>
      </c>
    </row>
    <row r="97">
      <c r="A97" s="52">
        <v>95.0</v>
      </c>
      <c r="B97" s="53" t="s">
        <v>3516</v>
      </c>
      <c r="C97" s="52">
        <v>2.0250804101E10</v>
      </c>
      <c r="D97" s="52">
        <v>7.057878585E9</v>
      </c>
      <c r="E97" s="54" t="s">
        <v>3517</v>
      </c>
      <c r="F97" s="54">
        <v>2027.0</v>
      </c>
    </row>
    <row r="98">
      <c r="A98" s="52">
        <v>96.0</v>
      </c>
      <c r="B98" s="53" t="s">
        <v>3518</v>
      </c>
      <c r="C98" s="52">
        <v>2.0250804102E10</v>
      </c>
      <c r="D98" s="52">
        <v>9.16260762707E11</v>
      </c>
      <c r="E98" s="54" t="s">
        <v>3519</v>
      </c>
      <c r="F98" s="54">
        <v>2027.0</v>
      </c>
    </row>
    <row r="99">
      <c r="A99" s="52">
        <v>97.0</v>
      </c>
      <c r="B99" s="53" t="s">
        <v>3520</v>
      </c>
      <c r="C99" s="52">
        <v>2.0250804104E10</v>
      </c>
      <c r="D99" s="52">
        <v>8.793529801E9</v>
      </c>
      <c r="E99" s="54" t="s">
        <v>3521</v>
      </c>
      <c r="F99" s="54">
        <v>2027.0</v>
      </c>
    </row>
    <row r="100">
      <c r="A100" s="52">
        <v>98.0</v>
      </c>
      <c r="B100" s="53" t="s">
        <v>3522</v>
      </c>
      <c r="C100" s="52">
        <v>2.0250804106E10</v>
      </c>
      <c r="D100" s="52">
        <v>9.19209728468E11</v>
      </c>
      <c r="E100" s="54" t="s">
        <v>3523</v>
      </c>
      <c r="F100" s="54">
        <v>2027.0</v>
      </c>
    </row>
    <row r="101">
      <c r="A101" s="52">
        <v>99.0</v>
      </c>
      <c r="B101" s="53" t="s">
        <v>3524</v>
      </c>
      <c r="C101" s="52">
        <v>2.0250804107E10</v>
      </c>
      <c r="D101" s="52">
        <v>7.990702369E9</v>
      </c>
      <c r="E101" s="54" t="s">
        <v>3525</v>
      </c>
      <c r="F101" s="54">
        <v>2027.0</v>
      </c>
    </row>
    <row r="102">
      <c r="A102" s="52">
        <v>100.0</v>
      </c>
      <c r="B102" s="53" t="s">
        <v>3526</v>
      </c>
      <c r="C102" s="52">
        <v>2.0250804109E10</v>
      </c>
      <c r="D102" s="52">
        <v>9.1738774797E11</v>
      </c>
      <c r="E102" s="54" t="s">
        <v>3527</v>
      </c>
      <c r="F102" s="54">
        <v>2027.0</v>
      </c>
    </row>
    <row r="103">
      <c r="A103" s="52">
        <v>101.0</v>
      </c>
      <c r="B103" s="53" t="s">
        <v>3528</v>
      </c>
      <c r="C103" s="52">
        <v>2.025080411E10</v>
      </c>
      <c r="D103" s="52">
        <v>9.17058505695E11</v>
      </c>
      <c r="E103" s="54" t="s">
        <v>3529</v>
      </c>
      <c r="F103" s="54">
        <v>2027.0</v>
      </c>
    </row>
    <row r="104">
      <c r="A104" s="52">
        <v>102.0</v>
      </c>
      <c r="B104" s="53" t="s">
        <v>3530</v>
      </c>
      <c r="C104" s="52">
        <v>2.0250804111E10</v>
      </c>
      <c r="D104" s="52">
        <v>8.78802974E9</v>
      </c>
      <c r="E104" s="54" t="s">
        <v>3531</v>
      </c>
      <c r="F104" s="54">
        <v>2027.0</v>
      </c>
    </row>
    <row r="105">
      <c r="A105" s="52">
        <v>103.0</v>
      </c>
      <c r="B105" s="53" t="s">
        <v>3532</v>
      </c>
      <c r="C105" s="52">
        <v>2.0250804113E10</v>
      </c>
      <c r="D105" s="52">
        <v>9.19529490898E11</v>
      </c>
      <c r="E105" s="54" t="s">
        <v>3533</v>
      </c>
      <c r="F105" s="54">
        <v>2027.0</v>
      </c>
    </row>
    <row r="106">
      <c r="A106" s="52">
        <v>104.0</v>
      </c>
      <c r="B106" s="53" t="s">
        <v>3534</v>
      </c>
      <c r="C106" s="52">
        <v>2.0250804114E10</v>
      </c>
      <c r="D106" s="52">
        <v>9.17041947716E11</v>
      </c>
      <c r="E106" s="54" t="s">
        <v>3535</v>
      </c>
      <c r="F106" s="54">
        <v>2027.0</v>
      </c>
    </row>
    <row r="107">
      <c r="A107" s="52">
        <v>105.0</v>
      </c>
      <c r="B107" s="53" t="s">
        <v>3536</v>
      </c>
      <c r="C107" s="52">
        <v>2.0250804115E10</v>
      </c>
      <c r="D107" s="52">
        <v>9.1866962515E11</v>
      </c>
      <c r="E107" s="54" t="s">
        <v>3537</v>
      </c>
      <c r="F107" s="54">
        <v>2027.0</v>
      </c>
    </row>
    <row r="108">
      <c r="A108" s="52">
        <v>106.0</v>
      </c>
      <c r="B108" s="53" t="s">
        <v>3538</v>
      </c>
      <c r="C108" s="52">
        <v>2.0250804116E10</v>
      </c>
      <c r="D108" s="52">
        <v>9.503257471E9</v>
      </c>
      <c r="E108" s="54" t="s">
        <v>3539</v>
      </c>
      <c r="F108" s="54">
        <v>2027.0</v>
      </c>
    </row>
    <row r="109">
      <c r="A109" s="52">
        <v>107.0</v>
      </c>
      <c r="B109" s="53" t="s">
        <v>3540</v>
      </c>
      <c r="C109" s="52">
        <v>2.0250804117E10</v>
      </c>
      <c r="D109" s="52">
        <v>9.284473487E9</v>
      </c>
      <c r="E109" s="54" t="s">
        <v>3541</v>
      </c>
      <c r="F109" s="54">
        <v>2027.0</v>
      </c>
    </row>
    <row r="110">
      <c r="A110" s="52">
        <v>108.0</v>
      </c>
      <c r="B110" s="53" t="s">
        <v>3542</v>
      </c>
      <c r="C110" s="52">
        <v>2.0250804118E10</v>
      </c>
      <c r="D110" s="52">
        <v>9.970955896E9</v>
      </c>
      <c r="E110" s="54" t="s">
        <v>3543</v>
      </c>
      <c r="F110" s="54">
        <v>2027.0</v>
      </c>
    </row>
    <row r="111">
      <c r="A111" s="52">
        <v>109.0</v>
      </c>
      <c r="B111" s="53" t="s">
        <v>3544</v>
      </c>
      <c r="C111" s="52">
        <v>2.0250804119E10</v>
      </c>
      <c r="D111" s="52">
        <v>9.19371241348E11</v>
      </c>
      <c r="E111" s="54" t="s">
        <v>3545</v>
      </c>
      <c r="F111" s="54">
        <v>2027.0</v>
      </c>
    </row>
    <row r="112">
      <c r="A112" s="52">
        <v>110.0</v>
      </c>
      <c r="B112" s="53" t="s">
        <v>3546</v>
      </c>
      <c r="C112" s="52">
        <v>2.025080412E10</v>
      </c>
      <c r="D112" s="52">
        <v>6.353744604E9</v>
      </c>
      <c r="E112" s="54" t="s">
        <v>3547</v>
      </c>
      <c r="F112" s="54">
        <v>2027.0</v>
      </c>
    </row>
    <row r="113">
      <c r="A113" s="52">
        <v>111.0</v>
      </c>
      <c r="B113" s="53" t="s">
        <v>3548</v>
      </c>
      <c r="C113" s="52">
        <v>2.0250804122E10</v>
      </c>
      <c r="D113" s="52">
        <v>8.788428991E9</v>
      </c>
      <c r="E113" s="54" t="s">
        <v>3549</v>
      </c>
      <c r="F113" s="54">
        <v>2027.0</v>
      </c>
    </row>
    <row r="114">
      <c r="A114" s="52">
        <v>112.0</v>
      </c>
      <c r="B114" s="53" t="s">
        <v>3550</v>
      </c>
      <c r="C114" s="52">
        <v>2.0250804123E10</v>
      </c>
      <c r="D114" s="52">
        <v>8.077288043E9</v>
      </c>
      <c r="E114" s="54" t="s">
        <v>3551</v>
      </c>
      <c r="F114" s="54">
        <v>2027.0</v>
      </c>
    </row>
    <row r="115">
      <c r="A115" s="52">
        <v>113.0</v>
      </c>
      <c r="B115" s="53" t="s">
        <v>3552</v>
      </c>
      <c r="C115" s="52">
        <v>2.0250804124E10</v>
      </c>
      <c r="D115" s="52">
        <v>9.18160793268E11</v>
      </c>
      <c r="E115" s="54" t="s">
        <v>3553</v>
      </c>
      <c r="F115" s="54">
        <v>2027.0</v>
      </c>
    </row>
    <row r="116">
      <c r="A116" s="52">
        <v>114.0</v>
      </c>
      <c r="B116" s="53" t="s">
        <v>3554</v>
      </c>
      <c r="C116" s="52">
        <v>2.0250804125E10</v>
      </c>
      <c r="D116" s="52">
        <v>9.30724033E9</v>
      </c>
      <c r="E116" s="54" t="s">
        <v>3555</v>
      </c>
      <c r="F116" s="54">
        <v>2027.0</v>
      </c>
    </row>
    <row r="117">
      <c r="A117" s="52">
        <v>115.0</v>
      </c>
      <c r="B117" s="53" t="s">
        <v>3556</v>
      </c>
      <c r="C117" s="52">
        <v>2.0250804126E10</v>
      </c>
      <c r="D117" s="52">
        <v>9.17499474393E11</v>
      </c>
      <c r="E117" s="54" t="s">
        <v>3557</v>
      </c>
      <c r="F117" s="54">
        <v>2027.0</v>
      </c>
    </row>
    <row r="118">
      <c r="A118" s="52">
        <v>116.0</v>
      </c>
      <c r="B118" s="53" t="s">
        <v>3558</v>
      </c>
      <c r="C118" s="52">
        <v>2.0250804127E10</v>
      </c>
      <c r="D118" s="52">
        <v>9.17507059249E11</v>
      </c>
      <c r="E118" s="54" t="s">
        <v>3559</v>
      </c>
      <c r="F118" s="54">
        <v>2027.0</v>
      </c>
    </row>
    <row r="119">
      <c r="A119" s="52">
        <v>117.0</v>
      </c>
      <c r="B119" s="53" t="s">
        <v>3560</v>
      </c>
      <c r="C119" s="52">
        <v>2.0250804128E10</v>
      </c>
      <c r="D119" s="52">
        <v>9.17741818603E11</v>
      </c>
      <c r="E119" s="54" t="s">
        <v>3561</v>
      </c>
      <c r="F119" s="54">
        <v>2027.0</v>
      </c>
    </row>
    <row r="120">
      <c r="A120" s="52">
        <v>118.0</v>
      </c>
      <c r="B120" s="53" t="s">
        <v>3562</v>
      </c>
      <c r="C120" s="52">
        <v>2.025080413E10</v>
      </c>
      <c r="D120" s="52">
        <v>9.011280589E9</v>
      </c>
      <c r="E120" s="54" t="s">
        <v>3563</v>
      </c>
      <c r="F120" s="54">
        <v>2027.0</v>
      </c>
    </row>
    <row r="121">
      <c r="A121" s="52">
        <v>119.0</v>
      </c>
      <c r="B121" s="53" t="s">
        <v>3564</v>
      </c>
      <c r="C121" s="52">
        <v>2.0250804131E10</v>
      </c>
      <c r="D121" s="52">
        <v>9.17987816106E11</v>
      </c>
      <c r="E121" s="54" t="s">
        <v>3565</v>
      </c>
      <c r="F121" s="54">
        <v>2027.0</v>
      </c>
    </row>
    <row r="122">
      <c r="A122" s="52">
        <v>120.0</v>
      </c>
      <c r="B122" s="53" t="s">
        <v>3566</v>
      </c>
      <c r="C122" s="52">
        <v>2.0250804132E10</v>
      </c>
      <c r="D122" s="52">
        <v>9.18275939963E11</v>
      </c>
      <c r="E122" s="54" t="s">
        <v>3567</v>
      </c>
      <c r="F122" s="54">
        <v>2027.0</v>
      </c>
    </row>
    <row r="123">
      <c r="A123" s="52">
        <v>121.0</v>
      </c>
      <c r="B123" s="53" t="s">
        <v>3568</v>
      </c>
      <c r="C123" s="52">
        <v>2.0250804133E10</v>
      </c>
      <c r="D123" s="52">
        <v>7.666882153E9</v>
      </c>
      <c r="E123" s="54" t="s">
        <v>3569</v>
      </c>
      <c r="F123" s="54">
        <v>2027.0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2">
      <c r="A2" s="66" t="s">
        <v>0</v>
      </c>
      <c r="B2" s="67" t="s">
        <v>1</v>
      </c>
      <c r="C2" s="66" t="s">
        <v>2</v>
      </c>
      <c r="D2" s="66" t="s">
        <v>3</v>
      </c>
      <c r="E2" s="66" t="s">
        <v>4</v>
      </c>
      <c r="F2" s="66" t="s">
        <v>5</v>
      </c>
    </row>
    <row r="3">
      <c r="A3" s="3">
        <v>1.0</v>
      </c>
      <c r="B3" s="68" t="s">
        <v>3570</v>
      </c>
      <c r="C3" s="3" t="s">
        <v>3571</v>
      </c>
      <c r="D3" s="3" t="s">
        <v>3572</v>
      </c>
      <c r="E3" s="3" t="s">
        <v>3573</v>
      </c>
      <c r="F3" s="3">
        <v>2029.0</v>
      </c>
    </row>
    <row r="4">
      <c r="A4" s="3">
        <v>2.0</v>
      </c>
      <c r="B4" s="68" t="s">
        <v>3574</v>
      </c>
      <c r="C4" s="3" t="s">
        <v>3575</v>
      </c>
      <c r="D4" s="3" t="s">
        <v>3576</v>
      </c>
      <c r="E4" s="3" t="s">
        <v>3577</v>
      </c>
      <c r="F4" s="3">
        <v>2029.0</v>
      </c>
    </row>
    <row r="5">
      <c r="A5" s="3">
        <v>3.0</v>
      </c>
      <c r="B5" s="68" t="s">
        <v>3578</v>
      </c>
      <c r="C5" s="3" t="s">
        <v>3579</v>
      </c>
      <c r="D5" s="3" t="s">
        <v>3580</v>
      </c>
      <c r="E5" s="3" t="s">
        <v>3581</v>
      </c>
      <c r="F5" s="3">
        <v>2029.0</v>
      </c>
    </row>
    <row r="6">
      <c r="A6" s="3">
        <v>4.0</v>
      </c>
      <c r="B6" s="68" t="s">
        <v>3582</v>
      </c>
      <c r="C6" s="3" t="s">
        <v>3583</v>
      </c>
      <c r="D6" s="3" t="s">
        <v>3584</v>
      </c>
      <c r="E6" s="3" t="s">
        <v>3585</v>
      </c>
      <c r="F6" s="3">
        <v>2029.0</v>
      </c>
    </row>
    <row r="7">
      <c r="A7" s="3">
        <v>5.0</v>
      </c>
      <c r="B7" s="68" t="s">
        <v>3586</v>
      </c>
      <c r="C7" s="3" t="s">
        <v>3587</v>
      </c>
      <c r="D7" s="3" t="s">
        <v>3588</v>
      </c>
      <c r="E7" s="3" t="s">
        <v>3589</v>
      </c>
      <c r="F7" s="3">
        <v>2029.0</v>
      </c>
    </row>
    <row r="8">
      <c r="A8" s="3">
        <v>6.0</v>
      </c>
      <c r="B8" s="68" t="s">
        <v>3590</v>
      </c>
      <c r="C8" s="3" t="s">
        <v>3591</v>
      </c>
      <c r="D8" s="3" t="s">
        <v>3592</v>
      </c>
      <c r="E8" s="3" t="s">
        <v>3593</v>
      </c>
      <c r="F8" s="3">
        <v>2029.0</v>
      </c>
    </row>
    <row r="9">
      <c r="A9" s="3">
        <v>7.0</v>
      </c>
      <c r="B9" s="68" t="s">
        <v>3594</v>
      </c>
      <c r="C9" s="3" t="s">
        <v>3595</v>
      </c>
      <c r="D9" s="3" t="s">
        <v>3596</v>
      </c>
      <c r="E9" s="3" t="s">
        <v>3597</v>
      </c>
      <c r="F9" s="3">
        <v>2029.0</v>
      </c>
    </row>
    <row r="10">
      <c r="A10" s="3">
        <v>8.0</v>
      </c>
      <c r="B10" s="68" t="s">
        <v>3598</v>
      </c>
      <c r="C10" s="3" t="s">
        <v>3599</v>
      </c>
      <c r="D10" s="3" t="s">
        <v>3600</v>
      </c>
      <c r="E10" s="3" t="s">
        <v>3601</v>
      </c>
      <c r="F10" s="3">
        <v>2029.0</v>
      </c>
    </row>
    <row r="11">
      <c r="A11" s="3">
        <v>9.0</v>
      </c>
      <c r="B11" s="68" t="s">
        <v>3602</v>
      </c>
      <c r="C11" s="3" t="s">
        <v>3603</v>
      </c>
      <c r="D11" s="3" t="s">
        <v>3604</v>
      </c>
      <c r="E11" s="3" t="s">
        <v>3605</v>
      </c>
      <c r="F11" s="3">
        <v>2029.0</v>
      </c>
    </row>
    <row r="12">
      <c r="A12" s="3">
        <v>10.0</v>
      </c>
      <c r="B12" s="68" t="s">
        <v>3606</v>
      </c>
      <c r="C12" s="3" t="s">
        <v>3607</v>
      </c>
      <c r="D12" s="3" t="s">
        <v>3608</v>
      </c>
      <c r="E12" s="3" t="s">
        <v>3609</v>
      </c>
      <c r="F12" s="3">
        <v>2029.0</v>
      </c>
    </row>
    <row r="13">
      <c r="A13" s="3">
        <v>11.0</v>
      </c>
      <c r="B13" s="68" t="s">
        <v>3610</v>
      </c>
      <c r="C13" s="3" t="s">
        <v>3611</v>
      </c>
      <c r="D13" s="3" t="s">
        <v>3612</v>
      </c>
      <c r="E13" s="3" t="s">
        <v>3613</v>
      </c>
      <c r="F13" s="3">
        <v>2029.0</v>
      </c>
    </row>
    <row r="14">
      <c r="A14" s="3">
        <v>12.0</v>
      </c>
      <c r="B14" s="68" t="s">
        <v>3614</v>
      </c>
      <c r="C14" s="3" t="s">
        <v>3615</v>
      </c>
      <c r="D14" s="3" t="s">
        <v>3616</v>
      </c>
      <c r="E14" s="3" t="s">
        <v>3617</v>
      </c>
      <c r="F14" s="3">
        <v>2029.0</v>
      </c>
    </row>
    <row r="15">
      <c r="A15" s="3">
        <v>13.0</v>
      </c>
      <c r="B15" s="68" t="s">
        <v>3618</v>
      </c>
      <c r="C15" s="3" t="s">
        <v>3619</v>
      </c>
      <c r="D15" s="3" t="s">
        <v>3620</v>
      </c>
      <c r="E15" s="3" t="s">
        <v>3621</v>
      </c>
      <c r="F15" s="3">
        <v>2029.0</v>
      </c>
    </row>
    <row r="16">
      <c r="A16" s="3">
        <v>14.0</v>
      </c>
      <c r="B16" s="68" t="s">
        <v>3622</v>
      </c>
      <c r="C16" s="3" t="s">
        <v>3623</v>
      </c>
      <c r="D16" s="3" t="s">
        <v>3624</v>
      </c>
      <c r="E16" s="3" t="s">
        <v>3625</v>
      </c>
      <c r="F16" s="3">
        <v>2029.0</v>
      </c>
    </row>
    <row r="17">
      <c r="A17" s="3">
        <v>15.0</v>
      </c>
      <c r="B17" s="68" t="s">
        <v>3626</v>
      </c>
      <c r="C17" s="3" t="s">
        <v>3627</v>
      </c>
      <c r="D17" s="3" t="s">
        <v>3628</v>
      </c>
      <c r="E17" s="3" t="s">
        <v>3629</v>
      </c>
      <c r="F17" s="3">
        <v>2029.0</v>
      </c>
    </row>
    <row r="18">
      <c r="A18" s="3">
        <v>16.0</v>
      </c>
      <c r="B18" s="68" t="s">
        <v>3630</v>
      </c>
      <c r="C18" s="3" t="s">
        <v>3631</v>
      </c>
      <c r="D18" s="3" t="s">
        <v>3632</v>
      </c>
      <c r="E18" s="3" t="s">
        <v>3633</v>
      </c>
      <c r="F18" s="3">
        <v>2029.0</v>
      </c>
    </row>
    <row r="19">
      <c r="A19" s="3">
        <v>17.0</v>
      </c>
      <c r="B19" s="68" t="s">
        <v>3634</v>
      </c>
      <c r="C19" s="3" t="s">
        <v>3635</v>
      </c>
      <c r="D19" s="3" t="s">
        <v>3636</v>
      </c>
      <c r="E19" s="3" t="s">
        <v>3637</v>
      </c>
      <c r="F19" s="3">
        <v>2029.0</v>
      </c>
    </row>
    <row r="20">
      <c r="A20" s="3">
        <v>18.0</v>
      </c>
      <c r="B20" s="68" t="s">
        <v>3638</v>
      </c>
      <c r="C20" s="3" t="s">
        <v>3639</v>
      </c>
      <c r="D20" s="3" t="s">
        <v>3640</v>
      </c>
      <c r="E20" s="3" t="s">
        <v>3641</v>
      </c>
      <c r="F20" s="3">
        <v>2029.0</v>
      </c>
    </row>
    <row r="21">
      <c r="A21" s="3">
        <v>19.0</v>
      </c>
      <c r="B21" s="68" t="s">
        <v>3642</v>
      </c>
      <c r="C21" s="3" t="s">
        <v>3643</v>
      </c>
      <c r="D21" s="3" t="s">
        <v>3644</v>
      </c>
      <c r="E21" s="3" t="s">
        <v>3645</v>
      </c>
      <c r="F21" s="3">
        <v>2029.0</v>
      </c>
    </row>
    <row r="22">
      <c r="A22" s="3">
        <v>20.0</v>
      </c>
      <c r="B22" s="68" t="s">
        <v>3646</v>
      </c>
      <c r="C22" s="3" t="s">
        <v>3647</v>
      </c>
      <c r="D22" s="3" t="s">
        <v>3648</v>
      </c>
      <c r="E22" s="3" t="s">
        <v>3649</v>
      </c>
      <c r="F22" s="3">
        <v>2029.0</v>
      </c>
    </row>
    <row r="23">
      <c r="A23" s="3">
        <v>21.0</v>
      </c>
      <c r="B23" s="68" t="s">
        <v>3650</v>
      </c>
      <c r="C23" s="3" t="s">
        <v>3651</v>
      </c>
      <c r="D23" s="3" t="s">
        <v>3652</v>
      </c>
      <c r="E23" s="3" t="s">
        <v>3653</v>
      </c>
      <c r="F23" s="3">
        <v>2029.0</v>
      </c>
    </row>
    <row r="24">
      <c r="A24" s="3">
        <v>22.0</v>
      </c>
      <c r="B24" s="68" t="s">
        <v>3654</v>
      </c>
      <c r="C24" s="3" t="s">
        <v>3655</v>
      </c>
      <c r="D24" s="3" t="s">
        <v>3656</v>
      </c>
      <c r="E24" s="3" t="s">
        <v>3657</v>
      </c>
      <c r="F24" s="3">
        <v>2029.0</v>
      </c>
    </row>
    <row r="25">
      <c r="A25" s="3">
        <v>23.0</v>
      </c>
      <c r="B25" s="68" t="s">
        <v>3658</v>
      </c>
      <c r="C25" s="3" t="s">
        <v>3659</v>
      </c>
      <c r="D25" s="3" t="s">
        <v>3660</v>
      </c>
      <c r="E25" s="3" t="s">
        <v>3661</v>
      </c>
      <c r="F25" s="3">
        <v>2029.0</v>
      </c>
    </row>
    <row r="26">
      <c r="A26" s="3">
        <v>24.0</v>
      </c>
      <c r="B26" s="68" t="s">
        <v>3662</v>
      </c>
      <c r="C26" s="3" t="s">
        <v>3663</v>
      </c>
      <c r="D26" s="3" t="s">
        <v>3664</v>
      </c>
      <c r="E26" s="3" t="s">
        <v>3665</v>
      </c>
      <c r="F26" s="3">
        <v>2029.0</v>
      </c>
    </row>
    <row r="27">
      <c r="A27" s="3">
        <v>25.0</v>
      </c>
      <c r="B27" s="68" t="s">
        <v>3666</v>
      </c>
      <c r="C27" s="3" t="s">
        <v>3667</v>
      </c>
      <c r="D27" s="3" t="s">
        <v>3668</v>
      </c>
      <c r="E27" s="3" t="s">
        <v>3669</v>
      </c>
      <c r="F27" s="3">
        <v>2029.0</v>
      </c>
    </row>
    <row r="28">
      <c r="A28" s="3">
        <v>26.0</v>
      </c>
      <c r="B28" s="68" t="s">
        <v>3670</v>
      </c>
      <c r="C28" s="3" t="s">
        <v>3671</v>
      </c>
      <c r="D28" s="3" t="s">
        <v>3672</v>
      </c>
      <c r="E28" s="3" t="s">
        <v>3673</v>
      </c>
      <c r="F28" s="3">
        <v>2029.0</v>
      </c>
    </row>
    <row r="29">
      <c r="A29" s="3">
        <v>27.0</v>
      </c>
      <c r="B29" s="68" t="s">
        <v>3674</v>
      </c>
      <c r="C29" s="3" t="s">
        <v>3675</v>
      </c>
      <c r="D29" s="3" t="s">
        <v>3676</v>
      </c>
      <c r="E29" s="3" t="s">
        <v>3677</v>
      </c>
      <c r="F29" s="3">
        <v>2029.0</v>
      </c>
    </row>
    <row r="30">
      <c r="A30" s="3">
        <v>28.0</v>
      </c>
      <c r="B30" s="68" t="s">
        <v>3678</v>
      </c>
      <c r="C30" s="3" t="s">
        <v>3679</v>
      </c>
      <c r="D30" s="3" t="s">
        <v>3680</v>
      </c>
      <c r="E30" s="3" t="s">
        <v>3681</v>
      </c>
      <c r="F30" s="3">
        <v>2029.0</v>
      </c>
    </row>
    <row r="31">
      <c r="A31" s="3">
        <v>29.0</v>
      </c>
      <c r="B31" s="68" t="s">
        <v>3682</v>
      </c>
      <c r="C31" s="3" t="s">
        <v>3683</v>
      </c>
      <c r="D31" s="3" t="s">
        <v>3684</v>
      </c>
      <c r="E31" s="3" t="s">
        <v>3685</v>
      </c>
      <c r="F31" s="3">
        <v>2029.0</v>
      </c>
    </row>
    <row r="32">
      <c r="A32" s="3">
        <v>30.0</v>
      </c>
      <c r="B32" s="68" t="s">
        <v>3686</v>
      </c>
      <c r="C32" s="3" t="s">
        <v>3687</v>
      </c>
      <c r="D32" s="3" t="s">
        <v>3688</v>
      </c>
      <c r="E32" s="3" t="s">
        <v>3689</v>
      </c>
      <c r="F32" s="3">
        <v>2029.0</v>
      </c>
    </row>
    <row r="33">
      <c r="A33" s="3">
        <v>31.0</v>
      </c>
      <c r="B33" s="68" t="s">
        <v>3690</v>
      </c>
      <c r="C33" s="3" t="s">
        <v>3691</v>
      </c>
      <c r="D33" s="3" t="s">
        <v>3692</v>
      </c>
      <c r="E33" s="3" t="s">
        <v>3693</v>
      </c>
      <c r="F33" s="3">
        <v>2029.0</v>
      </c>
    </row>
    <row r="34">
      <c r="A34" s="3">
        <v>32.0</v>
      </c>
      <c r="B34" s="68" t="s">
        <v>3694</v>
      </c>
      <c r="C34" s="3" t="s">
        <v>3695</v>
      </c>
      <c r="D34" s="3" t="s">
        <v>3696</v>
      </c>
      <c r="E34" s="3" t="s">
        <v>3697</v>
      </c>
      <c r="F34" s="3">
        <v>2029.0</v>
      </c>
    </row>
    <row r="35">
      <c r="A35" s="3">
        <v>33.0</v>
      </c>
      <c r="B35" s="68" t="s">
        <v>3698</v>
      </c>
      <c r="C35" s="3" t="s">
        <v>3699</v>
      </c>
      <c r="D35" s="3" t="s">
        <v>3700</v>
      </c>
      <c r="E35" s="3" t="s">
        <v>3701</v>
      </c>
      <c r="F35" s="3">
        <v>2029.0</v>
      </c>
    </row>
    <row r="36">
      <c r="A36" s="3">
        <v>34.0</v>
      </c>
      <c r="B36" s="68" t="s">
        <v>3702</v>
      </c>
      <c r="C36" s="3" t="s">
        <v>3703</v>
      </c>
      <c r="D36" s="3" t="s">
        <v>3704</v>
      </c>
      <c r="E36" s="3" t="s">
        <v>3705</v>
      </c>
      <c r="F36" s="3">
        <v>2029.0</v>
      </c>
    </row>
    <row r="37">
      <c r="A37" s="3">
        <v>35.0</v>
      </c>
      <c r="B37" s="68" t="s">
        <v>3706</v>
      </c>
      <c r="C37" s="3" t="s">
        <v>3707</v>
      </c>
      <c r="D37" s="3" t="s">
        <v>3708</v>
      </c>
      <c r="E37" s="3" t="s">
        <v>3709</v>
      </c>
      <c r="F37" s="3">
        <v>2029.0</v>
      </c>
    </row>
    <row r="38">
      <c r="A38" s="3">
        <v>36.0</v>
      </c>
      <c r="B38" s="68" t="s">
        <v>3710</v>
      </c>
      <c r="C38" s="3" t="s">
        <v>3711</v>
      </c>
      <c r="D38" s="3" t="s">
        <v>3712</v>
      </c>
      <c r="E38" s="3" t="s">
        <v>3713</v>
      </c>
      <c r="F38" s="3">
        <v>2029.0</v>
      </c>
    </row>
    <row r="39">
      <c r="A39" s="3">
        <v>37.0</v>
      </c>
      <c r="B39" s="68" t="s">
        <v>3714</v>
      </c>
      <c r="C39" s="3" t="s">
        <v>3715</v>
      </c>
      <c r="D39" s="3" t="s">
        <v>3716</v>
      </c>
      <c r="E39" s="3" t="s">
        <v>3717</v>
      </c>
      <c r="F39" s="3">
        <v>2029.0</v>
      </c>
    </row>
    <row r="40">
      <c r="A40" s="3">
        <v>38.0</v>
      </c>
      <c r="B40" s="68" t="s">
        <v>3718</v>
      </c>
      <c r="C40" s="3" t="s">
        <v>3719</v>
      </c>
      <c r="D40" s="3" t="s">
        <v>3720</v>
      </c>
      <c r="E40" s="3" t="s">
        <v>3721</v>
      </c>
      <c r="F40" s="3">
        <v>2029.0</v>
      </c>
    </row>
    <row r="41">
      <c r="A41" s="3">
        <v>39.0</v>
      </c>
      <c r="B41" s="68" t="s">
        <v>3722</v>
      </c>
      <c r="C41" s="3" t="s">
        <v>3723</v>
      </c>
      <c r="D41" s="3" t="s">
        <v>3724</v>
      </c>
      <c r="E41" s="3" t="s">
        <v>3725</v>
      </c>
      <c r="F41" s="3">
        <v>2029.0</v>
      </c>
    </row>
    <row r="42">
      <c r="A42" s="3">
        <v>40.0</v>
      </c>
      <c r="B42" s="68" t="s">
        <v>3726</v>
      </c>
      <c r="C42" s="3" t="s">
        <v>3727</v>
      </c>
      <c r="D42" s="3" t="s">
        <v>3728</v>
      </c>
      <c r="E42" s="3" t="s">
        <v>3729</v>
      </c>
      <c r="F42" s="3">
        <v>2029.0</v>
      </c>
    </row>
    <row r="43">
      <c r="A43" s="3">
        <v>41.0</v>
      </c>
      <c r="B43" s="68" t="s">
        <v>3730</v>
      </c>
      <c r="C43" s="3" t="s">
        <v>3731</v>
      </c>
      <c r="D43" s="3" t="s">
        <v>3732</v>
      </c>
      <c r="E43" s="3" t="s">
        <v>3733</v>
      </c>
      <c r="F43" s="3">
        <v>2029.0</v>
      </c>
    </row>
    <row r="44">
      <c r="A44" s="3">
        <v>42.0</v>
      </c>
      <c r="B44" s="68" t="s">
        <v>3734</v>
      </c>
      <c r="C44" s="3" t="s">
        <v>3735</v>
      </c>
      <c r="D44" s="3" t="s">
        <v>3736</v>
      </c>
      <c r="E44" s="3" t="s">
        <v>3737</v>
      </c>
      <c r="F44" s="3">
        <v>2029.0</v>
      </c>
    </row>
    <row r="45">
      <c r="A45" s="3">
        <v>43.0</v>
      </c>
      <c r="B45" s="68" t="s">
        <v>3738</v>
      </c>
      <c r="C45" s="3" t="s">
        <v>3739</v>
      </c>
      <c r="D45" s="3" t="s">
        <v>3740</v>
      </c>
      <c r="E45" s="3" t="s">
        <v>3741</v>
      </c>
      <c r="F45" s="3">
        <v>2029.0</v>
      </c>
    </row>
    <row r="46">
      <c r="A46" s="3">
        <v>44.0</v>
      </c>
      <c r="B46" s="68" t="s">
        <v>3742</v>
      </c>
      <c r="C46" s="3" t="s">
        <v>3743</v>
      </c>
      <c r="D46" s="3" t="s">
        <v>3744</v>
      </c>
      <c r="E46" s="3" t="s">
        <v>3745</v>
      </c>
      <c r="F46" s="3">
        <v>2029.0</v>
      </c>
    </row>
    <row r="47">
      <c r="A47" s="3">
        <v>45.0</v>
      </c>
      <c r="B47" s="68" t="s">
        <v>3746</v>
      </c>
      <c r="C47" s="3" t="s">
        <v>3747</v>
      </c>
      <c r="D47" s="3" t="s">
        <v>3748</v>
      </c>
      <c r="E47" s="3" t="s">
        <v>3749</v>
      </c>
      <c r="F47" s="3">
        <v>2029.0</v>
      </c>
    </row>
    <row r="48">
      <c r="A48" s="3">
        <v>46.0</v>
      </c>
      <c r="B48" s="68" t="s">
        <v>3750</v>
      </c>
      <c r="C48" s="3" t="s">
        <v>3751</v>
      </c>
      <c r="D48" s="3" t="s">
        <v>3752</v>
      </c>
      <c r="E48" s="3" t="s">
        <v>3753</v>
      </c>
      <c r="F48" s="3">
        <v>2029.0</v>
      </c>
    </row>
    <row r="49">
      <c r="A49" s="3">
        <v>47.0</v>
      </c>
      <c r="B49" s="68" t="s">
        <v>3754</v>
      </c>
      <c r="C49" s="3" t="s">
        <v>3755</v>
      </c>
      <c r="D49" s="3" t="s">
        <v>3756</v>
      </c>
      <c r="E49" s="3" t="s">
        <v>3757</v>
      </c>
      <c r="F49" s="3">
        <v>2029.0</v>
      </c>
    </row>
    <row r="50">
      <c r="A50" s="3">
        <v>48.0</v>
      </c>
      <c r="B50" s="68" t="s">
        <v>3758</v>
      </c>
      <c r="C50" s="3" t="s">
        <v>3759</v>
      </c>
      <c r="D50" s="3" t="s">
        <v>3760</v>
      </c>
      <c r="E50" s="3" t="s">
        <v>3761</v>
      </c>
      <c r="F50" s="3">
        <v>2029.0</v>
      </c>
    </row>
    <row r="51">
      <c r="A51" s="3">
        <v>49.0</v>
      </c>
      <c r="B51" s="68" t="s">
        <v>3762</v>
      </c>
      <c r="C51" s="3" t="s">
        <v>3763</v>
      </c>
      <c r="D51" s="3" t="s">
        <v>3764</v>
      </c>
      <c r="E51" s="3" t="s">
        <v>3765</v>
      </c>
      <c r="F51" s="3">
        <v>2029.0</v>
      </c>
    </row>
    <row r="52">
      <c r="A52" s="3">
        <v>50.0</v>
      </c>
      <c r="B52" s="68" t="s">
        <v>3766</v>
      </c>
      <c r="C52" s="3" t="s">
        <v>3767</v>
      </c>
      <c r="D52" s="3" t="s">
        <v>3768</v>
      </c>
      <c r="E52" s="3" t="s">
        <v>3769</v>
      </c>
      <c r="F52" s="3">
        <v>2029.0</v>
      </c>
    </row>
    <row r="53">
      <c r="A53" s="3">
        <v>51.0</v>
      </c>
      <c r="B53" s="3" t="s">
        <v>3770</v>
      </c>
      <c r="C53" s="3" t="s">
        <v>3771</v>
      </c>
      <c r="D53" s="3" t="s">
        <v>3772</v>
      </c>
      <c r="E53" s="3" t="s">
        <v>3773</v>
      </c>
      <c r="F53" s="3">
        <v>2029.0</v>
      </c>
    </row>
    <row r="54">
      <c r="A54" s="3">
        <v>52.0</v>
      </c>
      <c r="B54" s="3" t="s">
        <v>3774</v>
      </c>
      <c r="C54" s="3" t="s">
        <v>3775</v>
      </c>
      <c r="D54" s="3" t="s">
        <v>3776</v>
      </c>
      <c r="E54" s="3" t="s">
        <v>3777</v>
      </c>
      <c r="F54" s="3">
        <v>2029.0</v>
      </c>
    </row>
    <row r="55">
      <c r="A55" s="3">
        <v>53.0</v>
      </c>
      <c r="B55" s="3" t="s">
        <v>3778</v>
      </c>
      <c r="C55" s="3" t="s">
        <v>3779</v>
      </c>
      <c r="D55" s="3" t="s">
        <v>3780</v>
      </c>
      <c r="E55" s="3" t="s">
        <v>3781</v>
      </c>
      <c r="F55" s="3">
        <v>2029.0</v>
      </c>
    </row>
    <row r="56">
      <c r="A56" s="3">
        <v>54.0</v>
      </c>
      <c r="B56" s="3" t="s">
        <v>3782</v>
      </c>
      <c r="C56" s="3" t="s">
        <v>3783</v>
      </c>
      <c r="D56" s="3" t="s">
        <v>3784</v>
      </c>
      <c r="E56" s="3" t="s">
        <v>3785</v>
      </c>
      <c r="F56" s="3">
        <v>2029.0</v>
      </c>
    </row>
    <row r="57">
      <c r="A57" s="3">
        <v>55.0</v>
      </c>
      <c r="B57" s="3" t="s">
        <v>3786</v>
      </c>
      <c r="C57" s="3" t="s">
        <v>3787</v>
      </c>
      <c r="D57" s="3" t="s">
        <v>3788</v>
      </c>
      <c r="E57" s="3" t="s">
        <v>3789</v>
      </c>
      <c r="F57" s="3">
        <v>2029.0</v>
      </c>
    </row>
    <row r="58">
      <c r="A58" s="3">
        <v>56.0</v>
      </c>
      <c r="B58" s="3" t="s">
        <v>3790</v>
      </c>
      <c r="C58" s="3" t="s">
        <v>3791</v>
      </c>
      <c r="D58" s="3" t="s">
        <v>3792</v>
      </c>
      <c r="E58" s="3" t="s">
        <v>3793</v>
      </c>
      <c r="F58" s="3">
        <v>2029.0</v>
      </c>
    </row>
    <row r="59">
      <c r="A59" s="3">
        <v>57.0</v>
      </c>
      <c r="B59" s="3" t="s">
        <v>3794</v>
      </c>
      <c r="C59" s="3" t="s">
        <v>3795</v>
      </c>
      <c r="D59" s="3" t="s">
        <v>3796</v>
      </c>
      <c r="E59" s="3" t="s">
        <v>3797</v>
      </c>
      <c r="F59" s="3">
        <v>2029.0</v>
      </c>
    </row>
    <row r="60">
      <c r="A60" s="3">
        <v>58.0</v>
      </c>
      <c r="B60" s="3" t="s">
        <v>3798</v>
      </c>
      <c r="C60" s="3" t="s">
        <v>3799</v>
      </c>
      <c r="D60" s="3" t="s">
        <v>3800</v>
      </c>
      <c r="E60" s="3" t="s">
        <v>3801</v>
      </c>
      <c r="F60" s="3">
        <v>2029.0</v>
      </c>
    </row>
    <row r="61">
      <c r="A61" s="3">
        <v>59.0</v>
      </c>
      <c r="B61" s="3" t="s">
        <v>3802</v>
      </c>
      <c r="C61" s="3" t="s">
        <v>3803</v>
      </c>
      <c r="D61" s="3" t="s">
        <v>3804</v>
      </c>
      <c r="E61" s="3" t="s">
        <v>3805</v>
      </c>
      <c r="F61" s="3">
        <v>2029.0</v>
      </c>
    </row>
    <row r="62">
      <c r="A62" s="3">
        <v>60.0</v>
      </c>
      <c r="B62" s="3" t="s">
        <v>3806</v>
      </c>
      <c r="C62" s="3" t="s">
        <v>3807</v>
      </c>
      <c r="D62" s="3" t="s">
        <v>3808</v>
      </c>
      <c r="E62" s="3" t="s">
        <v>3809</v>
      </c>
      <c r="F62" s="3">
        <v>2029.0</v>
      </c>
    </row>
    <row r="63">
      <c r="A63" s="3">
        <v>61.0</v>
      </c>
      <c r="B63" s="3" t="s">
        <v>3810</v>
      </c>
      <c r="C63" s="3" t="s">
        <v>3811</v>
      </c>
      <c r="D63" s="3" t="s">
        <v>3812</v>
      </c>
      <c r="E63" s="3" t="s">
        <v>3813</v>
      </c>
      <c r="F63" s="3">
        <v>2029.0</v>
      </c>
    </row>
    <row r="64">
      <c r="A64" s="3">
        <v>62.0</v>
      </c>
      <c r="B64" s="3" t="s">
        <v>3814</v>
      </c>
      <c r="C64" s="3" t="s">
        <v>3815</v>
      </c>
      <c r="D64" s="3" t="s">
        <v>3816</v>
      </c>
      <c r="E64" s="3" t="s">
        <v>3817</v>
      </c>
      <c r="F64" s="3">
        <v>2029.0</v>
      </c>
    </row>
    <row r="65">
      <c r="A65" s="3">
        <v>63.0</v>
      </c>
      <c r="B65" s="3" t="s">
        <v>3818</v>
      </c>
      <c r="C65" s="3" t="s">
        <v>3819</v>
      </c>
      <c r="D65" s="3" t="s">
        <v>3820</v>
      </c>
      <c r="E65" s="3" t="s">
        <v>3821</v>
      </c>
      <c r="F65" s="3">
        <v>2029.0</v>
      </c>
    </row>
    <row r="66">
      <c r="A66" s="3">
        <v>64.0</v>
      </c>
      <c r="B66" s="3" t="s">
        <v>3822</v>
      </c>
      <c r="C66" s="3" t="s">
        <v>3823</v>
      </c>
      <c r="D66" s="3" t="s">
        <v>3824</v>
      </c>
      <c r="E66" s="3" t="s">
        <v>3825</v>
      </c>
      <c r="F66" s="3">
        <v>2029.0</v>
      </c>
    </row>
    <row r="67">
      <c r="A67" s="3">
        <v>65.0</v>
      </c>
      <c r="B67" s="3" t="s">
        <v>3826</v>
      </c>
      <c r="C67" s="3" t="s">
        <v>3827</v>
      </c>
      <c r="D67" s="3" t="s">
        <v>3828</v>
      </c>
      <c r="E67" s="3" t="s">
        <v>3829</v>
      </c>
      <c r="F67" s="3">
        <v>2029.0</v>
      </c>
    </row>
    <row r="68">
      <c r="A68" s="3">
        <v>66.0</v>
      </c>
      <c r="B68" s="3" t="s">
        <v>3830</v>
      </c>
      <c r="C68" s="3" t="s">
        <v>3831</v>
      </c>
      <c r="D68" s="3" t="s">
        <v>3832</v>
      </c>
      <c r="E68" s="3" t="s">
        <v>3833</v>
      </c>
      <c r="F68" s="3">
        <v>2029.0</v>
      </c>
    </row>
    <row r="69">
      <c r="A69" s="3">
        <v>67.0</v>
      </c>
      <c r="B69" s="3" t="s">
        <v>3834</v>
      </c>
      <c r="C69" s="3" t="s">
        <v>3835</v>
      </c>
      <c r="D69" s="3" t="s">
        <v>3836</v>
      </c>
      <c r="E69" s="3" t="s">
        <v>3837</v>
      </c>
      <c r="F69" s="3">
        <v>2029.0</v>
      </c>
    </row>
    <row r="70">
      <c r="A70" s="3">
        <v>68.0</v>
      </c>
      <c r="B70" s="3" t="s">
        <v>3838</v>
      </c>
      <c r="C70" s="3" t="s">
        <v>3839</v>
      </c>
      <c r="D70" s="3" t="s">
        <v>3840</v>
      </c>
      <c r="E70" s="3" t="s">
        <v>3841</v>
      </c>
      <c r="F70" s="3">
        <v>2029.0</v>
      </c>
    </row>
    <row r="71">
      <c r="A71" s="3">
        <v>69.0</v>
      </c>
      <c r="B71" s="3" t="s">
        <v>3842</v>
      </c>
      <c r="C71" s="3" t="s">
        <v>3843</v>
      </c>
      <c r="D71" s="3" t="s">
        <v>3844</v>
      </c>
      <c r="E71" s="3" t="s">
        <v>3845</v>
      </c>
      <c r="F71" s="3">
        <v>2029.0</v>
      </c>
    </row>
    <row r="72">
      <c r="A72" s="3">
        <v>70.0</v>
      </c>
      <c r="B72" s="3" t="s">
        <v>3846</v>
      </c>
      <c r="C72" s="3" t="s">
        <v>3847</v>
      </c>
      <c r="D72" s="3" t="s">
        <v>3848</v>
      </c>
      <c r="E72" s="3" t="s">
        <v>3849</v>
      </c>
      <c r="F72" s="3">
        <v>2029.0</v>
      </c>
    </row>
    <row r="73">
      <c r="A73" s="3">
        <v>71.0</v>
      </c>
      <c r="B73" s="3" t="s">
        <v>3850</v>
      </c>
      <c r="C73" s="3" t="s">
        <v>3851</v>
      </c>
      <c r="D73" s="3" t="s">
        <v>3852</v>
      </c>
      <c r="E73" s="3" t="s">
        <v>3853</v>
      </c>
      <c r="F73" s="3">
        <v>2029.0</v>
      </c>
    </row>
    <row r="74">
      <c r="A74" s="3">
        <v>72.0</v>
      </c>
      <c r="B74" s="3" t="s">
        <v>3854</v>
      </c>
      <c r="C74" s="3" t="s">
        <v>3855</v>
      </c>
      <c r="D74" s="3" t="s">
        <v>3856</v>
      </c>
      <c r="E74" s="3" t="s">
        <v>3857</v>
      </c>
      <c r="F74" s="3">
        <v>2029.0</v>
      </c>
    </row>
    <row r="75">
      <c r="A75" s="3">
        <v>73.0</v>
      </c>
      <c r="B75" s="3" t="s">
        <v>3858</v>
      </c>
      <c r="C75" s="3" t="s">
        <v>3859</v>
      </c>
      <c r="D75" s="3" t="s">
        <v>3860</v>
      </c>
      <c r="E75" s="3" t="s">
        <v>3861</v>
      </c>
      <c r="F75" s="3">
        <v>2029.0</v>
      </c>
    </row>
    <row r="76">
      <c r="A76" s="3">
        <v>74.0</v>
      </c>
      <c r="B76" s="3" t="s">
        <v>3862</v>
      </c>
      <c r="C76" s="3" t="s">
        <v>3863</v>
      </c>
      <c r="D76" s="3" t="s">
        <v>3864</v>
      </c>
      <c r="E76" s="3" t="s">
        <v>3865</v>
      </c>
      <c r="F76" s="3">
        <v>2029.0</v>
      </c>
    </row>
    <row r="77">
      <c r="A77" s="3">
        <v>75.0</v>
      </c>
      <c r="B77" s="3" t="s">
        <v>3866</v>
      </c>
      <c r="C77" s="3" t="s">
        <v>3867</v>
      </c>
      <c r="D77" s="3" t="s">
        <v>3868</v>
      </c>
      <c r="E77" s="3" t="s">
        <v>3869</v>
      </c>
      <c r="F77" s="3">
        <v>2029.0</v>
      </c>
    </row>
    <row r="78">
      <c r="A78" s="3">
        <v>76.0</v>
      </c>
      <c r="B78" s="3" t="s">
        <v>3870</v>
      </c>
      <c r="C78" s="3" t="s">
        <v>3871</v>
      </c>
      <c r="D78" s="3" t="s">
        <v>3872</v>
      </c>
      <c r="E78" s="3" t="s">
        <v>3873</v>
      </c>
      <c r="F78" s="3">
        <v>2029.0</v>
      </c>
    </row>
    <row r="79">
      <c r="A79" s="3">
        <v>77.0</v>
      </c>
      <c r="B79" s="3" t="s">
        <v>3874</v>
      </c>
      <c r="C79" s="3" t="s">
        <v>3875</v>
      </c>
      <c r="D79" s="3" t="s">
        <v>3876</v>
      </c>
      <c r="E79" s="3" t="s">
        <v>3877</v>
      </c>
      <c r="F79" s="3">
        <v>2029.0</v>
      </c>
    </row>
    <row r="80">
      <c r="A80" s="3">
        <v>78.0</v>
      </c>
      <c r="B80" s="3" t="s">
        <v>3878</v>
      </c>
      <c r="C80" s="3" t="s">
        <v>3879</v>
      </c>
      <c r="D80" s="3" t="s">
        <v>3880</v>
      </c>
      <c r="E80" s="3" t="s">
        <v>3881</v>
      </c>
      <c r="F80" s="3">
        <v>2029.0</v>
      </c>
    </row>
    <row r="81">
      <c r="A81" s="3">
        <v>79.0</v>
      </c>
      <c r="B81" s="3" t="s">
        <v>3882</v>
      </c>
      <c r="C81" s="3" t="s">
        <v>3883</v>
      </c>
      <c r="D81" s="3" t="s">
        <v>3884</v>
      </c>
      <c r="E81" s="3" t="s">
        <v>3885</v>
      </c>
      <c r="F81" s="3">
        <v>2029.0</v>
      </c>
    </row>
    <row r="82">
      <c r="A82" s="3">
        <v>80.0</v>
      </c>
      <c r="B82" s="3" t="s">
        <v>3886</v>
      </c>
      <c r="C82" s="3" t="s">
        <v>3887</v>
      </c>
      <c r="D82" s="3" t="s">
        <v>3888</v>
      </c>
      <c r="E82" s="3" t="s">
        <v>3889</v>
      </c>
      <c r="F82" s="3">
        <v>2029.0</v>
      </c>
    </row>
    <row r="83">
      <c r="A83" s="3">
        <v>81.0</v>
      </c>
      <c r="B83" s="3" t="s">
        <v>3890</v>
      </c>
      <c r="C83" s="3" t="s">
        <v>3891</v>
      </c>
      <c r="D83" s="3" t="s">
        <v>3892</v>
      </c>
      <c r="E83" s="3" t="s">
        <v>3893</v>
      </c>
      <c r="F83" s="3">
        <v>2029.0</v>
      </c>
    </row>
    <row r="84">
      <c r="A84" s="3">
        <v>82.0</v>
      </c>
      <c r="B84" s="3" t="s">
        <v>3894</v>
      </c>
      <c r="C84" s="3" t="s">
        <v>3895</v>
      </c>
      <c r="D84" s="3" t="s">
        <v>3896</v>
      </c>
      <c r="E84" s="3" t="s">
        <v>3897</v>
      </c>
      <c r="F84" s="3">
        <v>2029.0</v>
      </c>
    </row>
    <row r="85">
      <c r="A85" s="3">
        <v>83.0</v>
      </c>
      <c r="B85" s="3" t="s">
        <v>3898</v>
      </c>
      <c r="C85" s="3" t="s">
        <v>3899</v>
      </c>
      <c r="D85" s="3" t="s">
        <v>3900</v>
      </c>
      <c r="E85" s="3" t="s">
        <v>3901</v>
      </c>
      <c r="F85" s="3">
        <v>2029.0</v>
      </c>
    </row>
    <row r="86">
      <c r="A86" s="3">
        <v>84.0</v>
      </c>
      <c r="B86" s="3" t="s">
        <v>3902</v>
      </c>
      <c r="C86" s="3" t="s">
        <v>3903</v>
      </c>
      <c r="D86" s="3" t="s">
        <v>3904</v>
      </c>
      <c r="E86" s="3" t="s">
        <v>3905</v>
      </c>
      <c r="F86" s="3">
        <v>2029.0</v>
      </c>
    </row>
    <row r="87">
      <c r="A87" s="3">
        <v>85.0</v>
      </c>
      <c r="B87" s="3" t="s">
        <v>3906</v>
      </c>
      <c r="C87" s="3" t="s">
        <v>3907</v>
      </c>
      <c r="D87" s="3" t="s">
        <v>3908</v>
      </c>
      <c r="E87" s="3" t="s">
        <v>3909</v>
      </c>
      <c r="F87" s="3">
        <v>2029.0</v>
      </c>
    </row>
    <row r="88">
      <c r="A88" s="3">
        <v>86.0</v>
      </c>
      <c r="B88" s="3" t="s">
        <v>3910</v>
      </c>
      <c r="C88" s="3" t="s">
        <v>3911</v>
      </c>
      <c r="D88" s="3" t="s">
        <v>3912</v>
      </c>
      <c r="E88" s="3" t="s">
        <v>3913</v>
      </c>
      <c r="F88" s="3">
        <v>2029.0</v>
      </c>
    </row>
    <row r="89">
      <c r="A89" s="3">
        <v>87.0</v>
      </c>
      <c r="B89" s="3" t="s">
        <v>3914</v>
      </c>
      <c r="C89" s="3" t="s">
        <v>3915</v>
      </c>
      <c r="D89" s="3" t="s">
        <v>3916</v>
      </c>
      <c r="E89" s="3" t="s">
        <v>3917</v>
      </c>
      <c r="F89" s="3">
        <v>2029.0</v>
      </c>
    </row>
    <row r="90">
      <c r="A90" s="3">
        <v>88.0</v>
      </c>
      <c r="B90" s="3" t="s">
        <v>3918</v>
      </c>
      <c r="C90" s="3" t="s">
        <v>3919</v>
      </c>
      <c r="D90" s="3" t="s">
        <v>3920</v>
      </c>
      <c r="E90" s="3" t="s">
        <v>3921</v>
      </c>
      <c r="F90" s="3">
        <v>2029.0</v>
      </c>
    </row>
    <row r="91">
      <c r="A91" s="3">
        <v>89.0</v>
      </c>
      <c r="B91" s="3" t="s">
        <v>3922</v>
      </c>
      <c r="C91" s="3" t="s">
        <v>3923</v>
      </c>
      <c r="D91" s="3" t="s">
        <v>3924</v>
      </c>
      <c r="E91" s="3" t="s">
        <v>3925</v>
      </c>
      <c r="F91" s="3">
        <v>2029.0</v>
      </c>
    </row>
    <row r="92">
      <c r="A92" s="3">
        <v>90.0</v>
      </c>
      <c r="B92" s="3" t="s">
        <v>3926</v>
      </c>
      <c r="C92" s="3" t="s">
        <v>3927</v>
      </c>
      <c r="D92" s="3" t="s">
        <v>3928</v>
      </c>
      <c r="E92" s="3" t="s">
        <v>3929</v>
      </c>
      <c r="F92" s="3">
        <v>2029.0</v>
      </c>
    </row>
    <row r="93">
      <c r="A93" s="3">
        <v>91.0</v>
      </c>
      <c r="B93" s="3" t="s">
        <v>3930</v>
      </c>
      <c r="C93" s="3" t="s">
        <v>3931</v>
      </c>
      <c r="D93" s="3" t="s">
        <v>3932</v>
      </c>
      <c r="E93" s="3" t="s">
        <v>3933</v>
      </c>
      <c r="F93" s="3">
        <v>2029.0</v>
      </c>
    </row>
    <row r="94">
      <c r="A94" s="3">
        <v>92.0</v>
      </c>
      <c r="B94" s="3" t="s">
        <v>3934</v>
      </c>
      <c r="C94" s="3" t="s">
        <v>3935</v>
      </c>
      <c r="D94" s="3" t="s">
        <v>3936</v>
      </c>
      <c r="E94" s="3" t="s">
        <v>3937</v>
      </c>
      <c r="F94" s="3">
        <v>2029.0</v>
      </c>
    </row>
    <row r="95">
      <c r="A95" s="3">
        <v>93.0</v>
      </c>
      <c r="B95" s="3" t="s">
        <v>3938</v>
      </c>
      <c r="C95" s="3" t="s">
        <v>3939</v>
      </c>
      <c r="D95" s="3" t="s">
        <v>3940</v>
      </c>
      <c r="E95" s="3" t="s">
        <v>3941</v>
      </c>
      <c r="F95" s="3">
        <v>2029.0</v>
      </c>
    </row>
    <row r="96">
      <c r="A96" s="3">
        <v>94.0</v>
      </c>
      <c r="B96" s="3" t="s">
        <v>3942</v>
      </c>
      <c r="C96" s="3" t="s">
        <v>3943</v>
      </c>
      <c r="D96" s="3" t="s">
        <v>3944</v>
      </c>
      <c r="E96" s="3" t="s">
        <v>3945</v>
      </c>
      <c r="F96" s="3">
        <v>2029.0</v>
      </c>
    </row>
    <row r="97">
      <c r="A97" s="3">
        <v>95.0</v>
      </c>
      <c r="B97" s="3" t="s">
        <v>3946</v>
      </c>
      <c r="C97" s="3" t="s">
        <v>3947</v>
      </c>
      <c r="D97" s="3" t="s">
        <v>3948</v>
      </c>
      <c r="E97" s="3" t="s">
        <v>3949</v>
      </c>
      <c r="F97" s="3">
        <v>2029.0</v>
      </c>
    </row>
    <row r="98">
      <c r="A98" s="3">
        <v>96.0</v>
      </c>
      <c r="B98" s="3" t="s">
        <v>3950</v>
      </c>
      <c r="C98" s="3" t="s">
        <v>3951</v>
      </c>
      <c r="D98" s="3" t="s">
        <v>3952</v>
      </c>
      <c r="E98" s="3" t="s">
        <v>3953</v>
      </c>
      <c r="F98" s="3">
        <v>2029.0</v>
      </c>
    </row>
    <row r="99">
      <c r="A99" s="3">
        <v>97.0</v>
      </c>
      <c r="B99" s="3" t="s">
        <v>3954</v>
      </c>
      <c r="C99" s="3" t="s">
        <v>3955</v>
      </c>
      <c r="D99" s="3" t="s">
        <v>3956</v>
      </c>
      <c r="E99" s="3" t="s">
        <v>3957</v>
      </c>
      <c r="F99" s="3">
        <v>2029.0</v>
      </c>
    </row>
    <row r="100">
      <c r="A100" s="3">
        <v>98.0</v>
      </c>
      <c r="B100" s="3" t="s">
        <v>3958</v>
      </c>
      <c r="C100" s="3" t="s">
        <v>3959</v>
      </c>
      <c r="D100" s="3" t="s">
        <v>3960</v>
      </c>
      <c r="E100" s="3" t="s">
        <v>3961</v>
      </c>
      <c r="F100" s="3">
        <v>2029.0</v>
      </c>
    </row>
    <row r="101">
      <c r="A101" s="3">
        <v>99.0</v>
      </c>
      <c r="B101" s="3" t="s">
        <v>3962</v>
      </c>
      <c r="C101" s="3" t="s">
        <v>3963</v>
      </c>
      <c r="D101" s="3" t="s">
        <v>3964</v>
      </c>
      <c r="E101" s="3" t="s">
        <v>3965</v>
      </c>
      <c r="F101" s="3">
        <v>2029.0</v>
      </c>
    </row>
    <row r="102">
      <c r="A102" s="3">
        <v>100.0</v>
      </c>
      <c r="B102" s="3" t="s">
        <v>3966</v>
      </c>
      <c r="C102" s="3" t="s">
        <v>3967</v>
      </c>
      <c r="D102" s="3" t="s">
        <v>3968</v>
      </c>
      <c r="E102" s="3" t="s">
        <v>3969</v>
      </c>
      <c r="F102" s="3">
        <v>2029.0</v>
      </c>
    </row>
    <row r="103">
      <c r="A103" s="3">
        <v>101.0</v>
      </c>
      <c r="B103" s="3" t="s">
        <v>3970</v>
      </c>
      <c r="C103" s="3" t="s">
        <v>3971</v>
      </c>
      <c r="D103" s="3" t="s">
        <v>3972</v>
      </c>
      <c r="E103" s="3" t="s">
        <v>3973</v>
      </c>
      <c r="F103" s="3">
        <v>2029.0</v>
      </c>
    </row>
    <row r="104">
      <c r="A104" s="3">
        <v>102.0</v>
      </c>
      <c r="B104" s="3" t="s">
        <v>3974</v>
      </c>
      <c r="C104" s="3" t="s">
        <v>3975</v>
      </c>
      <c r="D104" s="3" t="s">
        <v>3976</v>
      </c>
      <c r="E104" s="3" t="s">
        <v>3977</v>
      </c>
      <c r="F104" s="3">
        <v>2029.0</v>
      </c>
    </row>
    <row r="105">
      <c r="A105" s="3">
        <v>103.0</v>
      </c>
      <c r="B105" s="3" t="s">
        <v>3978</v>
      </c>
      <c r="C105" s="3" t="s">
        <v>3979</v>
      </c>
      <c r="D105" s="3" t="s">
        <v>3980</v>
      </c>
      <c r="E105" s="3" t="s">
        <v>3981</v>
      </c>
      <c r="F105" s="3">
        <v>2029.0</v>
      </c>
    </row>
    <row r="106">
      <c r="A106" s="3">
        <v>104.0</v>
      </c>
      <c r="B106" s="3" t="s">
        <v>3982</v>
      </c>
      <c r="C106" s="3" t="s">
        <v>3983</v>
      </c>
      <c r="D106" s="3" t="s">
        <v>3984</v>
      </c>
      <c r="E106" s="3" t="s">
        <v>3985</v>
      </c>
      <c r="F106" s="3">
        <v>2029.0</v>
      </c>
    </row>
    <row r="107">
      <c r="A107" s="3">
        <v>105.0</v>
      </c>
      <c r="B107" s="3" t="s">
        <v>3986</v>
      </c>
      <c r="C107" s="3" t="s">
        <v>3987</v>
      </c>
      <c r="D107" s="3" t="s">
        <v>3988</v>
      </c>
      <c r="E107" s="3" t="s">
        <v>3989</v>
      </c>
      <c r="F107" s="3">
        <v>2029.0</v>
      </c>
    </row>
    <row r="108">
      <c r="A108" s="3">
        <v>106.0</v>
      </c>
      <c r="B108" s="3" t="s">
        <v>3990</v>
      </c>
      <c r="C108" s="3" t="s">
        <v>3991</v>
      </c>
      <c r="D108" s="3" t="s">
        <v>3992</v>
      </c>
      <c r="E108" s="3" t="s">
        <v>3993</v>
      </c>
      <c r="F108" s="3">
        <v>2029.0</v>
      </c>
    </row>
    <row r="109">
      <c r="A109" s="3">
        <v>107.0</v>
      </c>
      <c r="B109" s="3" t="s">
        <v>3994</v>
      </c>
      <c r="C109" s="3" t="s">
        <v>3995</v>
      </c>
      <c r="D109" s="3" t="s">
        <v>3996</v>
      </c>
      <c r="E109" s="3" t="s">
        <v>3997</v>
      </c>
      <c r="F109" s="3">
        <v>2029.0</v>
      </c>
    </row>
    <row r="110">
      <c r="A110" s="3">
        <v>108.0</v>
      </c>
      <c r="B110" s="3" t="s">
        <v>3998</v>
      </c>
      <c r="C110" s="3" t="s">
        <v>3999</v>
      </c>
      <c r="D110" s="3" t="s">
        <v>4000</v>
      </c>
      <c r="E110" s="3" t="s">
        <v>4001</v>
      </c>
      <c r="F110" s="3">
        <v>2029.0</v>
      </c>
    </row>
    <row r="111">
      <c r="A111" s="3">
        <v>109.0</v>
      </c>
      <c r="B111" s="3" t="s">
        <v>4002</v>
      </c>
      <c r="C111" s="3" t="s">
        <v>4003</v>
      </c>
      <c r="D111" s="3" t="s">
        <v>4004</v>
      </c>
      <c r="E111" s="3" t="s">
        <v>4005</v>
      </c>
      <c r="F111" s="3">
        <v>2029.0</v>
      </c>
    </row>
    <row r="112">
      <c r="A112" s="3">
        <v>110.0</v>
      </c>
      <c r="B112" s="3" t="s">
        <v>4006</v>
      </c>
      <c r="C112" s="3" t="s">
        <v>4007</v>
      </c>
      <c r="D112" s="3" t="s">
        <v>4008</v>
      </c>
      <c r="E112" s="3" t="s">
        <v>4009</v>
      </c>
      <c r="F112" s="3">
        <v>2029.0</v>
      </c>
    </row>
    <row r="113">
      <c r="A113" s="3">
        <v>111.0</v>
      </c>
      <c r="B113" s="3" t="s">
        <v>4010</v>
      </c>
      <c r="C113" s="3" t="s">
        <v>4011</v>
      </c>
      <c r="D113" s="3" t="s">
        <v>4012</v>
      </c>
      <c r="E113" s="3" t="s">
        <v>4013</v>
      </c>
      <c r="F113" s="3">
        <v>2029.0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2">
      <c r="A2" s="66" t="s">
        <v>0</v>
      </c>
      <c r="B2" s="66" t="s">
        <v>1</v>
      </c>
      <c r="C2" s="66" t="s">
        <v>2</v>
      </c>
      <c r="D2" s="66" t="s">
        <v>3</v>
      </c>
      <c r="E2" s="66" t="s">
        <v>4</v>
      </c>
      <c r="F2" s="66" t="s">
        <v>5</v>
      </c>
    </row>
    <row r="3">
      <c r="A3" s="3">
        <v>1.0</v>
      </c>
      <c r="B3" s="3" t="s">
        <v>4014</v>
      </c>
      <c r="C3" s="3" t="s">
        <v>4015</v>
      </c>
      <c r="D3" s="3" t="s">
        <v>4016</v>
      </c>
      <c r="E3" s="3" t="s">
        <v>4017</v>
      </c>
      <c r="F3" s="3">
        <v>2028.0</v>
      </c>
    </row>
    <row r="4">
      <c r="A4" s="3">
        <v>2.0</v>
      </c>
      <c r="B4" s="3" t="s">
        <v>4018</v>
      </c>
      <c r="C4" s="3" t="s">
        <v>4019</v>
      </c>
      <c r="D4" s="3" t="s">
        <v>4020</v>
      </c>
      <c r="E4" s="3" t="s">
        <v>4021</v>
      </c>
      <c r="F4" s="3">
        <v>2028.0</v>
      </c>
    </row>
    <row r="5">
      <c r="A5" s="3">
        <v>3.0</v>
      </c>
      <c r="B5" s="3" t="s">
        <v>4022</v>
      </c>
      <c r="C5" s="3" t="s">
        <v>4023</v>
      </c>
      <c r="D5" s="3" t="s">
        <v>4024</v>
      </c>
      <c r="E5" s="3" t="s">
        <v>4025</v>
      </c>
      <c r="F5" s="3">
        <v>2028.0</v>
      </c>
    </row>
    <row r="6">
      <c r="A6" s="3">
        <v>4.0</v>
      </c>
      <c r="B6" s="3" t="s">
        <v>4026</v>
      </c>
      <c r="C6" s="3" t="s">
        <v>4027</v>
      </c>
      <c r="D6" s="3" t="s">
        <v>4028</v>
      </c>
      <c r="E6" s="3" t="s">
        <v>4029</v>
      </c>
      <c r="F6" s="3">
        <v>2028.0</v>
      </c>
    </row>
    <row r="7">
      <c r="A7" s="3">
        <v>5.0</v>
      </c>
      <c r="B7" s="3" t="s">
        <v>4030</v>
      </c>
      <c r="C7" s="3" t="s">
        <v>4031</v>
      </c>
      <c r="D7" s="3" t="s">
        <v>4032</v>
      </c>
      <c r="E7" s="3" t="s">
        <v>4033</v>
      </c>
      <c r="F7" s="3">
        <v>2028.0</v>
      </c>
    </row>
    <row r="8">
      <c r="A8" s="3">
        <v>6.0</v>
      </c>
      <c r="B8" s="3" t="s">
        <v>4034</v>
      </c>
      <c r="C8" s="3" t="s">
        <v>4035</v>
      </c>
      <c r="D8" s="3" t="s">
        <v>4036</v>
      </c>
      <c r="E8" s="3" t="s">
        <v>4037</v>
      </c>
      <c r="F8" s="3">
        <v>2028.0</v>
      </c>
    </row>
    <row r="9">
      <c r="A9" s="3">
        <v>7.0</v>
      </c>
      <c r="B9" s="3" t="s">
        <v>4038</v>
      </c>
      <c r="C9" s="3" t="s">
        <v>4039</v>
      </c>
      <c r="D9" s="3" t="s">
        <v>4040</v>
      </c>
      <c r="E9" s="3" t="s">
        <v>4041</v>
      </c>
      <c r="F9" s="3">
        <v>2028.0</v>
      </c>
    </row>
    <row r="10">
      <c r="A10" s="3">
        <v>8.0</v>
      </c>
      <c r="B10" s="3" t="s">
        <v>4042</v>
      </c>
      <c r="C10" s="3" t="s">
        <v>4043</v>
      </c>
      <c r="D10" s="3" t="s">
        <v>4044</v>
      </c>
      <c r="E10" s="3" t="s">
        <v>4045</v>
      </c>
      <c r="F10" s="3">
        <v>2028.0</v>
      </c>
    </row>
    <row r="11">
      <c r="A11" s="3">
        <v>9.0</v>
      </c>
      <c r="B11" s="3" t="s">
        <v>4046</v>
      </c>
      <c r="C11" s="3" t="s">
        <v>4047</v>
      </c>
      <c r="D11" s="3" t="s">
        <v>4048</v>
      </c>
      <c r="E11" s="3" t="s">
        <v>4049</v>
      </c>
      <c r="F11" s="3">
        <v>2028.0</v>
      </c>
    </row>
    <row r="12">
      <c r="A12" s="3">
        <v>10.0</v>
      </c>
      <c r="B12" s="3" t="s">
        <v>4050</v>
      </c>
      <c r="C12" s="3" t="s">
        <v>4051</v>
      </c>
      <c r="D12" s="3" t="s">
        <v>4052</v>
      </c>
      <c r="E12" s="3" t="s">
        <v>4053</v>
      </c>
      <c r="F12" s="3">
        <v>2028.0</v>
      </c>
    </row>
    <row r="13">
      <c r="A13" s="3">
        <v>11.0</v>
      </c>
      <c r="B13" s="3" t="s">
        <v>4054</v>
      </c>
      <c r="C13" s="3" t="s">
        <v>4055</v>
      </c>
      <c r="D13" s="3" t="s">
        <v>4056</v>
      </c>
      <c r="E13" s="3" t="s">
        <v>4057</v>
      </c>
      <c r="F13" s="3">
        <v>2028.0</v>
      </c>
    </row>
    <row r="14">
      <c r="A14" s="3">
        <v>12.0</v>
      </c>
      <c r="B14" s="3" t="s">
        <v>4058</v>
      </c>
      <c r="C14" s="3" t="s">
        <v>4059</v>
      </c>
      <c r="D14" s="3" t="s">
        <v>4060</v>
      </c>
      <c r="E14" s="3" t="s">
        <v>4061</v>
      </c>
      <c r="F14" s="3">
        <v>2028.0</v>
      </c>
    </row>
    <row r="15">
      <c r="A15" s="3">
        <v>13.0</v>
      </c>
      <c r="B15" s="3" t="s">
        <v>4062</v>
      </c>
      <c r="C15" s="3" t="s">
        <v>4063</v>
      </c>
      <c r="D15" s="3" t="s">
        <v>4064</v>
      </c>
      <c r="E15" s="3" t="s">
        <v>4065</v>
      </c>
      <c r="F15" s="3">
        <v>2028.0</v>
      </c>
    </row>
    <row r="16">
      <c r="A16" s="3">
        <v>14.0</v>
      </c>
      <c r="B16" s="3" t="s">
        <v>4066</v>
      </c>
      <c r="C16" s="3" t="s">
        <v>4067</v>
      </c>
      <c r="D16" s="3" t="s">
        <v>4068</v>
      </c>
      <c r="E16" s="3" t="s">
        <v>4069</v>
      </c>
      <c r="F16" s="3">
        <v>2028.0</v>
      </c>
    </row>
    <row r="17">
      <c r="A17" s="3">
        <v>15.0</v>
      </c>
      <c r="B17" s="3" t="s">
        <v>4070</v>
      </c>
      <c r="C17" s="3" t="s">
        <v>4071</v>
      </c>
      <c r="D17" s="3" t="s">
        <v>4072</v>
      </c>
      <c r="E17" s="3" t="s">
        <v>4073</v>
      </c>
      <c r="F17" s="3">
        <v>2028.0</v>
      </c>
    </row>
    <row r="18">
      <c r="A18" s="3">
        <v>16.0</v>
      </c>
      <c r="B18" s="3" t="s">
        <v>4074</v>
      </c>
      <c r="C18" s="3" t="s">
        <v>4075</v>
      </c>
      <c r="D18" s="3" t="s">
        <v>4076</v>
      </c>
      <c r="E18" s="3" t="s">
        <v>4077</v>
      </c>
      <c r="F18" s="3">
        <v>2028.0</v>
      </c>
    </row>
    <row r="19">
      <c r="A19" s="3">
        <v>17.0</v>
      </c>
      <c r="B19" s="3" t="s">
        <v>4078</v>
      </c>
      <c r="C19" s="3" t="s">
        <v>4079</v>
      </c>
      <c r="D19" s="3" t="s">
        <v>4080</v>
      </c>
      <c r="E19" s="3" t="s">
        <v>4081</v>
      </c>
      <c r="F19" s="3">
        <v>2028.0</v>
      </c>
    </row>
    <row r="20">
      <c r="A20" s="3">
        <v>18.0</v>
      </c>
      <c r="B20" s="3" t="s">
        <v>4082</v>
      </c>
      <c r="C20" s="3" t="s">
        <v>4083</v>
      </c>
      <c r="D20" s="3" t="s">
        <v>4084</v>
      </c>
      <c r="E20" s="3" t="s">
        <v>4085</v>
      </c>
      <c r="F20" s="3">
        <v>2028.0</v>
      </c>
    </row>
    <row r="21">
      <c r="A21" s="3">
        <v>19.0</v>
      </c>
      <c r="B21" s="3" t="s">
        <v>4086</v>
      </c>
      <c r="C21" s="3" t="s">
        <v>4087</v>
      </c>
      <c r="D21" s="3" t="s">
        <v>4088</v>
      </c>
      <c r="E21" s="3" t="s">
        <v>4089</v>
      </c>
      <c r="F21" s="3">
        <v>2028.0</v>
      </c>
    </row>
    <row r="22">
      <c r="A22" s="3">
        <v>20.0</v>
      </c>
      <c r="B22" s="3" t="s">
        <v>4090</v>
      </c>
      <c r="C22" s="3" t="s">
        <v>4091</v>
      </c>
      <c r="D22" s="3" t="s">
        <v>4092</v>
      </c>
      <c r="E22" s="3" t="s">
        <v>4093</v>
      </c>
      <c r="F22" s="3">
        <v>2028.0</v>
      </c>
    </row>
    <row r="23">
      <c r="A23" s="3">
        <v>21.0</v>
      </c>
      <c r="B23" s="3" t="s">
        <v>4094</v>
      </c>
      <c r="C23" s="3" t="s">
        <v>4095</v>
      </c>
      <c r="D23" s="3" t="s">
        <v>4096</v>
      </c>
      <c r="E23" s="3" t="s">
        <v>4097</v>
      </c>
      <c r="F23" s="3">
        <v>2028.0</v>
      </c>
    </row>
    <row r="24">
      <c r="A24" s="3">
        <v>22.0</v>
      </c>
      <c r="B24" s="3" t="s">
        <v>4098</v>
      </c>
      <c r="C24" s="3" t="s">
        <v>4099</v>
      </c>
      <c r="D24" s="3" t="s">
        <v>4100</v>
      </c>
      <c r="E24" s="3" t="s">
        <v>4101</v>
      </c>
      <c r="F24" s="3">
        <v>2028.0</v>
      </c>
    </row>
    <row r="25">
      <c r="A25" s="3">
        <v>23.0</v>
      </c>
      <c r="B25" s="3" t="s">
        <v>4102</v>
      </c>
      <c r="C25" s="3" t="s">
        <v>4103</v>
      </c>
      <c r="D25" s="3" t="s">
        <v>4104</v>
      </c>
      <c r="E25" s="3" t="s">
        <v>4105</v>
      </c>
      <c r="F25" s="3">
        <v>2028.0</v>
      </c>
    </row>
    <row r="26">
      <c r="A26" s="3">
        <v>24.0</v>
      </c>
      <c r="B26" s="3" t="s">
        <v>4106</v>
      </c>
      <c r="C26" s="3" t="s">
        <v>4107</v>
      </c>
      <c r="D26" s="3" t="s">
        <v>4108</v>
      </c>
      <c r="E26" s="3" t="s">
        <v>4109</v>
      </c>
      <c r="F26" s="3">
        <v>2028.0</v>
      </c>
    </row>
    <row r="27">
      <c r="A27" s="3">
        <v>25.0</v>
      </c>
      <c r="B27" s="3" t="s">
        <v>4110</v>
      </c>
      <c r="C27" s="3" t="s">
        <v>4111</v>
      </c>
      <c r="D27" s="3" t="s">
        <v>4112</v>
      </c>
      <c r="E27" s="3" t="s">
        <v>4113</v>
      </c>
      <c r="F27" s="3">
        <v>2028.0</v>
      </c>
    </row>
    <row r="28">
      <c r="A28" s="3">
        <v>26.0</v>
      </c>
      <c r="B28" s="3" t="s">
        <v>4114</v>
      </c>
      <c r="C28" s="3" t="s">
        <v>4115</v>
      </c>
      <c r="D28" s="3" t="s">
        <v>4116</v>
      </c>
      <c r="E28" s="3" t="s">
        <v>4117</v>
      </c>
      <c r="F28" s="3">
        <v>2028.0</v>
      </c>
    </row>
    <row r="29">
      <c r="A29" s="3">
        <v>27.0</v>
      </c>
      <c r="B29" s="3" t="s">
        <v>4118</v>
      </c>
      <c r="C29" s="3" t="s">
        <v>4119</v>
      </c>
      <c r="D29" s="3" t="s">
        <v>4120</v>
      </c>
      <c r="E29" s="3" t="s">
        <v>4121</v>
      </c>
      <c r="F29" s="3">
        <v>2028.0</v>
      </c>
    </row>
    <row r="30">
      <c r="A30" s="3">
        <v>28.0</v>
      </c>
      <c r="B30" s="3" t="s">
        <v>4122</v>
      </c>
      <c r="C30" s="3" t="s">
        <v>4123</v>
      </c>
      <c r="D30" s="3" t="s">
        <v>4124</v>
      </c>
      <c r="E30" s="3" t="s">
        <v>4125</v>
      </c>
      <c r="F30" s="3">
        <v>2028.0</v>
      </c>
    </row>
    <row r="31">
      <c r="A31" s="3">
        <v>29.0</v>
      </c>
      <c r="B31" s="3" t="s">
        <v>4126</v>
      </c>
      <c r="C31" s="3" t="s">
        <v>4127</v>
      </c>
      <c r="D31" s="3" t="s">
        <v>4128</v>
      </c>
      <c r="E31" s="3" t="s">
        <v>4129</v>
      </c>
      <c r="F31" s="3">
        <v>2028.0</v>
      </c>
    </row>
    <row r="32">
      <c r="A32" s="3">
        <v>30.0</v>
      </c>
      <c r="B32" s="3" t="s">
        <v>4130</v>
      </c>
      <c r="C32" s="3" t="s">
        <v>4131</v>
      </c>
      <c r="D32" s="3" t="s">
        <v>4132</v>
      </c>
      <c r="E32" s="3" t="s">
        <v>4133</v>
      </c>
      <c r="F32" s="3">
        <v>2028.0</v>
      </c>
    </row>
    <row r="33">
      <c r="A33" s="3">
        <v>31.0</v>
      </c>
      <c r="B33" s="3" t="s">
        <v>4134</v>
      </c>
      <c r="C33" s="3" t="s">
        <v>4135</v>
      </c>
      <c r="D33" s="3" t="s">
        <v>4136</v>
      </c>
      <c r="E33" s="3" t="s">
        <v>4137</v>
      </c>
      <c r="F33" s="3">
        <v>2028.0</v>
      </c>
    </row>
    <row r="34">
      <c r="A34" s="3">
        <v>32.0</v>
      </c>
      <c r="B34" s="3" t="s">
        <v>4138</v>
      </c>
      <c r="C34" s="3" t="s">
        <v>4139</v>
      </c>
      <c r="D34" s="3" t="s">
        <v>4140</v>
      </c>
      <c r="E34" s="3" t="s">
        <v>4141</v>
      </c>
      <c r="F34" s="3">
        <v>2028.0</v>
      </c>
    </row>
    <row r="35">
      <c r="A35" s="3">
        <v>33.0</v>
      </c>
      <c r="B35" s="3" t="s">
        <v>4142</v>
      </c>
      <c r="C35" s="3" t="s">
        <v>4143</v>
      </c>
      <c r="D35" s="3" t="s">
        <v>4144</v>
      </c>
      <c r="E35" s="3" t="s">
        <v>4145</v>
      </c>
      <c r="F35" s="3">
        <v>2028.0</v>
      </c>
    </row>
    <row r="36">
      <c r="A36" s="3">
        <v>34.0</v>
      </c>
      <c r="B36" s="3" t="s">
        <v>4146</v>
      </c>
      <c r="C36" s="3" t="s">
        <v>4147</v>
      </c>
      <c r="D36" s="3" t="s">
        <v>4148</v>
      </c>
      <c r="E36" s="3" t="s">
        <v>4149</v>
      </c>
      <c r="F36" s="3">
        <v>2028.0</v>
      </c>
    </row>
    <row r="37">
      <c r="A37" s="3">
        <v>35.0</v>
      </c>
      <c r="B37" s="3" t="s">
        <v>4150</v>
      </c>
      <c r="C37" s="3" t="s">
        <v>4151</v>
      </c>
      <c r="D37" s="3" t="s">
        <v>4152</v>
      </c>
      <c r="E37" s="3" t="s">
        <v>4153</v>
      </c>
      <c r="F37" s="3">
        <v>2028.0</v>
      </c>
    </row>
    <row r="38">
      <c r="A38" s="3">
        <v>36.0</v>
      </c>
      <c r="B38" s="3" t="s">
        <v>4154</v>
      </c>
      <c r="C38" s="3" t="s">
        <v>4155</v>
      </c>
      <c r="D38" s="3" t="s">
        <v>4156</v>
      </c>
      <c r="E38" s="3" t="s">
        <v>4157</v>
      </c>
      <c r="F38" s="3">
        <v>2028.0</v>
      </c>
    </row>
    <row r="39">
      <c r="A39" s="3">
        <v>37.0</v>
      </c>
      <c r="B39" s="3" t="s">
        <v>4158</v>
      </c>
      <c r="C39" s="3" t="s">
        <v>4159</v>
      </c>
      <c r="D39" s="3" t="s">
        <v>4160</v>
      </c>
      <c r="E39" s="3" t="s">
        <v>4161</v>
      </c>
      <c r="F39" s="3">
        <v>2028.0</v>
      </c>
    </row>
    <row r="40">
      <c r="A40" s="3">
        <v>38.0</v>
      </c>
      <c r="B40" s="3" t="s">
        <v>4162</v>
      </c>
      <c r="C40" s="3" t="s">
        <v>4163</v>
      </c>
      <c r="D40" s="3" t="s">
        <v>4164</v>
      </c>
      <c r="E40" s="3" t="s">
        <v>4165</v>
      </c>
      <c r="F40" s="3">
        <v>2028.0</v>
      </c>
    </row>
    <row r="41">
      <c r="A41" s="3">
        <v>39.0</v>
      </c>
      <c r="B41" s="3" t="s">
        <v>4166</v>
      </c>
      <c r="C41" s="3" t="s">
        <v>4167</v>
      </c>
      <c r="D41" s="3" t="s">
        <v>4168</v>
      </c>
      <c r="E41" s="3" t="s">
        <v>4169</v>
      </c>
      <c r="F41" s="3">
        <v>2028.0</v>
      </c>
    </row>
    <row r="42">
      <c r="A42" s="3">
        <v>40.0</v>
      </c>
      <c r="B42" s="3" t="s">
        <v>4170</v>
      </c>
      <c r="C42" s="3" t="s">
        <v>4171</v>
      </c>
      <c r="D42" s="3" t="s">
        <v>4172</v>
      </c>
      <c r="E42" s="3" t="s">
        <v>4173</v>
      </c>
      <c r="F42" s="3">
        <v>2028.0</v>
      </c>
    </row>
    <row r="43">
      <c r="A43" s="3">
        <v>41.0</v>
      </c>
      <c r="B43" s="3" t="s">
        <v>4174</v>
      </c>
      <c r="C43" s="3" t="s">
        <v>4175</v>
      </c>
      <c r="D43" s="3" t="s">
        <v>4176</v>
      </c>
      <c r="E43" s="3" t="s">
        <v>4177</v>
      </c>
      <c r="F43" s="3">
        <v>2028.0</v>
      </c>
    </row>
    <row r="44">
      <c r="A44" s="3">
        <v>42.0</v>
      </c>
      <c r="B44" s="3" t="s">
        <v>4178</v>
      </c>
      <c r="C44" s="3" t="s">
        <v>4179</v>
      </c>
      <c r="D44" s="3" t="s">
        <v>4180</v>
      </c>
      <c r="E44" s="3" t="s">
        <v>4181</v>
      </c>
      <c r="F44" s="3">
        <v>2028.0</v>
      </c>
    </row>
    <row r="45">
      <c r="A45" s="3">
        <v>43.0</v>
      </c>
      <c r="B45" s="3" t="s">
        <v>4182</v>
      </c>
      <c r="C45" s="3" t="s">
        <v>4183</v>
      </c>
      <c r="D45" s="3" t="s">
        <v>4184</v>
      </c>
      <c r="E45" s="3" t="s">
        <v>4185</v>
      </c>
      <c r="F45" s="3">
        <v>2028.0</v>
      </c>
    </row>
    <row r="46">
      <c r="A46" s="3">
        <v>44.0</v>
      </c>
      <c r="B46" s="3" t="s">
        <v>4186</v>
      </c>
      <c r="C46" s="3" t="s">
        <v>4187</v>
      </c>
      <c r="D46" s="3" t="s">
        <v>4188</v>
      </c>
      <c r="E46" s="3" t="s">
        <v>4189</v>
      </c>
      <c r="F46" s="3">
        <v>2028.0</v>
      </c>
    </row>
    <row r="47">
      <c r="A47" s="3">
        <v>45.0</v>
      </c>
      <c r="B47" s="3" t="s">
        <v>4190</v>
      </c>
      <c r="C47" s="3" t="s">
        <v>4191</v>
      </c>
      <c r="D47" s="3" t="s">
        <v>4192</v>
      </c>
      <c r="E47" s="3" t="s">
        <v>4193</v>
      </c>
      <c r="F47" s="3">
        <v>2028.0</v>
      </c>
    </row>
    <row r="48">
      <c r="A48" s="3">
        <v>46.0</v>
      </c>
      <c r="B48" s="3" t="s">
        <v>4194</v>
      </c>
      <c r="C48" s="3" t="s">
        <v>4195</v>
      </c>
      <c r="D48" s="3" t="s">
        <v>4196</v>
      </c>
      <c r="E48" s="3" t="s">
        <v>4197</v>
      </c>
      <c r="F48" s="3">
        <v>2028.0</v>
      </c>
    </row>
    <row r="49">
      <c r="A49" s="3">
        <v>47.0</v>
      </c>
      <c r="B49" s="3" t="s">
        <v>4198</v>
      </c>
      <c r="C49" s="3" t="s">
        <v>4199</v>
      </c>
      <c r="D49" s="3" t="s">
        <v>4200</v>
      </c>
      <c r="E49" s="3" t="s">
        <v>4201</v>
      </c>
      <c r="F49" s="3">
        <v>2028.0</v>
      </c>
    </row>
    <row r="50">
      <c r="A50" s="3">
        <v>48.0</v>
      </c>
      <c r="B50" s="3" t="s">
        <v>4202</v>
      </c>
      <c r="C50" s="3" t="s">
        <v>4203</v>
      </c>
      <c r="D50" s="3" t="s">
        <v>4204</v>
      </c>
      <c r="E50" s="3" t="s">
        <v>4205</v>
      </c>
      <c r="F50" s="3">
        <v>2028.0</v>
      </c>
    </row>
    <row r="51">
      <c r="A51" s="3">
        <v>49.0</v>
      </c>
      <c r="B51" s="3" t="s">
        <v>4206</v>
      </c>
      <c r="C51" s="3" t="s">
        <v>4207</v>
      </c>
      <c r="D51" s="3" t="s">
        <v>4208</v>
      </c>
      <c r="E51" s="3" t="s">
        <v>4209</v>
      </c>
      <c r="F51" s="3">
        <v>2028.0</v>
      </c>
    </row>
    <row r="52">
      <c r="A52" s="3">
        <v>50.0</v>
      </c>
      <c r="B52" s="3" t="s">
        <v>4210</v>
      </c>
      <c r="C52" s="3" t="s">
        <v>4211</v>
      </c>
      <c r="D52" s="3" t="s">
        <v>4212</v>
      </c>
      <c r="E52" s="3" t="s">
        <v>4213</v>
      </c>
      <c r="F52" s="3">
        <v>2028.0</v>
      </c>
    </row>
    <row r="53">
      <c r="A53" s="3">
        <v>51.0</v>
      </c>
      <c r="B53" s="3" t="s">
        <v>4214</v>
      </c>
      <c r="C53" s="3" t="s">
        <v>4215</v>
      </c>
      <c r="D53" s="3" t="s">
        <v>4216</v>
      </c>
      <c r="E53" s="3" t="s">
        <v>4217</v>
      </c>
      <c r="F53" s="3">
        <v>2028.0</v>
      </c>
    </row>
    <row r="54">
      <c r="A54" s="3">
        <v>52.0</v>
      </c>
      <c r="B54" s="3" t="s">
        <v>4218</v>
      </c>
      <c r="C54" s="3" t="s">
        <v>4219</v>
      </c>
      <c r="D54" s="3" t="s">
        <v>4220</v>
      </c>
      <c r="E54" s="3" t="s">
        <v>4221</v>
      </c>
      <c r="F54" s="3">
        <v>2028.0</v>
      </c>
    </row>
    <row r="55">
      <c r="A55" s="3">
        <v>53.0</v>
      </c>
      <c r="B55" s="3" t="s">
        <v>4222</v>
      </c>
      <c r="C55" s="3" t="s">
        <v>4223</v>
      </c>
      <c r="D55" s="3" t="s">
        <v>4224</v>
      </c>
      <c r="E55" s="3" t="s">
        <v>4225</v>
      </c>
      <c r="F55" s="3">
        <v>2028.0</v>
      </c>
    </row>
    <row r="56">
      <c r="A56" s="3">
        <v>54.0</v>
      </c>
      <c r="B56" s="3" t="s">
        <v>4226</v>
      </c>
      <c r="C56" s="3" t="s">
        <v>4227</v>
      </c>
      <c r="D56" s="3" t="s">
        <v>4228</v>
      </c>
      <c r="E56" s="3" t="s">
        <v>4229</v>
      </c>
      <c r="F56" s="3">
        <v>2028.0</v>
      </c>
    </row>
    <row r="57">
      <c r="A57" s="3">
        <v>55.0</v>
      </c>
      <c r="B57" s="3" t="s">
        <v>4230</v>
      </c>
      <c r="C57" s="3" t="s">
        <v>4231</v>
      </c>
      <c r="D57" s="3" t="s">
        <v>4232</v>
      </c>
      <c r="E57" s="3" t="s">
        <v>4233</v>
      </c>
      <c r="F57" s="3">
        <v>2028.0</v>
      </c>
    </row>
    <row r="58">
      <c r="A58" s="3">
        <v>56.0</v>
      </c>
      <c r="B58" s="3" t="s">
        <v>4234</v>
      </c>
      <c r="C58" s="3" t="s">
        <v>4235</v>
      </c>
      <c r="D58" s="3" t="s">
        <v>4236</v>
      </c>
      <c r="E58" s="3" t="s">
        <v>4237</v>
      </c>
      <c r="F58" s="3">
        <v>2028.0</v>
      </c>
    </row>
    <row r="59">
      <c r="A59" s="3">
        <v>57.0</v>
      </c>
      <c r="B59" s="3" t="s">
        <v>4238</v>
      </c>
      <c r="C59" s="3" t="s">
        <v>4239</v>
      </c>
      <c r="D59" s="3" t="s">
        <v>4240</v>
      </c>
      <c r="E59" s="3" t="s">
        <v>4241</v>
      </c>
      <c r="F59" s="3">
        <v>2028.0</v>
      </c>
    </row>
    <row r="60">
      <c r="A60" s="3">
        <v>58.0</v>
      </c>
      <c r="B60" s="3" t="s">
        <v>4242</v>
      </c>
      <c r="C60" s="3" t="s">
        <v>4243</v>
      </c>
      <c r="D60" s="3" t="s">
        <v>4244</v>
      </c>
      <c r="E60" s="3" t="s">
        <v>4245</v>
      </c>
      <c r="F60" s="3">
        <v>2028.0</v>
      </c>
    </row>
    <row r="61">
      <c r="A61" s="3">
        <v>59.0</v>
      </c>
      <c r="B61" s="3" t="s">
        <v>4246</v>
      </c>
      <c r="C61" s="3" t="s">
        <v>4247</v>
      </c>
      <c r="D61" s="3" t="s">
        <v>4248</v>
      </c>
      <c r="E61" s="3" t="s">
        <v>4249</v>
      </c>
      <c r="F61" s="3">
        <v>2028.0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B1" s="56"/>
    </row>
    <row r="2">
      <c r="A2" s="66" t="s">
        <v>0</v>
      </c>
      <c r="B2" s="66" t="s">
        <v>1</v>
      </c>
      <c r="C2" s="66" t="s">
        <v>2</v>
      </c>
      <c r="D2" s="66" t="s">
        <v>3</v>
      </c>
      <c r="E2" s="66" t="s">
        <v>4</v>
      </c>
      <c r="F2" s="66" t="s">
        <v>5</v>
      </c>
    </row>
    <row r="3">
      <c r="A3" s="3">
        <v>1.0</v>
      </c>
      <c r="B3" s="69" t="s">
        <v>4250</v>
      </c>
      <c r="C3" s="3" t="s">
        <v>4251</v>
      </c>
      <c r="D3" s="3" t="s">
        <v>4252</v>
      </c>
      <c r="E3" s="3" t="s">
        <v>4253</v>
      </c>
      <c r="F3" s="3">
        <v>2027.0</v>
      </c>
    </row>
    <row r="4">
      <c r="A4" s="3">
        <v>2.0</v>
      </c>
      <c r="B4" s="69" t="s">
        <v>4254</v>
      </c>
      <c r="C4" s="3" t="s">
        <v>4255</v>
      </c>
      <c r="D4" s="36" t="s">
        <v>4256</v>
      </c>
      <c r="E4" s="3" t="s">
        <v>4257</v>
      </c>
      <c r="F4" s="3">
        <v>2027.0</v>
      </c>
    </row>
    <row r="5">
      <c r="A5" s="3">
        <v>3.0</v>
      </c>
      <c r="B5" s="69" t="s">
        <v>4258</v>
      </c>
      <c r="C5" s="3" t="s">
        <v>4259</v>
      </c>
      <c r="D5" s="3" t="s">
        <v>4260</v>
      </c>
      <c r="E5" s="3" t="s">
        <v>4261</v>
      </c>
      <c r="F5" s="3">
        <v>2027.0</v>
      </c>
    </row>
    <row r="6">
      <c r="A6" s="3">
        <v>4.0</v>
      </c>
      <c r="B6" s="69" t="s">
        <v>4262</v>
      </c>
      <c r="C6" s="3" t="s">
        <v>4263</v>
      </c>
      <c r="D6" s="3" t="s">
        <v>4264</v>
      </c>
      <c r="E6" s="3" t="s">
        <v>4265</v>
      </c>
      <c r="F6" s="3">
        <v>2027.0</v>
      </c>
    </row>
    <row r="7">
      <c r="A7" s="3">
        <v>5.0</v>
      </c>
      <c r="B7" s="69" t="s">
        <v>4266</v>
      </c>
      <c r="C7" s="3" t="s">
        <v>4267</v>
      </c>
      <c r="D7" s="3" t="s">
        <v>4268</v>
      </c>
      <c r="E7" s="3" t="s">
        <v>4269</v>
      </c>
      <c r="F7" s="3">
        <v>2027.0</v>
      </c>
    </row>
    <row r="8">
      <c r="A8" s="3">
        <v>6.0</v>
      </c>
      <c r="B8" s="69" t="s">
        <v>4270</v>
      </c>
      <c r="C8" s="3" t="s">
        <v>4271</v>
      </c>
      <c r="D8" s="3" t="s">
        <v>4272</v>
      </c>
      <c r="E8" s="3" t="s">
        <v>4273</v>
      </c>
      <c r="F8" s="3">
        <v>2027.0</v>
      </c>
    </row>
    <row r="9">
      <c r="A9" s="3">
        <v>7.0</v>
      </c>
      <c r="B9" s="69" t="s">
        <v>4274</v>
      </c>
      <c r="C9" s="3" t="s">
        <v>4275</v>
      </c>
      <c r="D9" s="3" t="s">
        <v>4276</v>
      </c>
      <c r="E9" s="3" t="s">
        <v>4277</v>
      </c>
      <c r="F9" s="3">
        <v>2027.0</v>
      </c>
    </row>
    <row r="10">
      <c r="A10" s="3">
        <v>8.0</v>
      </c>
      <c r="B10" s="69" t="s">
        <v>4278</v>
      </c>
      <c r="C10" s="3" t="s">
        <v>4279</v>
      </c>
      <c r="D10" s="3" t="s">
        <v>4280</v>
      </c>
      <c r="E10" s="3" t="s">
        <v>4281</v>
      </c>
      <c r="F10" s="3">
        <v>2027.0</v>
      </c>
    </row>
    <row r="11">
      <c r="A11" s="3">
        <v>9.0</v>
      </c>
      <c r="B11" s="69" t="s">
        <v>4282</v>
      </c>
      <c r="C11" s="3" t="s">
        <v>4283</v>
      </c>
      <c r="D11" s="3" t="s">
        <v>4284</v>
      </c>
      <c r="E11" s="3" t="s">
        <v>4285</v>
      </c>
      <c r="F11" s="3">
        <v>2027.0</v>
      </c>
    </row>
    <row r="12">
      <c r="A12" s="3">
        <v>10.0</v>
      </c>
      <c r="B12" s="69" t="s">
        <v>4286</v>
      </c>
      <c r="C12" s="3" t="s">
        <v>4287</v>
      </c>
      <c r="D12" s="3" t="s">
        <v>4288</v>
      </c>
      <c r="E12" s="3" t="s">
        <v>4285</v>
      </c>
      <c r="F12" s="3">
        <v>2027.0</v>
      </c>
    </row>
    <row r="13">
      <c r="A13" s="3">
        <v>11.0</v>
      </c>
      <c r="B13" s="69" t="s">
        <v>4289</v>
      </c>
      <c r="C13" s="3" t="s">
        <v>4290</v>
      </c>
      <c r="D13" s="3" t="s">
        <v>4291</v>
      </c>
      <c r="E13" s="3" t="s">
        <v>4292</v>
      </c>
      <c r="F13" s="3">
        <v>2027.0</v>
      </c>
    </row>
    <row r="14">
      <c r="A14" s="3">
        <v>12.0</v>
      </c>
      <c r="B14" s="69" t="s">
        <v>4293</v>
      </c>
      <c r="C14" s="3" t="s">
        <v>4294</v>
      </c>
      <c r="D14" s="3" t="s">
        <v>4295</v>
      </c>
      <c r="E14" s="3" t="s">
        <v>4296</v>
      </c>
      <c r="F14" s="3">
        <v>2027.0</v>
      </c>
    </row>
    <row r="15">
      <c r="A15" s="3">
        <v>13.0</v>
      </c>
      <c r="B15" s="69" t="s">
        <v>4297</v>
      </c>
      <c r="C15" s="3" t="s">
        <v>4298</v>
      </c>
      <c r="D15" s="3" t="s">
        <v>4299</v>
      </c>
      <c r="E15" s="3" t="s">
        <v>4300</v>
      </c>
      <c r="F15" s="3">
        <v>2027.0</v>
      </c>
    </row>
    <row r="16">
      <c r="A16" s="3">
        <v>14.0</v>
      </c>
      <c r="B16" s="69" t="s">
        <v>4301</v>
      </c>
      <c r="C16" s="3" t="s">
        <v>4302</v>
      </c>
      <c r="D16" s="3" t="s">
        <v>4303</v>
      </c>
      <c r="E16" s="3" t="s">
        <v>4304</v>
      </c>
      <c r="F16" s="3">
        <v>2027.0</v>
      </c>
    </row>
    <row r="17">
      <c r="A17" s="3">
        <v>15.0</v>
      </c>
      <c r="B17" s="69" t="s">
        <v>4305</v>
      </c>
      <c r="C17" s="3" t="s">
        <v>4306</v>
      </c>
      <c r="D17" s="3" t="s">
        <v>4307</v>
      </c>
      <c r="E17" s="3" t="s">
        <v>4308</v>
      </c>
      <c r="F17" s="3">
        <v>2027.0</v>
      </c>
    </row>
    <row r="18">
      <c r="A18" s="3">
        <v>16.0</v>
      </c>
      <c r="B18" s="69" t="s">
        <v>4309</v>
      </c>
      <c r="C18" s="3" t="s">
        <v>4310</v>
      </c>
      <c r="D18" s="3" t="s">
        <v>4311</v>
      </c>
      <c r="E18" s="3" t="s">
        <v>4312</v>
      </c>
      <c r="F18" s="3">
        <v>2027.0</v>
      </c>
    </row>
    <row r="19">
      <c r="A19" s="3">
        <v>17.0</v>
      </c>
      <c r="B19" s="69" t="s">
        <v>4313</v>
      </c>
      <c r="C19" s="3" t="s">
        <v>4314</v>
      </c>
      <c r="D19" s="3" t="s">
        <v>4315</v>
      </c>
      <c r="E19" s="3" t="s">
        <v>4316</v>
      </c>
      <c r="F19" s="3">
        <v>2027.0</v>
      </c>
    </row>
    <row r="20">
      <c r="A20" s="3">
        <v>18.0</v>
      </c>
      <c r="B20" s="69" t="s">
        <v>4317</v>
      </c>
      <c r="C20" s="3" t="s">
        <v>4318</v>
      </c>
      <c r="D20" s="3" t="s">
        <v>4319</v>
      </c>
      <c r="E20" s="3" t="s">
        <v>4320</v>
      </c>
      <c r="F20" s="3">
        <v>2027.0</v>
      </c>
    </row>
    <row r="21">
      <c r="A21" s="3">
        <v>19.0</v>
      </c>
      <c r="B21" s="69" t="s">
        <v>4321</v>
      </c>
      <c r="C21" s="3" t="s">
        <v>4322</v>
      </c>
      <c r="D21" s="3" t="s">
        <v>4323</v>
      </c>
      <c r="E21" s="3" t="s">
        <v>4324</v>
      </c>
      <c r="F21" s="3">
        <v>2027.0</v>
      </c>
    </row>
    <row r="22">
      <c r="A22" s="3">
        <v>20.0</v>
      </c>
      <c r="B22" s="69" t="s">
        <v>4325</v>
      </c>
      <c r="C22" s="3" t="s">
        <v>4326</v>
      </c>
      <c r="D22" s="3" t="s">
        <v>4327</v>
      </c>
      <c r="E22" s="3" t="s">
        <v>4328</v>
      </c>
      <c r="F22" s="3">
        <v>2027.0</v>
      </c>
    </row>
    <row r="23">
      <c r="A23" s="3">
        <v>21.0</v>
      </c>
      <c r="B23" s="69" t="s">
        <v>4329</v>
      </c>
      <c r="C23" s="3" t="s">
        <v>4330</v>
      </c>
      <c r="D23" s="3" t="s">
        <v>4331</v>
      </c>
      <c r="E23" s="3" t="s">
        <v>4332</v>
      </c>
      <c r="F23" s="3">
        <v>2027.0</v>
      </c>
    </row>
    <row r="24">
      <c r="A24" s="3">
        <v>22.0</v>
      </c>
      <c r="B24" s="69" t="s">
        <v>4333</v>
      </c>
      <c r="C24" s="3" t="s">
        <v>4334</v>
      </c>
      <c r="D24" s="3" t="s">
        <v>4335</v>
      </c>
      <c r="E24" s="3" t="s">
        <v>4336</v>
      </c>
      <c r="F24" s="3">
        <v>2027.0</v>
      </c>
    </row>
    <row r="25">
      <c r="A25" s="3">
        <v>23.0</v>
      </c>
      <c r="B25" s="69" t="s">
        <v>4337</v>
      </c>
      <c r="C25" s="3" t="s">
        <v>4338</v>
      </c>
      <c r="D25" s="3" t="s">
        <v>4339</v>
      </c>
      <c r="E25" s="3" t="s">
        <v>4340</v>
      </c>
      <c r="F25" s="3">
        <v>2027.0</v>
      </c>
    </row>
    <row r="26">
      <c r="A26" s="3">
        <v>24.0</v>
      </c>
      <c r="B26" s="69" t="s">
        <v>4341</v>
      </c>
      <c r="C26" s="3" t="s">
        <v>4342</v>
      </c>
      <c r="D26" s="3" t="s">
        <v>4343</v>
      </c>
      <c r="E26" s="3" t="s">
        <v>4344</v>
      </c>
      <c r="F26" s="3">
        <v>2027.0</v>
      </c>
    </row>
    <row r="27">
      <c r="A27" s="3">
        <v>25.0</v>
      </c>
      <c r="B27" s="69" t="s">
        <v>4345</v>
      </c>
      <c r="C27" s="3" t="s">
        <v>4346</v>
      </c>
      <c r="D27" s="3" t="s">
        <v>4347</v>
      </c>
      <c r="E27" s="3" t="s">
        <v>4348</v>
      </c>
      <c r="F27" s="3">
        <v>2027.0</v>
      </c>
    </row>
    <row r="28">
      <c r="A28" s="3">
        <v>26.0</v>
      </c>
      <c r="B28" s="69" t="s">
        <v>4349</v>
      </c>
      <c r="C28" s="3" t="s">
        <v>4350</v>
      </c>
      <c r="D28" s="3" t="s">
        <v>4351</v>
      </c>
      <c r="E28" s="3" t="s">
        <v>4352</v>
      </c>
      <c r="F28" s="3">
        <v>2027.0</v>
      </c>
    </row>
    <row r="29">
      <c r="A29" s="3">
        <v>27.0</v>
      </c>
      <c r="B29" s="69" t="s">
        <v>4353</v>
      </c>
      <c r="C29" s="3" t="s">
        <v>4354</v>
      </c>
      <c r="D29" s="3" t="s">
        <v>4355</v>
      </c>
      <c r="E29" s="3" t="s">
        <v>4356</v>
      </c>
      <c r="F29" s="3">
        <v>2027.0</v>
      </c>
    </row>
    <row r="30">
      <c r="A30" s="3">
        <v>28.0</v>
      </c>
      <c r="B30" s="69" t="s">
        <v>4357</v>
      </c>
      <c r="C30" s="3" t="s">
        <v>4358</v>
      </c>
      <c r="D30" s="3" t="s">
        <v>4359</v>
      </c>
      <c r="E30" s="3" t="s">
        <v>4360</v>
      </c>
      <c r="F30" s="3">
        <v>2027.0</v>
      </c>
    </row>
    <row r="31">
      <c r="A31" s="3">
        <v>29.0</v>
      </c>
      <c r="B31" s="69" t="s">
        <v>4361</v>
      </c>
      <c r="C31" s="3" t="s">
        <v>4362</v>
      </c>
      <c r="D31" s="3" t="s">
        <v>4363</v>
      </c>
      <c r="E31" s="3" t="s">
        <v>4364</v>
      </c>
      <c r="F31" s="3">
        <v>2027.0</v>
      </c>
    </row>
    <row r="32">
      <c r="A32" s="3">
        <v>30.0</v>
      </c>
      <c r="B32" s="69" t="s">
        <v>4365</v>
      </c>
      <c r="C32" s="3" t="s">
        <v>4366</v>
      </c>
      <c r="D32" s="3" t="s">
        <v>4367</v>
      </c>
      <c r="E32" s="3" t="s">
        <v>4368</v>
      </c>
      <c r="F32" s="3">
        <v>2027.0</v>
      </c>
    </row>
    <row r="33">
      <c r="A33" s="3">
        <v>31.0</v>
      </c>
      <c r="B33" s="69" t="s">
        <v>4369</v>
      </c>
      <c r="C33" s="3" t="s">
        <v>4370</v>
      </c>
      <c r="D33" s="3" t="s">
        <v>4371</v>
      </c>
      <c r="E33" s="3" t="s">
        <v>4372</v>
      </c>
      <c r="F33" s="3">
        <v>2027.0</v>
      </c>
    </row>
    <row r="34">
      <c r="A34" s="3">
        <v>32.0</v>
      </c>
      <c r="B34" s="69" t="s">
        <v>4373</v>
      </c>
      <c r="C34" s="3" t="s">
        <v>4374</v>
      </c>
      <c r="D34" s="3" t="s">
        <v>4375</v>
      </c>
      <c r="E34" s="3" t="s">
        <v>4376</v>
      </c>
      <c r="F34" s="3">
        <v>2027.0</v>
      </c>
    </row>
    <row r="35">
      <c r="A35" s="3">
        <v>33.0</v>
      </c>
      <c r="B35" s="69" t="s">
        <v>4377</v>
      </c>
      <c r="C35" s="3" t="s">
        <v>4378</v>
      </c>
      <c r="D35" s="3" t="s">
        <v>4379</v>
      </c>
      <c r="E35" s="3" t="s">
        <v>4380</v>
      </c>
      <c r="F35" s="3">
        <v>2027.0</v>
      </c>
    </row>
    <row r="36">
      <c r="A36" s="3">
        <v>34.0</v>
      </c>
      <c r="B36" s="69" t="s">
        <v>4381</v>
      </c>
      <c r="C36" s="3" t="s">
        <v>4382</v>
      </c>
      <c r="D36" s="3" t="s">
        <v>4383</v>
      </c>
      <c r="E36" s="3" t="s">
        <v>4384</v>
      </c>
      <c r="F36" s="3">
        <v>2027.0</v>
      </c>
    </row>
    <row r="37">
      <c r="A37" s="3">
        <v>35.0</v>
      </c>
      <c r="B37" s="69" t="s">
        <v>4385</v>
      </c>
      <c r="C37" s="3" t="s">
        <v>4386</v>
      </c>
      <c r="D37" s="3" t="s">
        <v>4387</v>
      </c>
      <c r="E37" s="3" t="s">
        <v>4388</v>
      </c>
      <c r="F37" s="3">
        <v>2027.0</v>
      </c>
    </row>
    <row r="38">
      <c r="A38" s="3">
        <v>36.0</v>
      </c>
      <c r="B38" s="69" t="s">
        <v>4389</v>
      </c>
      <c r="C38" s="3" t="s">
        <v>4390</v>
      </c>
      <c r="D38" s="3" t="s">
        <v>4391</v>
      </c>
      <c r="E38" s="3" t="s">
        <v>4392</v>
      </c>
      <c r="F38" s="3">
        <v>2027.0</v>
      </c>
    </row>
    <row r="39">
      <c r="A39" s="3">
        <v>37.0</v>
      </c>
      <c r="B39" s="69" t="s">
        <v>4393</v>
      </c>
      <c r="C39" s="3" t="s">
        <v>4394</v>
      </c>
      <c r="D39" s="3" t="s">
        <v>4395</v>
      </c>
      <c r="E39" s="3" t="s">
        <v>4396</v>
      </c>
      <c r="F39" s="3">
        <v>2027.0</v>
      </c>
    </row>
    <row r="40">
      <c r="A40" s="3">
        <v>38.0</v>
      </c>
      <c r="B40" s="69" t="s">
        <v>4397</v>
      </c>
      <c r="C40" s="3" t="s">
        <v>4398</v>
      </c>
      <c r="D40" s="3" t="s">
        <v>4399</v>
      </c>
      <c r="E40" s="3" t="s">
        <v>4400</v>
      </c>
      <c r="F40" s="3">
        <v>2027.0</v>
      </c>
    </row>
    <row r="41">
      <c r="A41" s="3">
        <v>39.0</v>
      </c>
      <c r="B41" s="69" t="s">
        <v>4401</v>
      </c>
      <c r="C41" s="3" t="s">
        <v>4402</v>
      </c>
      <c r="D41" s="3" t="s">
        <v>4403</v>
      </c>
      <c r="E41" s="3" t="s">
        <v>4404</v>
      </c>
      <c r="F41" s="3">
        <v>2027.0</v>
      </c>
    </row>
    <row r="42">
      <c r="A42" s="3">
        <v>40.0</v>
      </c>
      <c r="B42" s="69" t="s">
        <v>4405</v>
      </c>
      <c r="C42" s="3" t="s">
        <v>4406</v>
      </c>
      <c r="D42" s="3" t="s">
        <v>4407</v>
      </c>
      <c r="E42" s="3" t="s">
        <v>4408</v>
      </c>
      <c r="F42" s="3">
        <v>2027.0</v>
      </c>
    </row>
    <row r="43">
      <c r="A43" s="3">
        <v>41.0</v>
      </c>
      <c r="B43" s="69" t="s">
        <v>4409</v>
      </c>
      <c r="C43" s="3" t="s">
        <v>4410</v>
      </c>
      <c r="D43" s="3" t="s">
        <v>4411</v>
      </c>
      <c r="E43" s="3" t="s">
        <v>4412</v>
      </c>
      <c r="F43" s="3">
        <v>2027.0</v>
      </c>
    </row>
    <row r="44">
      <c r="A44" s="3">
        <v>42.0</v>
      </c>
      <c r="B44" s="69" t="s">
        <v>4413</v>
      </c>
      <c r="C44" s="3" t="s">
        <v>4414</v>
      </c>
      <c r="D44" s="3" t="s">
        <v>4415</v>
      </c>
      <c r="E44" s="3" t="s">
        <v>4416</v>
      </c>
      <c r="F44" s="3">
        <v>2027.0</v>
      </c>
    </row>
    <row r="45">
      <c r="A45" s="3">
        <v>43.0</v>
      </c>
      <c r="B45" s="69" t="s">
        <v>4417</v>
      </c>
      <c r="C45" s="3" t="s">
        <v>4418</v>
      </c>
      <c r="D45" s="3" t="s">
        <v>4419</v>
      </c>
      <c r="E45" s="3" t="s">
        <v>4420</v>
      </c>
      <c r="F45" s="3">
        <v>2027.0</v>
      </c>
    </row>
    <row r="46">
      <c r="A46" s="3">
        <v>44.0</v>
      </c>
      <c r="B46" s="69" t="s">
        <v>4421</v>
      </c>
      <c r="C46" s="3" t="s">
        <v>4422</v>
      </c>
      <c r="D46" s="3" t="s">
        <v>4423</v>
      </c>
      <c r="E46" s="3" t="s">
        <v>4424</v>
      </c>
      <c r="F46" s="3">
        <v>2027.0</v>
      </c>
    </row>
    <row r="47">
      <c r="A47" s="3">
        <v>45.0</v>
      </c>
      <c r="B47" s="69" t="s">
        <v>4425</v>
      </c>
      <c r="C47" s="3" t="s">
        <v>4426</v>
      </c>
      <c r="D47" s="3" t="s">
        <v>4427</v>
      </c>
      <c r="E47" s="3" t="s">
        <v>4428</v>
      </c>
      <c r="F47" s="3">
        <v>2027.0</v>
      </c>
    </row>
    <row r="48">
      <c r="A48" s="3">
        <v>46.0</v>
      </c>
      <c r="B48" s="69" t="s">
        <v>4429</v>
      </c>
      <c r="C48" s="3" t="s">
        <v>4430</v>
      </c>
      <c r="D48" s="3" t="s">
        <v>4431</v>
      </c>
      <c r="E48" s="3" t="s">
        <v>4432</v>
      </c>
      <c r="F48" s="3">
        <v>2027.0</v>
      </c>
    </row>
    <row r="49">
      <c r="A49" s="3">
        <v>47.0</v>
      </c>
      <c r="B49" s="69" t="s">
        <v>4433</v>
      </c>
      <c r="C49" s="3" t="s">
        <v>4434</v>
      </c>
      <c r="D49" s="3" t="s">
        <v>4435</v>
      </c>
      <c r="E49" s="3" t="s">
        <v>4436</v>
      </c>
      <c r="F49" s="3">
        <v>2027.0</v>
      </c>
    </row>
    <row r="50">
      <c r="A50" s="3">
        <v>48.0</v>
      </c>
      <c r="B50" s="69" t="s">
        <v>4437</v>
      </c>
      <c r="C50" s="3" t="s">
        <v>4438</v>
      </c>
      <c r="D50" s="3" t="s">
        <v>4439</v>
      </c>
      <c r="E50" s="3" t="s">
        <v>4440</v>
      </c>
      <c r="F50" s="3">
        <v>2027.0</v>
      </c>
    </row>
    <row r="51">
      <c r="A51" s="3">
        <v>49.0</v>
      </c>
      <c r="B51" s="69" t="s">
        <v>4441</v>
      </c>
      <c r="C51" s="3" t="s">
        <v>4442</v>
      </c>
      <c r="D51" s="3" t="s">
        <v>4443</v>
      </c>
      <c r="E51" s="3" t="s">
        <v>4444</v>
      </c>
      <c r="F51" s="3">
        <v>2027.0</v>
      </c>
    </row>
    <row r="52">
      <c r="A52" s="3">
        <v>50.0</v>
      </c>
      <c r="B52" s="69" t="s">
        <v>4445</v>
      </c>
      <c r="C52" s="3" t="s">
        <v>4446</v>
      </c>
      <c r="D52" s="3" t="s">
        <v>4447</v>
      </c>
      <c r="E52" s="3" t="s">
        <v>4448</v>
      </c>
      <c r="F52" s="3">
        <v>2027.0</v>
      </c>
    </row>
    <row r="53">
      <c r="A53" s="3">
        <v>51.0</v>
      </c>
      <c r="B53" s="69" t="s">
        <v>4449</v>
      </c>
      <c r="C53" s="3" t="s">
        <v>4450</v>
      </c>
      <c r="D53" s="3" t="s">
        <v>4451</v>
      </c>
      <c r="E53" s="3" t="s">
        <v>4452</v>
      </c>
      <c r="F53" s="3">
        <v>2027.0</v>
      </c>
    </row>
    <row r="54">
      <c r="A54" s="3">
        <v>52.0</v>
      </c>
      <c r="B54" s="69" t="s">
        <v>4453</v>
      </c>
      <c r="C54" s="3" t="s">
        <v>4454</v>
      </c>
      <c r="D54" s="3" t="s">
        <v>4455</v>
      </c>
      <c r="E54" s="3" t="s">
        <v>4456</v>
      </c>
      <c r="F54" s="3">
        <v>2027.0</v>
      </c>
    </row>
    <row r="55">
      <c r="A55" s="3">
        <v>53.0</v>
      </c>
      <c r="B55" s="69" t="s">
        <v>4457</v>
      </c>
      <c r="C55" s="3" t="s">
        <v>4458</v>
      </c>
      <c r="D55" s="3" t="s">
        <v>4459</v>
      </c>
      <c r="E55" s="3" t="s">
        <v>4460</v>
      </c>
      <c r="F55" s="3">
        <v>2027.0</v>
      </c>
    </row>
    <row r="56">
      <c r="A56" s="3">
        <v>54.0</v>
      </c>
      <c r="B56" s="69" t="s">
        <v>4461</v>
      </c>
      <c r="C56" s="3" t="s">
        <v>4462</v>
      </c>
      <c r="D56" s="3" t="s">
        <v>4463</v>
      </c>
      <c r="E56" s="3" t="s">
        <v>4464</v>
      </c>
      <c r="F56" s="3">
        <v>2027.0</v>
      </c>
    </row>
    <row r="57">
      <c r="A57" s="3">
        <v>55.0</v>
      </c>
      <c r="B57" s="69" t="s">
        <v>4465</v>
      </c>
      <c r="C57" s="3" t="s">
        <v>4466</v>
      </c>
      <c r="D57" s="3" t="s">
        <v>4467</v>
      </c>
      <c r="E57" s="3" t="s">
        <v>4468</v>
      </c>
      <c r="F57" s="3">
        <v>2027.0</v>
      </c>
    </row>
    <row r="58">
      <c r="A58" s="3">
        <v>56.0</v>
      </c>
      <c r="B58" s="69" t="s">
        <v>4469</v>
      </c>
      <c r="C58" s="3" t="s">
        <v>4470</v>
      </c>
      <c r="D58" s="3" t="s">
        <v>4471</v>
      </c>
      <c r="E58" s="3" t="s">
        <v>4472</v>
      </c>
      <c r="F58" s="3">
        <v>2027.0</v>
      </c>
    </row>
    <row r="59">
      <c r="A59" s="3">
        <v>57.0</v>
      </c>
      <c r="B59" s="69" t="s">
        <v>4473</v>
      </c>
      <c r="C59" s="3" t="s">
        <v>4474</v>
      </c>
      <c r="D59" s="3" t="s">
        <v>4475</v>
      </c>
      <c r="E59" s="3" t="s">
        <v>4476</v>
      </c>
      <c r="F59" s="3">
        <v>2027.0</v>
      </c>
    </row>
    <row r="60">
      <c r="A60" s="3">
        <v>58.0</v>
      </c>
      <c r="B60" s="69" t="s">
        <v>4477</v>
      </c>
      <c r="C60" s="3" t="s">
        <v>4478</v>
      </c>
      <c r="D60" s="3" t="s">
        <v>4479</v>
      </c>
      <c r="E60" s="3" t="s">
        <v>4480</v>
      </c>
      <c r="F60" s="3">
        <v>2027.0</v>
      </c>
    </row>
    <row r="61">
      <c r="A61" s="3">
        <v>59.0</v>
      </c>
      <c r="B61" s="69" t="s">
        <v>4481</v>
      </c>
      <c r="C61" s="3" t="s">
        <v>4482</v>
      </c>
      <c r="D61" s="3" t="s">
        <v>4483</v>
      </c>
      <c r="E61" s="3" t="s">
        <v>4484</v>
      </c>
      <c r="F61" s="3">
        <v>2027.0</v>
      </c>
    </row>
    <row r="62">
      <c r="A62" s="3">
        <v>60.0</v>
      </c>
      <c r="B62" s="69" t="s">
        <v>4485</v>
      </c>
      <c r="C62" s="3" t="s">
        <v>4486</v>
      </c>
      <c r="D62" s="3" t="s">
        <v>4487</v>
      </c>
      <c r="E62" s="3" t="s">
        <v>4488</v>
      </c>
      <c r="F62" s="3">
        <v>2027.0</v>
      </c>
    </row>
    <row r="63">
      <c r="A63" s="3">
        <v>61.0</v>
      </c>
      <c r="B63" s="69" t="s">
        <v>4489</v>
      </c>
      <c r="C63" s="3" t="s">
        <v>4490</v>
      </c>
      <c r="D63" s="3" t="s">
        <v>4491</v>
      </c>
      <c r="E63" s="3" t="s">
        <v>4492</v>
      </c>
      <c r="F63" s="3">
        <v>2027.0</v>
      </c>
    </row>
    <row r="64">
      <c r="A64" s="3">
        <v>62.0</v>
      </c>
      <c r="B64" s="69" t="s">
        <v>4493</v>
      </c>
      <c r="C64" s="3" t="s">
        <v>4494</v>
      </c>
      <c r="D64" s="3" t="s">
        <v>4495</v>
      </c>
      <c r="E64" s="3" t="s">
        <v>4496</v>
      </c>
      <c r="F64" s="3">
        <v>2027.0</v>
      </c>
    </row>
    <row r="65">
      <c r="A65" s="3">
        <v>63.0</v>
      </c>
      <c r="B65" s="69" t="s">
        <v>4497</v>
      </c>
      <c r="C65" s="3" t="s">
        <v>4498</v>
      </c>
      <c r="D65" s="3" t="s">
        <v>4499</v>
      </c>
      <c r="E65" s="3" t="s">
        <v>4500</v>
      </c>
      <c r="F65" s="3">
        <v>2027.0</v>
      </c>
    </row>
    <row r="66">
      <c r="A66" s="3">
        <v>64.0</v>
      </c>
      <c r="B66" s="69" t="s">
        <v>4501</v>
      </c>
      <c r="C66" s="3" t="s">
        <v>4502</v>
      </c>
      <c r="D66" s="3" t="s">
        <v>4503</v>
      </c>
      <c r="E66" s="3" t="s">
        <v>4504</v>
      </c>
      <c r="F66" s="3">
        <v>2027.0</v>
      </c>
    </row>
    <row r="67">
      <c r="A67" s="3">
        <v>65.0</v>
      </c>
      <c r="B67" s="69" t="s">
        <v>4505</v>
      </c>
      <c r="C67" s="3" t="s">
        <v>4506</v>
      </c>
      <c r="D67" s="3" t="s">
        <v>4507</v>
      </c>
      <c r="E67" s="3" t="s">
        <v>4508</v>
      </c>
      <c r="F67" s="3">
        <v>2027.0</v>
      </c>
    </row>
    <row r="68">
      <c r="A68" s="3">
        <v>66.0</v>
      </c>
      <c r="B68" s="69" t="s">
        <v>4509</v>
      </c>
      <c r="C68" s="3" t="s">
        <v>4510</v>
      </c>
      <c r="D68" s="3" t="s">
        <v>4511</v>
      </c>
      <c r="E68" s="3" t="s">
        <v>4512</v>
      </c>
      <c r="F68" s="3">
        <v>2027.0</v>
      </c>
    </row>
    <row r="69">
      <c r="A69" s="3">
        <v>67.0</v>
      </c>
      <c r="B69" s="69" t="s">
        <v>4513</v>
      </c>
      <c r="C69" s="3" t="s">
        <v>4514</v>
      </c>
      <c r="D69" s="3" t="s">
        <v>4515</v>
      </c>
      <c r="E69" s="3" t="s">
        <v>4516</v>
      </c>
      <c r="F69" s="3">
        <v>2027.0</v>
      </c>
    </row>
    <row r="70">
      <c r="A70" s="3">
        <v>68.0</v>
      </c>
      <c r="B70" s="69" t="s">
        <v>4517</v>
      </c>
      <c r="C70" s="3" t="s">
        <v>4518</v>
      </c>
      <c r="D70" s="3" t="s">
        <v>4519</v>
      </c>
      <c r="E70" s="3" t="s">
        <v>4520</v>
      </c>
      <c r="F70" s="3">
        <v>2027.0</v>
      </c>
    </row>
    <row r="71">
      <c r="A71" s="3">
        <v>69.0</v>
      </c>
      <c r="B71" s="69" t="s">
        <v>4521</v>
      </c>
      <c r="C71" s="3" t="s">
        <v>4522</v>
      </c>
      <c r="D71" s="3" t="s">
        <v>4523</v>
      </c>
      <c r="E71" s="3" t="s">
        <v>4524</v>
      </c>
      <c r="F71" s="3">
        <v>2027.0</v>
      </c>
    </row>
    <row r="72">
      <c r="A72" s="3">
        <v>70.0</v>
      </c>
      <c r="B72" s="69" t="s">
        <v>4525</v>
      </c>
      <c r="C72" s="3" t="s">
        <v>4526</v>
      </c>
      <c r="D72" s="3" t="s">
        <v>4527</v>
      </c>
      <c r="E72" s="3" t="s">
        <v>4528</v>
      </c>
      <c r="F72" s="3">
        <v>2027.0</v>
      </c>
    </row>
    <row r="73">
      <c r="A73" s="3">
        <v>71.0</v>
      </c>
      <c r="B73" s="69" t="s">
        <v>4529</v>
      </c>
      <c r="C73" s="3" t="s">
        <v>4530</v>
      </c>
      <c r="D73" s="3" t="s">
        <v>4531</v>
      </c>
      <c r="E73" s="3" t="s">
        <v>4532</v>
      </c>
      <c r="F73" s="3">
        <v>2027.0</v>
      </c>
    </row>
    <row r="74">
      <c r="A74" s="3">
        <v>72.0</v>
      </c>
      <c r="B74" s="69" t="s">
        <v>4533</v>
      </c>
      <c r="C74" s="3" t="s">
        <v>4534</v>
      </c>
      <c r="D74" s="3" t="s">
        <v>4535</v>
      </c>
      <c r="E74" s="3" t="s">
        <v>4536</v>
      </c>
      <c r="F74" s="3">
        <v>2027.0</v>
      </c>
    </row>
    <row r="75">
      <c r="A75" s="3">
        <v>73.0</v>
      </c>
      <c r="B75" s="69" t="s">
        <v>4537</v>
      </c>
      <c r="C75" s="3" t="s">
        <v>4538</v>
      </c>
      <c r="D75" s="3" t="s">
        <v>4539</v>
      </c>
      <c r="E75" s="3" t="s">
        <v>4540</v>
      </c>
      <c r="F75" s="3">
        <v>2027.0</v>
      </c>
    </row>
    <row r="76">
      <c r="A76" s="3">
        <v>74.0</v>
      </c>
      <c r="B76" s="69" t="s">
        <v>4541</v>
      </c>
      <c r="C76" s="3" t="s">
        <v>4542</v>
      </c>
      <c r="D76" s="3" t="s">
        <v>4543</v>
      </c>
      <c r="E76" s="3" t="s">
        <v>4544</v>
      </c>
      <c r="F76" s="3">
        <v>2027.0</v>
      </c>
    </row>
    <row r="77">
      <c r="A77" s="3">
        <v>75.0</v>
      </c>
      <c r="B77" s="69" t="s">
        <v>4545</v>
      </c>
      <c r="C77" s="3" t="s">
        <v>4546</v>
      </c>
      <c r="D77" s="3" t="s">
        <v>4547</v>
      </c>
      <c r="E77" s="3" t="s">
        <v>4548</v>
      </c>
      <c r="F77" s="3">
        <v>2027.0</v>
      </c>
    </row>
    <row r="78">
      <c r="A78" s="3">
        <v>76.0</v>
      </c>
      <c r="B78" s="69" t="s">
        <v>4549</v>
      </c>
      <c r="C78" s="3" t="s">
        <v>4550</v>
      </c>
      <c r="D78" s="3" t="s">
        <v>4551</v>
      </c>
      <c r="E78" s="3" t="s">
        <v>4552</v>
      </c>
      <c r="F78" s="3">
        <v>2027.0</v>
      </c>
    </row>
    <row r="79">
      <c r="A79" s="3">
        <v>77.0</v>
      </c>
      <c r="B79" s="69" t="s">
        <v>4553</v>
      </c>
      <c r="C79" s="3" t="s">
        <v>4554</v>
      </c>
      <c r="D79" s="3" t="s">
        <v>4555</v>
      </c>
      <c r="E79" s="3" t="s">
        <v>4556</v>
      </c>
      <c r="F79" s="3">
        <v>2027.0</v>
      </c>
    </row>
    <row r="80">
      <c r="A80" s="3">
        <v>78.0</v>
      </c>
      <c r="B80" s="69" t="s">
        <v>4557</v>
      </c>
      <c r="C80" s="3" t="s">
        <v>4558</v>
      </c>
      <c r="D80" s="3" t="s">
        <v>4559</v>
      </c>
      <c r="E80" s="3" t="s">
        <v>4560</v>
      </c>
      <c r="F80" s="3">
        <v>2027.0</v>
      </c>
    </row>
    <row r="81">
      <c r="A81" s="3">
        <v>79.0</v>
      </c>
      <c r="B81" s="69" t="s">
        <v>4561</v>
      </c>
      <c r="C81" s="3" t="s">
        <v>4562</v>
      </c>
      <c r="D81" s="3" t="s">
        <v>4563</v>
      </c>
      <c r="E81" s="3" t="s">
        <v>4564</v>
      </c>
      <c r="F81" s="3">
        <v>2027.0</v>
      </c>
    </row>
    <row r="82">
      <c r="A82" s="3">
        <v>80.0</v>
      </c>
      <c r="B82" s="69" t="s">
        <v>4565</v>
      </c>
      <c r="C82" s="3" t="s">
        <v>4566</v>
      </c>
      <c r="D82" s="3" t="s">
        <v>4567</v>
      </c>
      <c r="E82" s="3" t="s">
        <v>4568</v>
      </c>
      <c r="F82" s="3">
        <v>2027.0</v>
      </c>
    </row>
    <row r="83">
      <c r="A83" s="3">
        <v>81.0</v>
      </c>
      <c r="B83" s="69" t="s">
        <v>4569</v>
      </c>
      <c r="C83" s="3" t="s">
        <v>4570</v>
      </c>
      <c r="D83" s="3" t="s">
        <v>4571</v>
      </c>
      <c r="E83" s="3" t="s">
        <v>4572</v>
      </c>
      <c r="F83" s="3">
        <v>2027.0</v>
      </c>
    </row>
    <row r="84">
      <c r="A84" s="3">
        <v>82.0</v>
      </c>
      <c r="B84" s="69" t="s">
        <v>4573</v>
      </c>
      <c r="C84" s="3" t="s">
        <v>4574</v>
      </c>
      <c r="D84" s="3" t="s">
        <v>4575</v>
      </c>
      <c r="E84" s="3" t="s">
        <v>4576</v>
      </c>
      <c r="F84" s="3">
        <v>2027.0</v>
      </c>
    </row>
    <row r="85">
      <c r="A85" s="3">
        <v>83.0</v>
      </c>
      <c r="B85" s="69" t="s">
        <v>4577</v>
      </c>
      <c r="C85" s="3" t="s">
        <v>4578</v>
      </c>
      <c r="D85" s="3" t="s">
        <v>4579</v>
      </c>
      <c r="E85" s="3" t="s">
        <v>4580</v>
      </c>
      <c r="F85" s="3">
        <v>2027.0</v>
      </c>
    </row>
    <row r="86">
      <c r="A86" s="3">
        <v>84.0</v>
      </c>
      <c r="B86" s="69" t="s">
        <v>4581</v>
      </c>
      <c r="C86" s="3" t="s">
        <v>4582</v>
      </c>
      <c r="D86" s="3" t="s">
        <v>4583</v>
      </c>
      <c r="E86" s="3" t="s">
        <v>4584</v>
      </c>
      <c r="F86" s="3">
        <v>2027.0</v>
      </c>
    </row>
    <row r="87">
      <c r="A87" s="3">
        <v>85.0</v>
      </c>
      <c r="B87" s="69" t="s">
        <v>4585</v>
      </c>
      <c r="C87" s="3" t="s">
        <v>4586</v>
      </c>
      <c r="D87" s="3" t="s">
        <v>4587</v>
      </c>
      <c r="E87" s="3" t="s">
        <v>4588</v>
      </c>
      <c r="F87" s="3">
        <v>2027.0</v>
      </c>
    </row>
    <row r="88">
      <c r="A88" s="3">
        <v>86.0</v>
      </c>
      <c r="B88" s="69" t="s">
        <v>4589</v>
      </c>
      <c r="C88" s="3" t="s">
        <v>4590</v>
      </c>
      <c r="D88" s="3" t="s">
        <v>4591</v>
      </c>
      <c r="E88" s="3" t="s">
        <v>4592</v>
      </c>
      <c r="F88" s="3">
        <v>2027.0</v>
      </c>
    </row>
    <row r="89">
      <c r="A89" s="3">
        <v>87.0</v>
      </c>
      <c r="B89" s="69" t="s">
        <v>4593</v>
      </c>
      <c r="C89" s="3" t="s">
        <v>4594</v>
      </c>
      <c r="D89" s="3" t="s">
        <v>4595</v>
      </c>
      <c r="E89" s="3" t="s">
        <v>4596</v>
      </c>
      <c r="F89" s="3">
        <v>2027.0</v>
      </c>
    </row>
    <row r="90">
      <c r="A90" s="3">
        <v>88.0</v>
      </c>
      <c r="B90" s="69" t="s">
        <v>4597</v>
      </c>
      <c r="C90" s="3" t="s">
        <v>4598</v>
      </c>
      <c r="D90" s="3" t="s">
        <v>4599</v>
      </c>
      <c r="E90" s="3" t="s">
        <v>4600</v>
      </c>
      <c r="F90" s="3">
        <v>2027.0</v>
      </c>
    </row>
    <row r="91">
      <c r="A91" s="3">
        <v>89.0</v>
      </c>
      <c r="B91" s="69" t="s">
        <v>4601</v>
      </c>
      <c r="C91" s="3" t="s">
        <v>4602</v>
      </c>
      <c r="D91" s="3" t="s">
        <v>4603</v>
      </c>
      <c r="E91" s="3" t="s">
        <v>4604</v>
      </c>
      <c r="F91" s="3">
        <v>2027.0</v>
      </c>
    </row>
    <row r="92">
      <c r="A92" s="3">
        <v>90.0</v>
      </c>
      <c r="B92" s="69" t="s">
        <v>4605</v>
      </c>
      <c r="C92" s="3" t="s">
        <v>4606</v>
      </c>
      <c r="D92" s="3" t="s">
        <v>4607</v>
      </c>
      <c r="E92" s="3" t="s">
        <v>4608</v>
      </c>
      <c r="F92" s="3">
        <v>2027.0</v>
      </c>
    </row>
    <row r="93">
      <c r="A93" s="3">
        <v>91.0</v>
      </c>
      <c r="B93" s="69" t="s">
        <v>4609</v>
      </c>
      <c r="C93" s="3" t="s">
        <v>4610</v>
      </c>
      <c r="D93" s="3" t="s">
        <v>4611</v>
      </c>
      <c r="E93" s="3" t="s">
        <v>4612</v>
      </c>
      <c r="F93" s="3">
        <v>2027.0</v>
      </c>
    </row>
    <row r="94">
      <c r="A94" s="3">
        <v>92.0</v>
      </c>
      <c r="B94" s="69" t="s">
        <v>4613</v>
      </c>
      <c r="C94" s="3" t="s">
        <v>4614</v>
      </c>
      <c r="D94" s="3" t="s">
        <v>4615</v>
      </c>
      <c r="E94" s="3" t="s">
        <v>4616</v>
      </c>
      <c r="F94" s="3">
        <v>2027.0</v>
      </c>
    </row>
    <row r="95">
      <c r="A95" s="3">
        <v>93.0</v>
      </c>
      <c r="B95" s="69" t="s">
        <v>4617</v>
      </c>
      <c r="C95" s="3" t="s">
        <v>4618</v>
      </c>
      <c r="D95" s="3" t="s">
        <v>4619</v>
      </c>
      <c r="E95" s="3" t="s">
        <v>4620</v>
      </c>
      <c r="F95" s="3">
        <v>2027.0</v>
      </c>
    </row>
    <row r="96">
      <c r="A96" s="3">
        <v>94.0</v>
      </c>
      <c r="B96" s="69" t="s">
        <v>4621</v>
      </c>
      <c r="C96" s="3" t="s">
        <v>4622</v>
      </c>
      <c r="D96" s="3" t="s">
        <v>4623</v>
      </c>
      <c r="E96" s="3" t="s">
        <v>4624</v>
      </c>
      <c r="F96" s="3">
        <v>2027.0</v>
      </c>
    </row>
    <row r="97">
      <c r="A97" s="3">
        <v>95.0</v>
      </c>
      <c r="B97" s="69" t="s">
        <v>4625</v>
      </c>
      <c r="C97" s="3" t="s">
        <v>4626</v>
      </c>
      <c r="D97" s="3" t="s">
        <v>4627</v>
      </c>
      <c r="E97" s="3" t="s">
        <v>4628</v>
      </c>
      <c r="F97" s="3">
        <v>2027.0</v>
      </c>
    </row>
    <row r="98">
      <c r="A98" s="3">
        <v>96.0</v>
      </c>
      <c r="B98" s="69" t="s">
        <v>4629</v>
      </c>
      <c r="C98" s="3" t="s">
        <v>4630</v>
      </c>
      <c r="D98" s="3" t="s">
        <v>4631</v>
      </c>
      <c r="E98" s="3" t="s">
        <v>4632</v>
      </c>
      <c r="F98" s="3">
        <v>2027.0</v>
      </c>
    </row>
    <row r="99">
      <c r="A99" s="3">
        <v>97.0</v>
      </c>
      <c r="B99" s="69" t="s">
        <v>4633</v>
      </c>
      <c r="C99" s="3" t="s">
        <v>4634</v>
      </c>
      <c r="D99" s="3" t="s">
        <v>4635</v>
      </c>
      <c r="E99" s="3" t="s">
        <v>4636</v>
      </c>
      <c r="F99" s="3">
        <v>2027.0</v>
      </c>
    </row>
    <row r="100">
      <c r="A100" s="3">
        <v>98.0</v>
      </c>
      <c r="B100" s="69" t="s">
        <v>4637</v>
      </c>
      <c r="C100" s="3" t="s">
        <v>4638</v>
      </c>
      <c r="D100" s="3" t="s">
        <v>4639</v>
      </c>
      <c r="E100" s="3" t="s">
        <v>4640</v>
      </c>
      <c r="F100" s="3">
        <v>2027.0</v>
      </c>
    </row>
    <row r="101">
      <c r="A101" s="3">
        <v>99.0</v>
      </c>
      <c r="B101" s="69" t="s">
        <v>4641</v>
      </c>
      <c r="C101" s="3" t="s">
        <v>4642</v>
      </c>
      <c r="D101" s="3" t="s">
        <v>4643</v>
      </c>
      <c r="E101" s="3" t="s">
        <v>4644</v>
      </c>
      <c r="F101" s="3">
        <v>2027.0</v>
      </c>
    </row>
    <row r="102">
      <c r="A102" s="3">
        <v>100.0</v>
      </c>
      <c r="B102" s="69" t="s">
        <v>4645</v>
      </c>
      <c r="C102" s="3" t="s">
        <v>4646</v>
      </c>
      <c r="D102" s="3" t="s">
        <v>4647</v>
      </c>
      <c r="E102" s="3" t="s">
        <v>4648</v>
      </c>
      <c r="F102" s="3">
        <v>2027.0</v>
      </c>
    </row>
    <row r="103">
      <c r="B103" s="56"/>
    </row>
    <row r="104">
      <c r="B104" s="56"/>
    </row>
    <row r="105">
      <c r="B105" s="56"/>
    </row>
    <row r="106">
      <c r="B106" s="56"/>
    </row>
    <row r="107">
      <c r="B107" s="56"/>
    </row>
    <row r="108">
      <c r="B108" s="56"/>
    </row>
    <row r="109">
      <c r="B109" s="56"/>
    </row>
    <row r="110">
      <c r="B110" s="56"/>
    </row>
    <row r="111">
      <c r="B111" s="56"/>
    </row>
    <row r="112">
      <c r="B112" s="56"/>
    </row>
    <row r="113">
      <c r="B113" s="56"/>
    </row>
    <row r="114">
      <c r="B114" s="56"/>
    </row>
    <row r="115">
      <c r="B115" s="56"/>
    </row>
    <row r="116">
      <c r="B116" s="56"/>
    </row>
    <row r="117">
      <c r="B117" s="56"/>
    </row>
    <row r="118">
      <c r="B118" s="56"/>
    </row>
    <row r="119">
      <c r="B119" s="56"/>
    </row>
    <row r="120">
      <c r="B120" s="56"/>
    </row>
    <row r="121">
      <c r="B121" s="56"/>
    </row>
    <row r="122">
      <c r="B122" s="56"/>
    </row>
    <row r="123">
      <c r="B123" s="56"/>
    </row>
    <row r="124">
      <c r="B124" s="56"/>
    </row>
    <row r="125">
      <c r="B125" s="56"/>
    </row>
    <row r="126">
      <c r="B126" s="56"/>
    </row>
    <row r="127">
      <c r="B127" s="56"/>
    </row>
    <row r="128">
      <c r="B128" s="56"/>
    </row>
    <row r="129">
      <c r="B129" s="56"/>
    </row>
    <row r="130">
      <c r="B130" s="56"/>
    </row>
    <row r="131">
      <c r="B131" s="56"/>
    </row>
    <row r="132">
      <c r="B132" s="56"/>
    </row>
    <row r="133">
      <c r="B133" s="56"/>
    </row>
    <row r="134">
      <c r="B134" s="56"/>
    </row>
    <row r="135">
      <c r="B135" s="56"/>
    </row>
    <row r="136">
      <c r="B136" s="56"/>
    </row>
    <row r="137">
      <c r="B137" s="56"/>
    </row>
    <row r="138">
      <c r="B138" s="56"/>
    </row>
    <row r="139">
      <c r="B139" s="56"/>
    </row>
    <row r="140">
      <c r="B140" s="56"/>
    </row>
    <row r="141">
      <c r="B141" s="56"/>
    </row>
    <row r="142">
      <c r="B142" s="56"/>
    </row>
    <row r="143">
      <c r="B143" s="56"/>
    </row>
    <row r="144">
      <c r="B144" s="56"/>
    </row>
    <row r="145">
      <c r="B145" s="56"/>
    </row>
    <row r="146">
      <c r="B146" s="56"/>
    </row>
    <row r="147">
      <c r="B147" s="56"/>
    </row>
    <row r="148">
      <c r="B148" s="56"/>
    </row>
    <row r="149">
      <c r="B149" s="56"/>
    </row>
    <row r="150">
      <c r="B150" s="56"/>
    </row>
    <row r="151">
      <c r="B151" s="56"/>
    </row>
    <row r="152">
      <c r="B152" s="56"/>
    </row>
    <row r="153">
      <c r="B153" s="56"/>
    </row>
    <row r="154">
      <c r="B154" s="56"/>
    </row>
    <row r="155">
      <c r="B155" s="56"/>
    </row>
    <row r="156">
      <c r="B156" s="56"/>
    </row>
    <row r="157">
      <c r="B157" s="56"/>
    </row>
    <row r="158">
      <c r="B158" s="56"/>
    </row>
    <row r="159">
      <c r="B159" s="56"/>
    </row>
    <row r="160">
      <c r="B160" s="56"/>
    </row>
    <row r="161">
      <c r="B161" s="56"/>
    </row>
    <row r="162">
      <c r="B162" s="56"/>
    </row>
    <row r="163">
      <c r="B163" s="56"/>
    </row>
    <row r="164">
      <c r="B164" s="56"/>
    </row>
    <row r="165">
      <c r="B165" s="56"/>
    </row>
    <row r="166">
      <c r="B166" s="56"/>
    </row>
    <row r="167">
      <c r="B167" s="56"/>
    </row>
    <row r="168">
      <c r="B168" s="56"/>
    </row>
    <row r="169">
      <c r="B169" s="56"/>
    </row>
    <row r="170">
      <c r="B170" s="56"/>
    </row>
    <row r="171">
      <c r="B171" s="56"/>
    </row>
    <row r="172">
      <c r="B172" s="56"/>
    </row>
    <row r="173">
      <c r="B173" s="56"/>
    </row>
    <row r="174">
      <c r="B174" s="56"/>
    </row>
    <row r="175">
      <c r="B175" s="56"/>
    </row>
    <row r="176">
      <c r="B176" s="56"/>
    </row>
    <row r="177">
      <c r="B177" s="56"/>
    </row>
    <row r="178">
      <c r="B178" s="56"/>
    </row>
    <row r="179">
      <c r="B179" s="56"/>
    </row>
    <row r="180">
      <c r="B180" s="56"/>
    </row>
    <row r="181">
      <c r="B181" s="56"/>
    </row>
    <row r="182">
      <c r="B182" s="56"/>
    </row>
    <row r="183">
      <c r="B183" s="56"/>
    </row>
    <row r="184">
      <c r="B184" s="56"/>
    </row>
    <row r="185">
      <c r="B185" s="56"/>
    </row>
    <row r="186">
      <c r="B186" s="56"/>
    </row>
    <row r="187">
      <c r="B187" s="56"/>
    </row>
    <row r="188">
      <c r="B188" s="56"/>
    </row>
    <row r="189">
      <c r="B189" s="56"/>
    </row>
    <row r="190">
      <c r="B190" s="56"/>
    </row>
    <row r="191">
      <c r="B191" s="56"/>
    </row>
    <row r="192">
      <c r="B192" s="56"/>
    </row>
    <row r="193">
      <c r="B193" s="56"/>
    </row>
    <row r="194">
      <c r="B194" s="56"/>
    </row>
    <row r="195">
      <c r="B195" s="56"/>
    </row>
    <row r="196">
      <c r="B196" s="56"/>
    </row>
    <row r="197">
      <c r="B197" s="56"/>
    </row>
    <row r="198">
      <c r="B198" s="56"/>
    </row>
    <row r="199">
      <c r="B199" s="56"/>
    </row>
    <row r="200">
      <c r="B200" s="56"/>
    </row>
    <row r="201">
      <c r="B201" s="56"/>
    </row>
    <row r="202">
      <c r="B202" s="56"/>
    </row>
    <row r="203">
      <c r="B203" s="56"/>
    </row>
    <row r="204">
      <c r="B204" s="56"/>
    </row>
    <row r="205">
      <c r="B205" s="56"/>
    </row>
    <row r="206">
      <c r="B206" s="56"/>
    </row>
    <row r="207">
      <c r="B207" s="56"/>
    </row>
    <row r="208">
      <c r="B208" s="56"/>
    </row>
    <row r="209">
      <c r="B209" s="56"/>
    </row>
    <row r="210">
      <c r="B210" s="56"/>
    </row>
    <row r="211">
      <c r="B211" s="56"/>
    </row>
    <row r="212">
      <c r="B212" s="56"/>
    </row>
    <row r="213">
      <c r="B213" s="56"/>
    </row>
    <row r="214">
      <c r="B214" s="56"/>
    </row>
    <row r="215">
      <c r="B215" s="56"/>
    </row>
    <row r="216">
      <c r="B216" s="56"/>
    </row>
    <row r="217">
      <c r="B217" s="56"/>
    </row>
    <row r="218">
      <c r="B218" s="56"/>
    </row>
    <row r="219">
      <c r="B219" s="56"/>
    </row>
    <row r="220">
      <c r="B220" s="56"/>
    </row>
    <row r="221">
      <c r="B221" s="56"/>
    </row>
    <row r="222">
      <c r="B222" s="56"/>
    </row>
    <row r="223">
      <c r="B223" s="56"/>
    </row>
    <row r="224">
      <c r="B224" s="56"/>
    </row>
    <row r="225">
      <c r="B225" s="56"/>
    </row>
    <row r="226">
      <c r="B226" s="56"/>
    </row>
    <row r="227">
      <c r="B227" s="56"/>
    </row>
    <row r="228">
      <c r="B228" s="56"/>
    </row>
    <row r="229">
      <c r="B229" s="56"/>
    </row>
    <row r="230">
      <c r="B230" s="56"/>
    </row>
    <row r="231">
      <c r="B231" s="56"/>
    </row>
    <row r="232">
      <c r="B232" s="56"/>
    </row>
    <row r="233">
      <c r="B233" s="56"/>
    </row>
    <row r="234">
      <c r="B234" s="56"/>
    </row>
    <row r="235">
      <c r="B235" s="56"/>
    </row>
    <row r="236">
      <c r="B236" s="56"/>
    </row>
    <row r="237">
      <c r="B237" s="56"/>
    </row>
    <row r="238">
      <c r="B238" s="56"/>
    </row>
    <row r="239">
      <c r="B239" s="56"/>
    </row>
    <row r="240">
      <c r="B240" s="56"/>
    </row>
    <row r="241">
      <c r="B241" s="56"/>
    </row>
    <row r="242">
      <c r="B242" s="56"/>
    </row>
    <row r="243">
      <c r="B243" s="56"/>
    </row>
    <row r="244">
      <c r="B244" s="56"/>
    </row>
    <row r="245">
      <c r="B245" s="56"/>
    </row>
    <row r="246">
      <c r="B246" s="56"/>
    </row>
    <row r="247">
      <c r="B247" s="56"/>
    </row>
    <row r="248">
      <c r="B248" s="56"/>
    </row>
    <row r="249">
      <c r="B249" s="56"/>
    </row>
    <row r="250">
      <c r="B250" s="56"/>
    </row>
    <row r="251">
      <c r="B251" s="56"/>
    </row>
    <row r="252">
      <c r="B252" s="56"/>
    </row>
    <row r="253">
      <c r="B253" s="56"/>
    </row>
    <row r="254">
      <c r="B254" s="56"/>
    </row>
    <row r="255">
      <c r="B255" s="56"/>
    </row>
    <row r="256">
      <c r="B256" s="56"/>
    </row>
    <row r="257">
      <c r="B257" s="56"/>
    </row>
    <row r="258">
      <c r="B258" s="56"/>
    </row>
    <row r="259">
      <c r="B259" s="56"/>
    </row>
    <row r="260">
      <c r="B260" s="56"/>
    </row>
    <row r="261">
      <c r="B261" s="56"/>
    </row>
    <row r="262">
      <c r="B262" s="56"/>
    </row>
    <row r="263">
      <c r="B263" s="56"/>
    </row>
    <row r="264">
      <c r="B264" s="56"/>
    </row>
    <row r="265">
      <c r="B265" s="56"/>
    </row>
    <row r="266">
      <c r="B266" s="56"/>
    </row>
    <row r="267">
      <c r="B267" s="56"/>
    </row>
    <row r="268">
      <c r="B268" s="56"/>
    </row>
    <row r="269">
      <c r="B269" s="56"/>
    </row>
    <row r="270">
      <c r="B270" s="56"/>
    </row>
    <row r="271">
      <c r="B271" s="56"/>
    </row>
    <row r="272">
      <c r="B272" s="56"/>
    </row>
    <row r="273">
      <c r="B273" s="56"/>
    </row>
    <row r="274">
      <c r="B274" s="56"/>
    </row>
    <row r="275">
      <c r="B275" s="56"/>
    </row>
    <row r="276">
      <c r="B276" s="56"/>
    </row>
    <row r="277">
      <c r="B277" s="56"/>
    </row>
    <row r="278">
      <c r="B278" s="56"/>
    </row>
    <row r="279">
      <c r="B279" s="56"/>
    </row>
    <row r="280">
      <c r="B280" s="56"/>
    </row>
    <row r="281">
      <c r="B281" s="56"/>
    </row>
    <row r="282">
      <c r="B282" s="56"/>
    </row>
    <row r="283">
      <c r="B283" s="56"/>
    </row>
    <row r="284">
      <c r="B284" s="56"/>
    </row>
    <row r="285">
      <c r="B285" s="56"/>
    </row>
    <row r="286">
      <c r="B286" s="56"/>
    </row>
    <row r="287">
      <c r="B287" s="56"/>
    </row>
    <row r="288">
      <c r="B288" s="56"/>
    </row>
    <row r="289">
      <c r="B289" s="56"/>
    </row>
    <row r="290">
      <c r="B290" s="56"/>
    </row>
    <row r="291">
      <c r="B291" s="56"/>
    </row>
    <row r="292">
      <c r="B292" s="56"/>
    </row>
    <row r="293">
      <c r="B293" s="56"/>
    </row>
    <row r="294">
      <c r="B294" s="56"/>
    </row>
    <row r="295">
      <c r="B295" s="56"/>
    </row>
    <row r="296">
      <c r="B296" s="56"/>
    </row>
    <row r="297">
      <c r="B297" s="56"/>
    </row>
    <row r="298">
      <c r="B298" s="56"/>
    </row>
    <row r="299">
      <c r="B299" s="56"/>
    </row>
    <row r="300">
      <c r="B300" s="56"/>
    </row>
    <row r="301">
      <c r="B301" s="56"/>
    </row>
    <row r="302">
      <c r="B302" s="56"/>
    </row>
    <row r="303">
      <c r="B303" s="56"/>
    </row>
    <row r="304">
      <c r="B304" s="56"/>
    </row>
    <row r="305">
      <c r="B305" s="56"/>
    </row>
    <row r="306">
      <c r="B306" s="56"/>
    </row>
    <row r="307">
      <c r="B307" s="56"/>
    </row>
    <row r="308">
      <c r="B308" s="56"/>
    </row>
    <row r="309">
      <c r="B309" s="56"/>
    </row>
    <row r="310">
      <c r="B310" s="56"/>
    </row>
    <row r="311">
      <c r="B311" s="56"/>
    </row>
    <row r="312">
      <c r="B312" s="56"/>
    </row>
    <row r="313">
      <c r="B313" s="56"/>
    </row>
    <row r="314">
      <c r="B314" s="56"/>
    </row>
    <row r="315">
      <c r="B315" s="56"/>
    </row>
    <row r="316">
      <c r="B316" s="56"/>
    </row>
    <row r="317">
      <c r="B317" s="56"/>
    </row>
    <row r="318">
      <c r="B318" s="56"/>
    </row>
    <row r="319">
      <c r="B319" s="56"/>
    </row>
    <row r="320">
      <c r="B320" s="56"/>
    </row>
    <row r="321">
      <c r="B321" s="56"/>
    </row>
    <row r="322">
      <c r="B322" s="56"/>
    </row>
    <row r="323">
      <c r="B323" s="56"/>
    </row>
    <row r="324">
      <c r="B324" s="56"/>
    </row>
    <row r="325">
      <c r="B325" s="56"/>
    </row>
    <row r="326">
      <c r="B326" s="56"/>
    </row>
    <row r="327">
      <c r="B327" s="56"/>
    </row>
    <row r="328">
      <c r="B328" s="56"/>
    </row>
    <row r="329">
      <c r="B329" s="56"/>
    </row>
    <row r="330">
      <c r="B330" s="56"/>
    </row>
    <row r="331">
      <c r="B331" s="56"/>
    </row>
    <row r="332">
      <c r="B332" s="56"/>
    </row>
    <row r="333">
      <c r="B333" s="56"/>
    </row>
    <row r="334">
      <c r="B334" s="56"/>
    </row>
    <row r="335">
      <c r="B335" s="56"/>
    </row>
    <row r="336">
      <c r="B336" s="56"/>
    </row>
    <row r="337">
      <c r="B337" s="56"/>
    </row>
    <row r="338">
      <c r="B338" s="56"/>
    </row>
    <row r="339">
      <c r="B339" s="56"/>
    </row>
    <row r="340">
      <c r="B340" s="56"/>
    </row>
    <row r="341">
      <c r="B341" s="56"/>
    </row>
    <row r="342">
      <c r="B342" s="56"/>
    </row>
    <row r="343">
      <c r="B343" s="56"/>
    </row>
    <row r="344">
      <c r="B344" s="56"/>
    </row>
    <row r="345">
      <c r="B345" s="56"/>
    </row>
    <row r="346">
      <c r="B346" s="56"/>
    </row>
    <row r="347">
      <c r="B347" s="56"/>
    </row>
    <row r="348">
      <c r="B348" s="56"/>
    </row>
    <row r="349">
      <c r="B349" s="56"/>
    </row>
    <row r="350">
      <c r="B350" s="56"/>
    </row>
    <row r="351">
      <c r="B351" s="56"/>
    </row>
    <row r="352">
      <c r="B352" s="56"/>
    </row>
    <row r="353">
      <c r="B353" s="56"/>
    </row>
    <row r="354">
      <c r="B354" s="56"/>
    </row>
    <row r="355">
      <c r="B355" s="56"/>
    </row>
    <row r="356">
      <c r="B356" s="56"/>
    </row>
    <row r="357">
      <c r="B357" s="56"/>
    </row>
    <row r="358">
      <c r="B358" s="56"/>
    </row>
    <row r="359">
      <c r="B359" s="56"/>
    </row>
    <row r="360">
      <c r="B360" s="56"/>
    </row>
    <row r="361">
      <c r="B361" s="56"/>
    </row>
    <row r="362">
      <c r="B362" s="56"/>
    </row>
    <row r="363">
      <c r="B363" s="56"/>
    </row>
    <row r="364">
      <c r="B364" s="56"/>
    </row>
    <row r="365">
      <c r="B365" s="56"/>
    </row>
    <row r="366">
      <c r="B366" s="56"/>
    </row>
    <row r="367">
      <c r="B367" s="56"/>
    </row>
    <row r="368">
      <c r="B368" s="56"/>
    </row>
    <row r="369">
      <c r="B369" s="56"/>
    </row>
    <row r="370">
      <c r="B370" s="56"/>
    </row>
    <row r="371">
      <c r="B371" s="56"/>
    </row>
    <row r="372">
      <c r="B372" s="56"/>
    </row>
    <row r="373">
      <c r="B373" s="56"/>
    </row>
    <row r="374">
      <c r="B374" s="56"/>
    </row>
    <row r="375">
      <c r="B375" s="56"/>
    </row>
    <row r="376">
      <c r="B376" s="56"/>
    </row>
    <row r="377">
      <c r="B377" s="56"/>
    </row>
    <row r="378">
      <c r="B378" s="56"/>
    </row>
    <row r="379">
      <c r="B379" s="56"/>
    </row>
    <row r="380">
      <c r="B380" s="56"/>
    </row>
    <row r="381">
      <c r="B381" s="56"/>
    </row>
    <row r="382">
      <c r="B382" s="56"/>
    </row>
    <row r="383">
      <c r="B383" s="56"/>
    </row>
    <row r="384">
      <c r="B384" s="56"/>
    </row>
    <row r="385">
      <c r="B385" s="56"/>
    </row>
    <row r="386">
      <c r="B386" s="56"/>
    </row>
    <row r="387">
      <c r="B387" s="56"/>
    </row>
    <row r="388">
      <c r="B388" s="56"/>
    </row>
    <row r="389">
      <c r="B389" s="56"/>
    </row>
    <row r="390">
      <c r="B390" s="56"/>
    </row>
    <row r="391">
      <c r="B391" s="56"/>
    </row>
    <row r="392">
      <c r="B392" s="56"/>
    </row>
    <row r="393">
      <c r="B393" s="56"/>
    </row>
    <row r="394">
      <c r="B394" s="56"/>
    </row>
    <row r="395">
      <c r="B395" s="56"/>
    </row>
    <row r="396">
      <c r="B396" s="56"/>
    </row>
    <row r="397">
      <c r="B397" s="56"/>
    </row>
    <row r="398">
      <c r="B398" s="56"/>
    </row>
    <row r="399">
      <c r="B399" s="56"/>
    </row>
    <row r="400">
      <c r="B400" s="56"/>
    </row>
    <row r="401">
      <c r="B401" s="56"/>
    </row>
    <row r="402">
      <c r="B402" s="56"/>
    </row>
    <row r="403">
      <c r="B403" s="56"/>
    </row>
    <row r="404">
      <c r="B404" s="56"/>
    </row>
    <row r="405">
      <c r="B405" s="56"/>
    </row>
    <row r="406">
      <c r="B406" s="56"/>
    </row>
    <row r="407">
      <c r="B407" s="56"/>
    </row>
    <row r="408">
      <c r="B408" s="56"/>
    </row>
    <row r="409">
      <c r="B409" s="56"/>
    </row>
    <row r="410">
      <c r="B410" s="56"/>
    </row>
    <row r="411">
      <c r="B411" s="56"/>
    </row>
    <row r="412">
      <c r="B412" s="56"/>
    </row>
    <row r="413">
      <c r="B413" s="56"/>
    </row>
    <row r="414">
      <c r="B414" s="56"/>
    </row>
    <row r="415">
      <c r="B415" s="56"/>
    </row>
    <row r="416">
      <c r="B416" s="56"/>
    </row>
    <row r="417">
      <c r="B417" s="56"/>
    </row>
    <row r="418">
      <c r="B418" s="56"/>
    </row>
    <row r="419">
      <c r="B419" s="56"/>
    </row>
    <row r="420">
      <c r="B420" s="56"/>
    </row>
    <row r="421">
      <c r="B421" s="56"/>
    </row>
    <row r="422">
      <c r="B422" s="56"/>
    </row>
    <row r="423">
      <c r="B423" s="56"/>
    </row>
    <row r="424">
      <c r="B424" s="56"/>
    </row>
    <row r="425">
      <c r="B425" s="56"/>
    </row>
    <row r="426">
      <c r="B426" s="56"/>
    </row>
    <row r="427">
      <c r="B427" s="56"/>
    </row>
    <row r="428">
      <c r="B428" s="56"/>
    </row>
    <row r="429">
      <c r="B429" s="56"/>
    </row>
    <row r="430">
      <c r="B430" s="56"/>
    </row>
    <row r="431">
      <c r="B431" s="56"/>
    </row>
    <row r="432">
      <c r="B432" s="56"/>
    </row>
    <row r="433">
      <c r="B433" s="56"/>
    </row>
    <row r="434">
      <c r="B434" s="56"/>
    </row>
    <row r="435">
      <c r="B435" s="56"/>
    </row>
    <row r="436">
      <c r="B436" s="56"/>
    </row>
    <row r="437">
      <c r="B437" s="56"/>
    </row>
    <row r="438">
      <c r="B438" s="56"/>
    </row>
    <row r="439">
      <c r="B439" s="56"/>
    </row>
    <row r="440">
      <c r="B440" s="56"/>
    </row>
    <row r="441">
      <c r="B441" s="56"/>
    </row>
    <row r="442">
      <c r="B442" s="56"/>
    </row>
    <row r="443">
      <c r="B443" s="56"/>
    </row>
    <row r="444">
      <c r="B444" s="56"/>
    </row>
    <row r="445">
      <c r="B445" s="56"/>
    </row>
    <row r="446">
      <c r="B446" s="56"/>
    </row>
    <row r="447">
      <c r="B447" s="56"/>
    </row>
    <row r="448">
      <c r="B448" s="56"/>
    </row>
    <row r="449">
      <c r="B449" s="56"/>
    </row>
    <row r="450">
      <c r="B450" s="56"/>
    </row>
    <row r="451">
      <c r="B451" s="56"/>
    </row>
    <row r="452">
      <c r="B452" s="56"/>
    </row>
    <row r="453">
      <c r="B453" s="56"/>
    </row>
    <row r="454">
      <c r="B454" s="56"/>
    </row>
    <row r="455">
      <c r="B455" s="56"/>
    </row>
    <row r="456">
      <c r="B456" s="56"/>
    </row>
    <row r="457">
      <c r="B457" s="56"/>
    </row>
    <row r="458">
      <c r="B458" s="56"/>
    </row>
    <row r="459">
      <c r="B459" s="56"/>
    </row>
    <row r="460">
      <c r="B460" s="56"/>
    </row>
    <row r="461">
      <c r="B461" s="56"/>
    </row>
    <row r="462">
      <c r="B462" s="56"/>
    </row>
    <row r="463">
      <c r="B463" s="56"/>
    </row>
    <row r="464">
      <c r="B464" s="56"/>
    </row>
    <row r="465">
      <c r="B465" s="56"/>
    </row>
    <row r="466">
      <c r="B466" s="56"/>
    </row>
    <row r="467">
      <c r="B467" s="56"/>
    </row>
    <row r="468">
      <c r="B468" s="56"/>
    </row>
    <row r="469">
      <c r="B469" s="56"/>
    </row>
    <row r="470">
      <c r="B470" s="56"/>
    </row>
    <row r="471">
      <c r="B471" s="56"/>
    </row>
    <row r="472">
      <c r="B472" s="56"/>
    </row>
    <row r="473">
      <c r="B473" s="56"/>
    </row>
    <row r="474">
      <c r="B474" s="56"/>
    </row>
    <row r="475">
      <c r="B475" s="56"/>
    </row>
    <row r="476">
      <c r="B476" s="56"/>
    </row>
    <row r="477">
      <c r="B477" s="56"/>
    </row>
    <row r="478">
      <c r="B478" s="56"/>
    </row>
    <row r="479">
      <c r="B479" s="56"/>
    </row>
    <row r="480">
      <c r="B480" s="56"/>
    </row>
    <row r="481">
      <c r="B481" s="56"/>
    </row>
    <row r="482">
      <c r="B482" s="56"/>
    </row>
    <row r="483">
      <c r="B483" s="56"/>
    </row>
    <row r="484">
      <c r="B484" s="56"/>
    </row>
    <row r="485">
      <c r="B485" s="56"/>
    </row>
    <row r="486">
      <c r="B486" s="56"/>
    </row>
    <row r="487">
      <c r="B487" s="56"/>
    </row>
    <row r="488">
      <c r="B488" s="56"/>
    </row>
    <row r="489">
      <c r="B489" s="56"/>
    </row>
    <row r="490">
      <c r="B490" s="56"/>
    </row>
    <row r="491">
      <c r="B491" s="56"/>
    </row>
    <row r="492">
      <c r="B492" s="56"/>
    </row>
    <row r="493">
      <c r="B493" s="56"/>
    </row>
    <row r="494">
      <c r="B494" s="56"/>
    </row>
    <row r="495">
      <c r="B495" s="56"/>
    </row>
    <row r="496">
      <c r="B496" s="56"/>
    </row>
    <row r="497">
      <c r="B497" s="56"/>
    </row>
    <row r="498">
      <c r="B498" s="56"/>
    </row>
    <row r="499">
      <c r="B499" s="56"/>
    </row>
    <row r="500">
      <c r="B500" s="56"/>
    </row>
    <row r="501">
      <c r="B501" s="56"/>
    </row>
    <row r="502">
      <c r="B502" s="56"/>
    </row>
    <row r="503">
      <c r="B503" s="56"/>
    </row>
    <row r="504">
      <c r="B504" s="56"/>
    </row>
    <row r="505">
      <c r="B505" s="56"/>
    </row>
    <row r="506">
      <c r="B506" s="56"/>
    </row>
    <row r="507">
      <c r="B507" s="56"/>
    </row>
    <row r="508">
      <c r="B508" s="56"/>
    </row>
    <row r="509">
      <c r="B509" s="56"/>
    </row>
    <row r="510">
      <c r="B510" s="56"/>
    </row>
    <row r="511">
      <c r="B511" s="56"/>
    </row>
    <row r="512">
      <c r="B512" s="56"/>
    </row>
    <row r="513">
      <c r="B513" s="56"/>
    </row>
    <row r="514">
      <c r="B514" s="56"/>
    </row>
    <row r="515">
      <c r="B515" s="56"/>
    </row>
    <row r="516">
      <c r="B516" s="56"/>
    </row>
    <row r="517">
      <c r="B517" s="56"/>
    </row>
    <row r="518">
      <c r="B518" s="56"/>
    </row>
    <row r="519">
      <c r="B519" s="56"/>
    </row>
    <row r="520">
      <c r="B520" s="56"/>
    </row>
    <row r="521">
      <c r="B521" s="56"/>
    </row>
    <row r="522">
      <c r="B522" s="56"/>
    </row>
    <row r="523">
      <c r="B523" s="56"/>
    </row>
    <row r="524">
      <c r="B524" s="56"/>
    </row>
    <row r="525">
      <c r="B525" s="56"/>
    </row>
    <row r="526">
      <c r="B526" s="56"/>
    </row>
    <row r="527">
      <c r="B527" s="56"/>
    </row>
    <row r="528">
      <c r="B528" s="56"/>
    </row>
    <row r="529">
      <c r="B529" s="56"/>
    </row>
    <row r="530">
      <c r="B530" s="56"/>
    </row>
    <row r="531">
      <c r="B531" s="56"/>
    </row>
    <row r="532">
      <c r="B532" s="56"/>
    </row>
    <row r="533">
      <c r="B533" s="56"/>
    </row>
    <row r="534">
      <c r="B534" s="56"/>
    </row>
    <row r="535">
      <c r="B535" s="56"/>
    </row>
    <row r="536">
      <c r="B536" s="56"/>
    </row>
    <row r="537">
      <c r="B537" s="56"/>
    </row>
    <row r="538">
      <c r="B538" s="56"/>
    </row>
    <row r="539">
      <c r="B539" s="56"/>
    </row>
    <row r="540">
      <c r="B540" s="56"/>
    </row>
    <row r="541">
      <c r="B541" s="56"/>
    </row>
    <row r="542">
      <c r="B542" s="56"/>
    </row>
    <row r="543">
      <c r="B543" s="56"/>
    </row>
    <row r="544">
      <c r="B544" s="56"/>
    </row>
    <row r="545">
      <c r="B545" s="56"/>
    </row>
    <row r="546">
      <c r="B546" s="56"/>
    </row>
    <row r="547">
      <c r="B547" s="56"/>
    </row>
    <row r="548">
      <c r="B548" s="56"/>
    </row>
    <row r="549">
      <c r="B549" s="56"/>
    </row>
    <row r="550">
      <c r="B550" s="56"/>
    </row>
    <row r="551">
      <c r="B551" s="56"/>
    </row>
    <row r="552">
      <c r="B552" s="56"/>
    </row>
    <row r="553">
      <c r="B553" s="56"/>
    </row>
    <row r="554">
      <c r="B554" s="56"/>
    </row>
    <row r="555">
      <c r="B555" s="56"/>
    </row>
    <row r="556">
      <c r="B556" s="56"/>
    </row>
    <row r="557">
      <c r="B557" s="56"/>
    </row>
    <row r="558">
      <c r="B558" s="56"/>
    </row>
    <row r="559">
      <c r="B559" s="56"/>
    </row>
    <row r="560">
      <c r="B560" s="56"/>
    </row>
    <row r="561">
      <c r="B561" s="56"/>
    </row>
    <row r="562">
      <c r="B562" s="56"/>
    </row>
    <row r="563">
      <c r="B563" s="56"/>
    </row>
    <row r="564">
      <c r="B564" s="56"/>
    </row>
    <row r="565">
      <c r="B565" s="56"/>
    </row>
    <row r="566">
      <c r="B566" s="56"/>
    </row>
    <row r="567">
      <c r="B567" s="56"/>
    </row>
    <row r="568">
      <c r="B568" s="56"/>
    </row>
    <row r="569">
      <c r="B569" s="56"/>
    </row>
    <row r="570">
      <c r="B570" s="56"/>
    </row>
    <row r="571">
      <c r="B571" s="56"/>
    </row>
    <row r="572">
      <c r="B572" s="56"/>
    </row>
    <row r="573">
      <c r="B573" s="56"/>
    </row>
    <row r="574">
      <c r="B574" s="56"/>
    </row>
    <row r="575">
      <c r="B575" s="56"/>
    </row>
    <row r="576">
      <c r="B576" s="56"/>
    </row>
    <row r="577">
      <c r="B577" s="56"/>
    </row>
    <row r="578">
      <c r="B578" s="56"/>
    </row>
    <row r="579">
      <c r="B579" s="56"/>
    </row>
    <row r="580">
      <c r="B580" s="56"/>
    </row>
    <row r="581">
      <c r="B581" s="56"/>
    </row>
    <row r="582">
      <c r="B582" s="56"/>
    </row>
    <row r="583">
      <c r="B583" s="56"/>
    </row>
    <row r="584">
      <c r="B584" s="56"/>
    </row>
    <row r="585">
      <c r="B585" s="56"/>
    </row>
    <row r="586">
      <c r="B586" s="56"/>
    </row>
    <row r="587">
      <c r="B587" s="56"/>
    </row>
    <row r="588">
      <c r="B588" s="56"/>
    </row>
    <row r="589">
      <c r="B589" s="56"/>
    </row>
    <row r="590">
      <c r="B590" s="56"/>
    </row>
    <row r="591">
      <c r="B591" s="56"/>
    </row>
    <row r="592">
      <c r="B592" s="56"/>
    </row>
    <row r="593">
      <c r="B593" s="56"/>
    </row>
    <row r="594">
      <c r="B594" s="56"/>
    </row>
    <row r="595">
      <c r="B595" s="56"/>
    </row>
    <row r="596">
      <c r="B596" s="56"/>
    </row>
    <row r="597">
      <c r="B597" s="56"/>
    </row>
    <row r="598">
      <c r="B598" s="56"/>
    </row>
    <row r="599">
      <c r="B599" s="56"/>
    </row>
    <row r="600">
      <c r="B600" s="56"/>
    </row>
    <row r="601">
      <c r="B601" s="56"/>
    </row>
    <row r="602">
      <c r="B602" s="56"/>
    </row>
    <row r="603">
      <c r="B603" s="56"/>
    </row>
    <row r="604">
      <c r="B604" s="56"/>
    </row>
    <row r="605">
      <c r="B605" s="56"/>
    </row>
    <row r="606">
      <c r="B606" s="56"/>
    </row>
    <row r="607">
      <c r="B607" s="56"/>
    </row>
    <row r="608">
      <c r="B608" s="56"/>
    </row>
    <row r="609">
      <c r="B609" s="56"/>
    </row>
    <row r="610">
      <c r="B610" s="56"/>
    </row>
    <row r="611">
      <c r="B611" s="56"/>
    </row>
    <row r="612">
      <c r="B612" s="56"/>
    </row>
    <row r="613">
      <c r="B613" s="56"/>
    </row>
    <row r="614">
      <c r="B614" s="56"/>
    </row>
    <row r="615">
      <c r="B615" s="56"/>
    </row>
    <row r="616">
      <c r="B616" s="56"/>
    </row>
    <row r="617">
      <c r="B617" s="56"/>
    </row>
    <row r="618">
      <c r="B618" s="56"/>
    </row>
    <row r="619">
      <c r="B619" s="56"/>
    </row>
    <row r="620">
      <c r="B620" s="56"/>
    </row>
    <row r="621">
      <c r="B621" s="56"/>
    </row>
    <row r="622">
      <c r="B622" s="56"/>
    </row>
    <row r="623">
      <c r="B623" s="56"/>
    </row>
    <row r="624">
      <c r="B624" s="56"/>
    </row>
    <row r="625">
      <c r="B625" s="56"/>
    </row>
    <row r="626">
      <c r="B626" s="56"/>
    </row>
    <row r="627">
      <c r="B627" s="56"/>
    </row>
    <row r="628">
      <c r="B628" s="56"/>
    </row>
    <row r="629">
      <c r="B629" s="56"/>
    </row>
    <row r="630">
      <c r="B630" s="56"/>
    </row>
    <row r="631">
      <c r="B631" s="56"/>
    </row>
    <row r="632">
      <c r="B632" s="56"/>
    </row>
    <row r="633">
      <c r="B633" s="56"/>
    </row>
    <row r="634">
      <c r="B634" s="56"/>
    </row>
    <row r="635">
      <c r="B635" s="56"/>
    </row>
    <row r="636">
      <c r="B636" s="56"/>
    </row>
    <row r="637">
      <c r="B637" s="56"/>
    </row>
    <row r="638">
      <c r="B638" s="56"/>
    </row>
    <row r="639">
      <c r="B639" s="56"/>
    </row>
    <row r="640">
      <c r="B640" s="56"/>
    </row>
    <row r="641">
      <c r="B641" s="56"/>
    </row>
    <row r="642">
      <c r="B642" s="56"/>
    </row>
    <row r="643">
      <c r="B643" s="56"/>
    </row>
    <row r="644">
      <c r="B644" s="56"/>
    </row>
    <row r="645">
      <c r="B645" s="56"/>
    </row>
    <row r="646">
      <c r="B646" s="56"/>
    </row>
    <row r="647">
      <c r="B647" s="56"/>
    </row>
    <row r="648">
      <c r="B648" s="56"/>
    </row>
    <row r="649">
      <c r="B649" s="56"/>
    </row>
    <row r="650">
      <c r="B650" s="56"/>
    </row>
    <row r="651">
      <c r="B651" s="56"/>
    </row>
    <row r="652">
      <c r="B652" s="56"/>
    </row>
    <row r="653">
      <c r="B653" s="56"/>
    </row>
    <row r="654">
      <c r="B654" s="56"/>
    </row>
    <row r="655">
      <c r="B655" s="56"/>
    </row>
    <row r="656">
      <c r="B656" s="56"/>
    </row>
    <row r="657">
      <c r="B657" s="56"/>
    </row>
    <row r="658">
      <c r="B658" s="56"/>
    </row>
    <row r="659">
      <c r="B659" s="56"/>
    </row>
    <row r="660">
      <c r="B660" s="56"/>
    </row>
    <row r="661">
      <c r="B661" s="56"/>
    </row>
    <row r="662">
      <c r="B662" s="56"/>
    </row>
    <row r="663">
      <c r="B663" s="56"/>
    </row>
    <row r="664">
      <c r="B664" s="56"/>
    </row>
    <row r="665">
      <c r="B665" s="56"/>
    </row>
    <row r="666">
      <c r="B666" s="56"/>
    </row>
    <row r="667">
      <c r="B667" s="56"/>
    </row>
    <row r="668">
      <c r="B668" s="56"/>
    </row>
    <row r="669">
      <c r="B669" s="56"/>
    </row>
    <row r="670">
      <c r="B670" s="56"/>
    </row>
    <row r="671">
      <c r="B671" s="56"/>
    </row>
    <row r="672">
      <c r="B672" s="56"/>
    </row>
    <row r="673">
      <c r="B673" s="56"/>
    </row>
    <row r="674">
      <c r="B674" s="56"/>
    </row>
    <row r="675">
      <c r="B675" s="56"/>
    </row>
    <row r="676">
      <c r="B676" s="56"/>
    </row>
    <row r="677">
      <c r="B677" s="56"/>
    </row>
    <row r="678">
      <c r="B678" s="56"/>
    </row>
    <row r="679">
      <c r="B679" s="56"/>
    </row>
    <row r="680">
      <c r="B680" s="56"/>
    </row>
    <row r="681">
      <c r="B681" s="56"/>
    </row>
    <row r="682">
      <c r="B682" s="56"/>
    </row>
    <row r="683">
      <c r="B683" s="56"/>
    </row>
    <row r="684">
      <c r="B684" s="56"/>
    </row>
    <row r="685">
      <c r="B685" s="56"/>
    </row>
    <row r="686">
      <c r="B686" s="56"/>
    </row>
    <row r="687">
      <c r="B687" s="56"/>
    </row>
    <row r="688">
      <c r="B688" s="56"/>
    </row>
    <row r="689">
      <c r="B689" s="56"/>
    </row>
    <row r="690">
      <c r="B690" s="56"/>
    </row>
    <row r="691">
      <c r="B691" s="56"/>
    </row>
    <row r="692">
      <c r="B692" s="56"/>
    </row>
    <row r="693">
      <c r="B693" s="56"/>
    </row>
    <row r="694">
      <c r="B694" s="56"/>
    </row>
    <row r="695">
      <c r="B695" s="56"/>
    </row>
    <row r="696">
      <c r="B696" s="56"/>
    </row>
    <row r="697">
      <c r="B697" s="56"/>
    </row>
    <row r="698">
      <c r="B698" s="56"/>
    </row>
    <row r="699">
      <c r="B699" s="56"/>
    </row>
    <row r="700">
      <c r="B700" s="56"/>
    </row>
    <row r="701">
      <c r="B701" s="56"/>
    </row>
    <row r="702">
      <c r="B702" s="56"/>
    </row>
    <row r="703">
      <c r="B703" s="56"/>
    </row>
    <row r="704">
      <c r="B704" s="56"/>
    </row>
    <row r="705">
      <c r="B705" s="56"/>
    </row>
    <row r="706">
      <c r="B706" s="56"/>
    </row>
    <row r="707">
      <c r="B707" s="56"/>
    </row>
    <row r="708">
      <c r="B708" s="56"/>
    </row>
    <row r="709">
      <c r="B709" s="56"/>
    </row>
    <row r="710">
      <c r="B710" s="56"/>
    </row>
    <row r="711">
      <c r="B711" s="56"/>
    </row>
    <row r="712">
      <c r="B712" s="56"/>
    </row>
    <row r="713">
      <c r="B713" s="56"/>
    </row>
    <row r="714">
      <c r="B714" s="56"/>
    </row>
    <row r="715">
      <c r="B715" s="56"/>
    </row>
    <row r="716">
      <c r="B716" s="56"/>
    </row>
    <row r="717">
      <c r="B717" s="56"/>
    </row>
    <row r="718">
      <c r="B718" s="56"/>
    </row>
    <row r="719">
      <c r="B719" s="56"/>
    </row>
    <row r="720">
      <c r="B720" s="56"/>
    </row>
    <row r="721">
      <c r="B721" s="56"/>
    </row>
    <row r="722">
      <c r="B722" s="56"/>
    </row>
    <row r="723">
      <c r="B723" s="56"/>
    </row>
    <row r="724">
      <c r="B724" s="56"/>
    </row>
    <row r="725">
      <c r="B725" s="56"/>
    </row>
    <row r="726">
      <c r="B726" s="56"/>
    </row>
    <row r="727">
      <c r="B727" s="56"/>
    </row>
    <row r="728">
      <c r="B728" s="56"/>
    </row>
    <row r="729">
      <c r="B729" s="56"/>
    </row>
    <row r="730">
      <c r="B730" s="56"/>
    </row>
    <row r="731">
      <c r="B731" s="56"/>
    </row>
    <row r="732">
      <c r="B732" s="56"/>
    </row>
    <row r="733">
      <c r="B733" s="56"/>
    </row>
    <row r="734">
      <c r="B734" s="56"/>
    </row>
    <row r="735">
      <c r="B735" s="56"/>
    </row>
    <row r="736">
      <c r="B736" s="56"/>
    </row>
    <row r="737">
      <c r="B737" s="56"/>
    </row>
    <row r="738">
      <c r="B738" s="56"/>
    </row>
    <row r="739">
      <c r="B739" s="56"/>
    </row>
    <row r="740">
      <c r="B740" s="56"/>
    </row>
    <row r="741">
      <c r="B741" s="56"/>
    </row>
    <row r="742">
      <c r="B742" s="56"/>
    </row>
    <row r="743">
      <c r="B743" s="56"/>
    </row>
    <row r="744">
      <c r="B744" s="56"/>
    </row>
    <row r="745">
      <c r="B745" s="56"/>
    </row>
    <row r="746">
      <c r="B746" s="56"/>
    </row>
    <row r="747">
      <c r="B747" s="56"/>
    </row>
    <row r="748">
      <c r="B748" s="56"/>
    </row>
    <row r="749">
      <c r="B749" s="56"/>
    </row>
    <row r="750">
      <c r="B750" s="56"/>
    </row>
    <row r="751">
      <c r="B751" s="56"/>
    </row>
    <row r="752">
      <c r="B752" s="56"/>
    </row>
    <row r="753">
      <c r="B753" s="56"/>
    </row>
    <row r="754">
      <c r="B754" s="56"/>
    </row>
    <row r="755">
      <c r="B755" s="56"/>
    </row>
    <row r="756">
      <c r="B756" s="56"/>
    </row>
    <row r="757">
      <c r="B757" s="56"/>
    </row>
    <row r="758">
      <c r="B758" s="56"/>
    </row>
    <row r="759">
      <c r="B759" s="56"/>
    </row>
    <row r="760">
      <c r="B760" s="56"/>
    </row>
    <row r="761">
      <c r="B761" s="56"/>
    </row>
    <row r="762">
      <c r="B762" s="56"/>
    </row>
    <row r="763">
      <c r="B763" s="56"/>
    </row>
    <row r="764">
      <c r="B764" s="56"/>
    </row>
    <row r="765">
      <c r="B765" s="56"/>
    </row>
    <row r="766">
      <c r="B766" s="56"/>
    </row>
    <row r="767">
      <c r="B767" s="56"/>
    </row>
    <row r="768">
      <c r="B768" s="56"/>
    </row>
    <row r="769">
      <c r="B769" s="56"/>
    </row>
    <row r="770">
      <c r="B770" s="56"/>
    </row>
    <row r="771">
      <c r="B771" s="56"/>
    </row>
    <row r="772">
      <c r="B772" s="56"/>
    </row>
    <row r="773">
      <c r="B773" s="56"/>
    </row>
    <row r="774">
      <c r="B774" s="56"/>
    </row>
    <row r="775">
      <c r="B775" s="56"/>
    </row>
    <row r="776">
      <c r="B776" s="56"/>
    </row>
    <row r="777">
      <c r="B777" s="56"/>
    </row>
    <row r="778">
      <c r="B778" s="56"/>
    </row>
    <row r="779">
      <c r="B779" s="56"/>
    </row>
    <row r="780">
      <c r="B780" s="56"/>
    </row>
    <row r="781">
      <c r="B781" s="56"/>
    </row>
    <row r="782">
      <c r="B782" s="56"/>
    </row>
    <row r="783">
      <c r="B783" s="56"/>
    </row>
    <row r="784">
      <c r="B784" s="56"/>
    </row>
    <row r="785">
      <c r="B785" s="56"/>
    </row>
    <row r="786">
      <c r="B786" s="56"/>
    </row>
    <row r="787">
      <c r="B787" s="56"/>
    </row>
    <row r="788">
      <c r="B788" s="56"/>
    </row>
    <row r="789">
      <c r="B789" s="56"/>
    </row>
    <row r="790">
      <c r="B790" s="56"/>
    </row>
    <row r="791">
      <c r="B791" s="56"/>
    </row>
    <row r="792">
      <c r="B792" s="56"/>
    </row>
    <row r="793">
      <c r="B793" s="56"/>
    </row>
    <row r="794">
      <c r="B794" s="56"/>
    </row>
    <row r="795">
      <c r="B795" s="56"/>
    </row>
    <row r="796">
      <c r="B796" s="56"/>
    </row>
    <row r="797">
      <c r="B797" s="56"/>
    </row>
    <row r="798">
      <c r="B798" s="56"/>
    </row>
    <row r="799">
      <c r="B799" s="56"/>
    </row>
    <row r="800">
      <c r="B800" s="56"/>
    </row>
    <row r="801">
      <c r="B801" s="56"/>
    </row>
    <row r="802">
      <c r="B802" s="56"/>
    </row>
    <row r="803">
      <c r="B803" s="56"/>
    </row>
    <row r="804">
      <c r="B804" s="56"/>
    </row>
    <row r="805">
      <c r="B805" s="56"/>
    </row>
    <row r="806">
      <c r="B806" s="56"/>
    </row>
    <row r="807">
      <c r="B807" s="56"/>
    </row>
    <row r="808">
      <c r="B808" s="56"/>
    </row>
    <row r="809">
      <c r="B809" s="56"/>
    </row>
    <row r="810">
      <c r="B810" s="56"/>
    </row>
    <row r="811">
      <c r="B811" s="56"/>
    </row>
    <row r="812">
      <c r="B812" s="56"/>
    </row>
    <row r="813">
      <c r="B813" s="56"/>
    </row>
    <row r="814">
      <c r="B814" s="56"/>
    </row>
    <row r="815">
      <c r="B815" s="56"/>
    </row>
    <row r="816">
      <c r="B816" s="56"/>
    </row>
    <row r="817">
      <c r="B817" s="56"/>
    </row>
    <row r="818">
      <c r="B818" s="56"/>
    </row>
    <row r="819">
      <c r="B819" s="56"/>
    </row>
    <row r="820">
      <c r="B820" s="56"/>
    </row>
    <row r="821">
      <c r="B821" s="56"/>
    </row>
    <row r="822">
      <c r="B822" s="56"/>
    </row>
    <row r="823">
      <c r="B823" s="56"/>
    </row>
    <row r="824">
      <c r="B824" s="56"/>
    </row>
    <row r="825">
      <c r="B825" s="56"/>
    </row>
    <row r="826">
      <c r="B826" s="56"/>
    </row>
    <row r="827">
      <c r="B827" s="56"/>
    </row>
    <row r="828">
      <c r="B828" s="56"/>
    </row>
    <row r="829">
      <c r="B829" s="56"/>
    </row>
    <row r="830">
      <c r="B830" s="56"/>
    </row>
    <row r="831">
      <c r="B831" s="56"/>
    </row>
    <row r="832">
      <c r="B832" s="56"/>
    </row>
    <row r="833">
      <c r="B833" s="56"/>
    </row>
    <row r="834">
      <c r="B834" s="56"/>
    </row>
    <row r="835">
      <c r="B835" s="56"/>
    </row>
    <row r="836">
      <c r="B836" s="56"/>
    </row>
    <row r="837">
      <c r="B837" s="56"/>
    </row>
    <row r="838">
      <c r="B838" s="56"/>
    </row>
    <row r="839">
      <c r="B839" s="56"/>
    </row>
    <row r="840">
      <c r="B840" s="56"/>
    </row>
    <row r="841">
      <c r="B841" s="56"/>
    </row>
    <row r="842">
      <c r="B842" s="56"/>
    </row>
    <row r="843">
      <c r="B843" s="56"/>
    </row>
    <row r="844">
      <c r="B844" s="56"/>
    </row>
    <row r="845">
      <c r="B845" s="56"/>
    </row>
    <row r="846">
      <c r="B846" s="56"/>
    </row>
    <row r="847">
      <c r="B847" s="56"/>
    </row>
    <row r="848">
      <c r="B848" s="56"/>
    </row>
    <row r="849">
      <c r="B849" s="56"/>
    </row>
    <row r="850">
      <c r="B850" s="56"/>
    </row>
    <row r="851">
      <c r="B851" s="56"/>
    </row>
    <row r="852">
      <c r="B852" s="56"/>
    </row>
    <row r="853">
      <c r="B853" s="56"/>
    </row>
    <row r="854">
      <c r="B854" s="56"/>
    </row>
    <row r="855">
      <c r="B855" s="56"/>
    </row>
    <row r="856">
      <c r="B856" s="56"/>
    </row>
    <row r="857">
      <c r="B857" s="56"/>
    </row>
    <row r="858">
      <c r="B858" s="56"/>
    </row>
    <row r="859">
      <c r="B859" s="56"/>
    </row>
    <row r="860">
      <c r="B860" s="56"/>
    </row>
    <row r="861">
      <c r="B861" s="56"/>
    </row>
    <row r="862">
      <c r="B862" s="56"/>
    </row>
    <row r="863">
      <c r="B863" s="56"/>
    </row>
    <row r="864">
      <c r="B864" s="56"/>
    </row>
    <row r="865">
      <c r="B865" s="56"/>
    </row>
    <row r="866">
      <c r="B866" s="56"/>
    </row>
    <row r="867">
      <c r="B867" s="56"/>
    </row>
    <row r="868">
      <c r="B868" s="56"/>
    </row>
    <row r="869">
      <c r="B869" s="56"/>
    </row>
    <row r="870">
      <c r="B870" s="56"/>
    </row>
    <row r="871">
      <c r="B871" s="56"/>
    </row>
    <row r="872">
      <c r="B872" s="56"/>
    </row>
    <row r="873">
      <c r="B873" s="56"/>
    </row>
    <row r="874">
      <c r="B874" s="56"/>
    </row>
    <row r="875">
      <c r="B875" s="56"/>
    </row>
    <row r="876">
      <c r="B876" s="56"/>
    </row>
    <row r="877">
      <c r="B877" s="56"/>
    </row>
    <row r="878">
      <c r="B878" s="56"/>
    </row>
    <row r="879">
      <c r="B879" s="56"/>
    </row>
    <row r="880">
      <c r="B880" s="56"/>
    </row>
    <row r="881">
      <c r="B881" s="56"/>
    </row>
    <row r="882">
      <c r="B882" s="56"/>
    </row>
    <row r="883">
      <c r="B883" s="56"/>
    </row>
    <row r="884">
      <c r="B884" s="56"/>
    </row>
    <row r="885">
      <c r="B885" s="56"/>
    </row>
    <row r="886">
      <c r="B886" s="56"/>
    </row>
    <row r="887">
      <c r="B887" s="56"/>
    </row>
    <row r="888">
      <c r="B888" s="56"/>
    </row>
    <row r="889">
      <c r="B889" s="56"/>
    </row>
    <row r="890">
      <c r="B890" s="56"/>
    </row>
    <row r="891">
      <c r="B891" s="56"/>
    </row>
    <row r="892">
      <c r="B892" s="56"/>
    </row>
    <row r="893">
      <c r="B893" s="56"/>
    </row>
    <row r="894">
      <c r="B894" s="56"/>
    </row>
    <row r="895">
      <c r="B895" s="56"/>
    </row>
    <row r="896">
      <c r="B896" s="56"/>
    </row>
    <row r="897">
      <c r="B897" s="56"/>
    </row>
    <row r="898">
      <c r="B898" s="56"/>
    </row>
    <row r="899">
      <c r="B899" s="56"/>
    </row>
    <row r="900">
      <c r="B900" s="56"/>
    </row>
    <row r="901">
      <c r="B901" s="56"/>
    </row>
    <row r="902">
      <c r="B902" s="56"/>
    </row>
    <row r="903">
      <c r="B903" s="56"/>
    </row>
    <row r="904">
      <c r="B904" s="56"/>
    </row>
    <row r="905">
      <c r="B905" s="56"/>
    </row>
    <row r="906">
      <c r="B906" s="56"/>
    </row>
    <row r="907">
      <c r="B907" s="56"/>
    </row>
    <row r="908">
      <c r="B908" s="56"/>
    </row>
    <row r="909">
      <c r="B909" s="56"/>
    </row>
    <row r="910">
      <c r="B910" s="56"/>
    </row>
    <row r="911">
      <c r="B911" s="56"/>
    </row>
    <row r="912">
      <c r="B912" s="56"/>
    </row>
    <row r="913">
      <c r="B913" s="56"/>
    </row>
    <row r="914">
      <c r="B914" s="56"/>
    </row>
    <row r="915">
      <c r="B915" s="56"/>
    </row>
    <row r="916">
      <c r="B916" s="56"/>
    </row>
    <row r="917">
      <c r="B917" s="56"/>
    </row>
    <row r="918">
      <c r="B918" s="56"/>
    </row>
    <row r="919">
      <c r="B919" s="56"/>
    </row>
    <row r="920">
      <c r="B920" s="56"/>
    </row>
    <row r="921">
      <c r="B921" s="56"/>
    </row>
    <row r="922">
      <c r="B922" s="56"/>
    </row>
    <row r="923">
      <c r="B923" s="56"/>
    </row>
    <row r="924">
      <c r="B924" s="56"/>
    </row>
    <row r="925">
      <c r="B925" s="56"/>
    </row>
    <row r="926">
      <c r="B926" s="56"/>
    </row>
    <row r="927">
      <c r="B927" s="56"/>
    </row>
    <row r="928">
      <c r="B928" s="56"/>
    </row>
    <row r="929">
      <c r="B929" s="56"/>
    </row>
    <row r="930">
      <c r="B930" s="56"/>
    </row>
    <row r="931">
      <c r="B931" s="56"/>
    </row>
    <row r="932">
      <c r="B932" s="56"/>
    </row>
    <row r="933">
      <c r="B933" s="56"/>
    </row>
    <row r="934">
      <c r="B934" s="56"/>
    </row>
    <row r="935">
      <c r="B935" s="56"/>
    </row>
    <row r="936">
      <c r="B936" s="56"/>
    </row>
    <row r="937">
      <c r="B937" s="56"/>
    </row>
    <row r="938">
      <c r="B938" s="56"/>
    </row>
    <row r="939">
      <c r="B939" s="56"/>
    </row>
    <row r="940">
      <c r="B940" s="56"/>
    </row>
    <row r="941">
      <c r="B941" s="56"/>
    </row>
    <row r="942">
      <c r="B942" s="56"/>
    </row>
    <row r="943">
      <c r="B943" s="56"/>
    </row>
    <row r="944">
      <c r="B944" s="56"/>
    </row>
    <row r="945">
      <c r="B945" s="56"/>
    </row>
    <row r="946">
      <c r="B946" s="56"/>
    </row>
    <row r="947">
      <c r="B947" s="56"/>
    </row>
    <row r="948">
      <c r="B948" s="56"/>
    </row>
    <row r="949">
      <c r="B949" s="56"/>
    </row>
    <row r="950">
      <c r="B950" s="56"/>
    </row>
    <row r="951">
      <c r="B951" s="56"/>
    </row>
    <row r="952">
      <c r="B952" s="56"/>
    </row>
    <row r="953">
      <c r="B953" s="56"/>
    </row>
    <row r="954">
      <c r="B954" s="56"/>
    </row>
    <row r="955">
      <c r="B955" s="56"/>
    </row>
    <row r="956">
      <c r="B956" s="56"/>
    </row>
    <row r="957">
      <c r="B957" s="56"/>
    </row>
    <row r="958">
      <c r="B958" s="56"/>
    </row>
    <row r="959">
      <c r="B959" s="56"/>
    </row>
    <row r="960">
      <c r="B960" s="56"/>
    </row>
    <row r="961">
      <c r="B961" s="56"/>
    </row>
    <row r="962">
      <c r="B962" s="56"/>
    </row>
    <row r="963">
      <c r="B963" s="56"/>
    </row>
    <row r="964">
      <c r="B964" s="56"/>
    </row>
    <row r="965">
      <c r="B965" s="56"/>
    </row>
    <row r="966">
      <c r="B966" s="56"/>
    </row>
    <row r="967">
      <c r="B967" s="56"/>
    </row>
    <row r="968">
      <c r="B968" s="56"/>
    </row>
    <row r="969">
      <c r="B969" s="56"/>
    </row>
    <row r="970">
      <c r="B970" s="56"/>
    </row>
    <row r="971">
      <c r="B971" s="56"/>
    </row>
    <row r="972">
      <c r="B972" s="56"/>
    </row>
    <row r="973">
      <c r="B973" s="56"/>
    </row>
    <row r="974">
      <c r="B974" s="56"/>
    </row>
    <row r="975">
      <c r="B975" s="56"/>
    </row>
    <row r="976">
      <c r="B976" s="56"/>
    </row>
    <row r="977">
      <c r="B977" s="56"/>
    </row>
    <row r="978">
      <c r="B978" s="56"/>
    </row>
    <row r="979">
      <c r="B979" s="56"/>
    </row>
    <row r="980">
      <c r="B980" s="56"/>
    </row>
    <row r="981">
      <c r="B981" s="56"/>
    </row>
    <row r="982">
      <c r="B982" s="56"/>
    </row>
    <row r="983">
      <c r="B983" s="56"/>
    </row>
    <row r="984">
      <c r="B984" s="56"/>
    </row>
    <row r="985">
      <c r="B985" s="56"/>
    </row>
    <row r="986">
      <c r="B986" s="56"/>
    </row>
    <row r="987">
      <c r="B987" s="56"/>
    </row>
    <row r="988">
      <c r="B988" s="56"/>
    </row>
    <row r="989">
      <c r="B989" s="56"/>
    </row>
    <row r="990">
      <c r="B990" s="56"/>
    </row>
    <row r="991">
      <c r="B991" s="56"/>
    </row>
    <row r="992">
      <c r="B992" s="56"/>
    </row>
    <row r="993">
      <c r="B993" s="56"/>
    </row>
    <row r="994">
      <c r="B994" s="56"/>
    </row>
    <row r="995">
      <c r="B995" s="56"/>
    </row>
    <row r="996">
      <c r="B996" s="56"/>
    </row>
    <row r="997">
      <c r="B997" s="56"/>
    </row>
    <row r="998">
      <c r="B998" s="56"/>
    </row>
    <row r="999">
      <c r="B999" s="56"/>
    </row>
    <row r="1000">
      <c r="B1000" s="5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D1" s="51"/>
      <c r="E1" s="51"/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>
      <c r="A3" s="70">
        <v>1.0</v>
      </c>
      <c r="B3" s="71" t="s">
        <v>4649</v>
      </c>
      <c r="C3" s="72">
        <v>2.0250301135E10</v>
      </c>
      <c r="D3" s="73">
        <v>9.545043777E9</v>
      </c>
      <c r="E3" s="72" t="s">
        <v>4650</v>
      </c>
      <c r="F3" s="74">
        <v>2028.0</v>
      </c>
    </row>
    <row r="4">
      <c r="A4" s="70">
        <v>2.0</v>
      </c>
      <c r="B4" s="71" t="s">
        <v>4651</v>
      </c>
      <c r="C4" s="72">
        <v>2.0250301131E10</v>
      </c>
      <c r="D4" s="73">
        <v>9.19534076555E11</v>
      </c>
      <c r="E4" s="72" t="s">
        <v>4652</v>
      </c>
      <c r="F4" s="75">
        <v>2028.0</v>
      </c>
    </row>
    <row r="5">
      <c r="A5" s="70">
        <v>3.0</v>
      </c>
      <c r="B5" s="71" t="s">
        <v>4653</v>
      </c>
      <c r="C5" s="72">
        <v>2.0250301133E10</v>
      </c>
      <c r="D5" s="73">
        <v>9.18434259152E11</v>
      </c>
      <c r="E5" s="72" t="s">
        <v>4654</v>
      </c>
      <c r="F5" s="75">
        <v>2028.0</v>
      </c>
    </row>
    <row r="6">
      <c r="A6" s="70">
        <v>4.0</v>
      </c>
      <c r="B6" s="71" t="s">
        <v>4655</v>
      </c>
      <c r="C6" s="72">
        <v>2.0250301127E10</v>
      </c>
      <c r="D6" s="73">
        <v>9.149626602E9</v>
      </c>
      <c r="E6" s="72" t="s">
        <v>4656</v>
      </c>
      <c r="F6" s="75">
        <v>2028.0</v>
      </c>
    </row>
    <row r="7">
      <c r="A7" s="70">
        <v>5.0</v>
      </c>
      <c r="B7" s="71" t="s">
        <v>4657</v>
      </c>
      <c r="C7" s="72">
        <v>2.0250301061E10</v>
      </c>
      <c r="D7" s="73">
        <v>9.356762926E9</v>
      </c>
      <c r="E7" s="72" t="s">
        <v>4658</v>
      </c>
      <c r="F7" s="75">
        <v>2028.0</v>
      </c>
    </row>
    <row r="8">
      <c r="A8" s="70">
        <v>6.0</v>
      </c>
      <c r="B8" s="71" t="s">
        <v>4659</v>
      </c>
      <c r="C8" s="72">
        <v>2.0250301136E10</v>
      </c>
      <c r="D8" s="73">
        <v>9.192346861E11</v>
      </c>
      <c r="E8" s="72" t="s">
        <v>4660</v>
      </c>
      <c r="F8" s="75">
        <v>2028.0</v>
      </c>
    </row>
    <row r="9">
      <c r="A9" s="70">
        <v>7.0</v>
      </c>
      <c r="B9" s="71" t="s">
        <v>4661</v>
      </c>
      <c r="C9" s="72">
        <v>2.025030112E10</v>
      </c>
      <c r="D9" s="73">
        <v>9.19175550404E11</v>
      </c>
      <c r="E9" s="72" t="s">
        <v>4662</v>
      </c>
      <c r="F9" s="75">
        <v>2028.0</v>
      </c>
    </row>
    <row r="10">
      <c r="A10" s="70">
        <v>8.0</v>
      </c>
      <c r="B10" s="71" t="s">
        <v>4663</v>
      </c>
      <c r="C10" s="72">
        <v>2.0250301123E10</v>
      </c>
      <c r="D10" s="73">
        <v>9.19727118619E11</v>
      </c>
      <c r="E10" s="72" t="s">
        <v>4664</v>
      </c>
      <c r="F10" s="75">
        <v>2028.0</v>
      </c>
    </row>
    <row r="11">
      <c r="A11" s="70">
        <v>9.0</v>
      </c>
      <c r="B11" s="71" t="s">
        <v>4665</v>
      </c>
      <c r="C11" s="72">
        <v>2.0250301126E10</v>
      </c>
      <c r="D11" s="73">
        <v>9.19834342967E11</v>
      </c>
      <c r="E11" s="72" t="s">
        <v>4666</v>
      </c>
      <c r="F11" s="75">
        <v>2028.0</v>
      </c>
    </row>
    <row r="12">
      <c r="A12" s="70">
        <v>10.0</v>
      </c>
      <c r="B12" s="71" t="s">
        <v>11</v>
      </c>
      <c r="C12" s="72">
        <v>2.0250301118E10</v>
      </c>
      <c r="D12" s="73">
        <v>9.19958300237E11</v>
      </c>
      <c r="E12" s="72" t="s">
        <v>4667</v>
      </c>
      <c r="F12" s="75">
        <v>2028.0</v>
      </c>
    </row>
    <row r="13">
      <c r="A13" s="70">
        <v>11.0</v>
      </c>
      <c r="B13" s="71" t="s">
        <v>4668</v>
      </c>
      <c r="C13" s="72">
        <v>2.0250301119E10</v>
      </c>
      <c r="D13" s="73">
        <v>9.19160136554E11</v>
      </c>
      <c r="E13" s="72" t="s">
        <v>4669</v>
      </c>
      <c r="F13" s="75">
        <v>2028.0</v>
      </c>
    </row>
    <row r="14">
      <c r="A14" s="70">
        <v>12.0</v>
      </c>
      <c r="B14" s="71" t="s">
        <v>4670</v>
      </c>
      <c r="C14" s="72">
        <v>2.0250301128E10</v>
      </c>
      <c r="D14" s="73">
        <v>9.19067751005E11</v>
      </c>
      <c r="E14" s="72" t="s">
        <v>4671</v>
      </c>
      <c r="F14" s="75">
        <v>2028.0</v>
      </c>
    </row>
    <row r="15">
      <c r="A15" s="70">
        <v>13.0</v>
      </c>
      <c r="B15" s="71" t="s">
        <v>4672</v>
      </c>
      <c r="C15" s="72">
        <v>2.0250301114E10</v>
      </c>
      <c r="D15" s="73">
        <v>9.17499052368E11</v>
      </c>
      <c r="E15" s="72" t="s">
        <v>4673</v>
      </c>
      <c r="F15" s="75">
        <v>2028.0</v>
      </c>
    </row>
    <row r="16">
      <c r="A16" s="70">
        <v>14.0</v>
      </c>
      <c r="B16" s="71" t="s">
        <v>4674</v>
      </c>
      <c r="C16" s="72">
        <v>2.0250301111E10</v>
      </c>
      <c r="D16" s="73">
        <v>9.16265905532E11</v>
      </c>
      <c r="E16" s="72" t="s">
        <v>4675</v>
      </c>
      <c r="F16" s="75">
        <v>2028.0</v>
      </c>
    </row>
    <row r="17">
      <c r="A17" s="70">
        <v>15.0</v>
      </c>
      <c r="B17" s="71" t="s">
        <v>4676</v>
      </c>
      <c r="C17" s="72">
        <v>2.0250301115E10</v>
      </c>
      <c r="D17" s="73">
        <v>9.17262054065E11</v>
      </c>
      <c r="E17" s="72" t="s">
        <v>4677</v>
      </c>
      <c r="F17" s="75">
        <v>2028.0</v>
      </c>
    </row>
    <row r="18">
      <c r="A18" s="70">
        <v>16.0</v>
      </c>
      <c r="B18" s="71" t="s">
        <v>4678</v>
      </c>
      <c r="C18" s="72">
        <v>2.0250301117E10</v>
      </c>
      <c r="D18" s="73">
        <v>7.588701542E9</v>
      </c>
      <c r="E18" s="72" t="s">
        <v>4679</v>
      </c>
      <c r="F18" s="75">
        <v>2028.0</v>
      </c>
    </row>
    <row r="19">
      <c r="A19" s="70">
        <v>17.0</v>
      </c>
      <c r="B19" s="71" t="s">
        <v>4680</v>
      </c>
      <c r="C19" s="72">
        <v>2.0250301112E10</v>
      </c>
      <c r="D19" s="73">
        <v>9.284839943E9</v>
      </c>
      <c r="E19" s="72" t="s">
        <v>4681</v>
      </c>
      <c r="F19" s="75">
        <v>2028.0</v>
      </c>
    </row>
    <row r="20">
      <c r="A20" s="70">
        <v>18.0</v>
      </c>
      <c r="B20" s="71" t="s">
        <v>4682</v>
      </c>
      <c r="C20" s="72">
        <v>2.0250301116E10</v>
      </c>
      <c r="D20" s="73">
        <v>9.18999323294E11</v>
      </c>
      <c r="E20" s="72" t="s">
        <v>4683</v>
      </c>
      <c r="F20" s="75">
        <v>2028.0</v>
      </c>
    </row>
    <row r="21">
      <c r="A21" s="70">
        <v>19.0</v>
      </c>
      <c r="B21" s="71" t="s">
        <v>4684</v>
      </c>
      <c r="C21" s="72">
        <v>2.025030111E10</v>
      </c>
      <c r="D21" s="73">
        <v>9.19094097097E11</v>
      </c>
      <c r="E21" s="72" t="s">
        <v>4685</v>
      </c>
      <c r="F21" s="75">
        <v>2028.0</v>
      </c>
    </row>
    <row r="22">
      <c r="A22" s="70">
        <v>20.0</v>
      </c>
      <c r="B22" s="71" t="s">
        <v>4686</v>
      </c>
      <c r="C22" s="72">
        <v>2.0250301108E10</v>
      </c>
      <c r="D22" s="73">
        <v>9.021501954E9</v>
      </c>
      <c r="E22" s="72" t="s">
        <v>4687</v>
      </c>
      <c r="F22" s="75">
        <v>2028.0</v>
      </c>
    </row>
    <row r="23">
      <c r="A23" s="70">
        <v>21.0</v>
      </c>
      <c r="B23" s="71" t="s">
        <v>4688</v>
      </c>
      <c r="C23" s="72">
        <v>2.0250301109E10</v>
      </c>
      <c r="D23" s="73">
        <v>9.561063891E9</v>
      </c>
      <c r="E23" s="72" t="s">
        <v>4689</v>
      </c>
      <c r="F23" s="75">
        <v>2028.0</v>
      </c>
    </row>
    <row r="24">
      <c r="A24" s="70">
        <v>22.0</v>
      </c>
      <c r="B24" s="71" t="s">
        <v>4690</v>
      </c>
      <c r="C24" s="72">
        <v>2.0250301095E10</v>
      </c>
      <c r="D24" s="73">
        <v>9.19607112323E11</v>
      </c>
      <c r="E24" s="72" t="s">
        <v>4691</v>
      </c>
      <c r="F24" s="75">
        <v>2028.0</v>
      </c>
    </row>
    <row r="25">
      <c r="A25" s="70">
        <v>23.0</v>
      </c>
      <c r="B25" s="71" t="s">
        <v>4692</v>
      </c>
      <c r="C25" s="72">
        <v>2.0250301103E10</v>
      </c>
      <c r="D25" s="73">
        <v>9.370261482E9</v>
      </c>
      <c r="E25" s="72" t="s">
        <v>4693</v>
      </c>
      <c r="F25" s="75">
        <v>2028.0</v>
      </c>
    </row>
    <row r="26">
      <c r="A26" s="70">
        <v>24.0</v>
      </c>
      <c r="B26" s="71" t="s">
        <v>4694</v>
      </c>
      <c r="C26" s="72">
        <v>2.0250301105E10</v>
      </c>
      <c r="D26" s="73">
        <v>9.92137654E9</v>
      </c>
      <c r="E26" s="72" t="s">
        <v>4695</v>
      </c>
      <c r="F26" s="75">
        <v>2028.0</v>
      </c>
    </row>
    <row r="27">
      <c r="A27" s="70">
        <v>25.0</v>
      </c>
      <c r="B27" s="71" t="s">
        <v>4696</v>
      </c>
      <c r="C27" s="72">
        <v>2.0250301097E10</v>
      </c>
      <c r="D27" s="73">
        <v>9.17028272097E11</v>
      </c>
      <c r="E27" s="72" t="s">
        <v>4697</v>
      </c>
      <c r="F27" s="75">
        <v>2028.0</v>
      </c>
    </row>
    <row r="28">
      <c r="A28" s="70">
        <v>26.0</v>
      </c>
      <c r="B28" s="71" t="s">
        <v>4698</v>
      </c>
      <c r="C28" s="72">
        <v>2.0250301098E10</v>
      </c>
      <c r="D28" s="73">
        <v>9.907820719E9</v>
      </c>
      <c r="E28" s="72" t="s">
        <v>4699</v>
      </c>
      <c r="F28" s="75">
        <v>2028.0</v>
      </c>
    </row>
    <row r="29">
      <c r="A29" s="70">
        <v>27.0</v>
      </c>
      <c r="B29" s="71" t="s">
        <v>4700</v>
      </c>
      <c r="C29" s="72">
        <v>2.0250301094E10</v>
      </c>
      <c r="D29" s="73">
        <v>9.1919784941777E13</v>
      </c>
      <c r="E29" s="72" t="s">
        <v>4701</v>
      </c>
      <c r="F29" s="75">
        <v>2028.0</v>
      </c>
    </row>
    <row r="30">
      <c r="A30" s="70">
        <v>28.0</v>
      </c>
      <c r="B30" s="71" t="s">
        <v>4702</v>
      </c>
      <c r="C30" s="72">
        <v>2.0250301087E10</v>
      </c>
      <c r="D30" s="73">
        <v>9.19561666212E11</v>
      </c>
      <c r="E30" s="72" t="s">
        <v>4703</v>
      </c>
      <c r="F30" s="75">
        <v>2028.0</v>
      </c>
    </row>
    <row r="31">
      <c r="A31" s="70">
        <v>29.0</v>
      </c>
      <c r="B31" s="71" t="s">
        <v>4704</v>
      </c>
      <c r="C31" s="72">
        <v>2.0250301092E10</v>
      </c>
      <c r="D31" s="73">
        <v>9.17388820633E11</v>
      </c>
      <c r="E31" s="72" t="s">
        <v>4705</v>
      </c>
      <c r="F31" s="75">
        <v>2028.0</v>
      </c>
    </row>
    <row r="32">
      <c r="A32" s="70">
        <v>30.0</v>
      </c>
      <c r="B32" s="71" t="s">
        <v>4706</v>
      </c>
      <c r="C32" s="72">
        <v>2.0250301089E10</v>
      </c>
      <c r="D32" s="73">
        <v>7.821938425E9</v>
      </c>
      <c r="E32" s="72" t="s">
        <v>4707</v>
      </c>
      <c r="F32" s="75">
        <v>2028.0</v>
      </c>
    </row>
    <row r="33">
      <c r="A33" s="70">
        <v>31.0</v>
      </c>
      <c r="B33" s="71" t="s">
        <v>4708</v>
      </c>
      <c r="C33" s="72">
        <v>2.0250301113E10</v>
      </c>
      <c r="D33" s="73">
        <v>8.602489217E9</v>
      </c>
      <c r="E33" s="72" t="s">
        <v>4709</v>
      </c>
      <c r="F33" s="75">
        <v>2028.0</v>
      </c>
    </row>
    <row r="34">
      <c r="A34" s="70">
        <v>32.0</v>
      </c>
      <c r="B34" s="71" t="s">
        <v>4710</v>
      </c>
      <c r="C34" s="72">
        <v>2.0250301078E10</v>
      </c>
      <c r="D34" s="73">
        <v>9.17058577604E11</v>
      </c>
      <c r="E34" s="72" t="s">
        <v>4711</v>
      </c>
      <c r="F34" s="75">
        <v>2028.0</v>
      </c>
    </row>
    <row r="35">
      <c r="A35" s="70">
        <v>33.0</v>
      </c>
      <c r="B35" s="71" t="s">
        <v>4712</v>
      </c>
      <c r="C35" s="72">
        <v>2.0250301085E10</v>
      </c>
      <c r="D35" s="73">
        <v>9.17219338097E11</v>
      </c>
      <c r="E35" s="72" t="s">
        <v>4713</v>
      </c>
      <c r="F35" s="75">
        <v>2028.0</v>
      </c>
    </row>
    <row r="36">
      <c r="A36" s="70">
        <v>34.0</v>
      </c>
      <c r="B36" s="71" t="s">
        <v>4714</v>
      </c>
      <c r="C36" s="72">
        <v>2.0250301088E10</v>
      </c>
      <c r="D36" s="73">
        <v>9.17558546083E11</v>
      </c>
      <c r="E36" s="72" t="s">
        <v>4715</v>
      </c>
      <c r="F36" s="75">
        <v>2028.0</v>
      </c>
    </row>
    <row r="37">
      <c r="A37" s="70">
        <v>35.0</v>
      </c>
      <c r="B37" s="71" t="s">
        <v>4716</v>
      </c>
      <c r="C37" s="72">
        <v>2.025030109E10</v>
      </c>
      <c r="D37" s="73">
        <v>9.1863706917E11</v>
      </c>
      <c r="E37" s="72" t="s">
        <v>4717</v>
      </c>
      <c r="F37" s="75">
        <v>2028.0</v>
      </c>
    </row>
    <row r="38">
      <c r="A38" s="70">
        <v>36.0</v>
      </c>
      <c r="B38" s="71" t="s">
        <v>4718</v>
      </c>
      <c r="C38" s="72">
        <v>2.0250301086E10</v>
      </c>
      <c r="D38" s="73">
        <v>9.17645812064E11</v>
      </c>
      <c r="E38" s="72" t="s">
        <v>4719</v>
      </c>
      <c r="F38" s="75">
        <v>2028.0</v>
      </c>
    </row>
    <row r="39">
      <c r="A39" s="70">
        <v>37.0</v>
      </c>
      <c r="B39" s="71" t="s">
        <v>4720</v>
      </c>
      <c r="C39" s="72">
        <v>2.0250301067E10</v>
      </c>
      <c r="D39" s="73">
        <v>9.156073581E9</v>
      </c>
      <c r="E39" s="72" t="s">
        <v>4721</v>
      </c>
      <c r="F39" s="75">
        <v>2028.0</v>
      </c>
    </row>
    <row r="40">
      <c r="A40" s="70">
        <v>38.0</v>
      </c>
      <c r="B40" s="71" t="s">
        <v>4722</v>
      </c>
      <c r="C40" s="72">
        <v>2.0250301084E10</v>
      </c>
      <c r="D40" s="73">
        <v>9.17355042139E11</v>
      </c>
      <c r="E40" s="72" t="s">
        <v>4723</v>
      </c>
      <c r="F40" s="75">
        <v>2028.0</v>
      </c>
    </row>
    <row r="41">
      <c r="A41" s="70">
        <v>39.0</v>
      </c>
      <c r="B41" s="71" t="s">
        <v>4724</v>
      </c>
      <c r="C41" s="72">
        <v>2.025030106E10</v>
      </c>
      <c r="D41" s="73">
        <v>9.16207440454E11</v>
      </c>
      <c r="E41" s="72" t="s">
        <v>4725</v>
      </c>
      <c r="F41" s="75">
        <v>2028.0</v>
      </c>
    </row>
    <row r="42">
      <c r="A42" s="70">
        <v>40.0</v>
      </c>
      <c r="B42" s="71" t="s">
        <v>4726</v>
      </c>
      <c r="C42" s="72">
        <v>2.0250301083E10</v>
      </c>
      <c r="D42" s="73">
        <v>9.17061699351E11</v>
      </c>
      <c r="E42" s="72" t="s">
        <v>4727</v>
      </c>
      <c r="F42" s="75">
        <v>2028.0</v>
      </c>
    </row>
    <row r="43">
      <c r="A43" s="70">
        <v>41.0</v>
      </c>
      <c r="B43" s="71" t="s">
        <v>4728</v>
      </c>
      <c r="C43" s="72">
        <v>2.0250301076E10</v>
      </c>
      <c r="D43" s="73">
        <v>9.18766619433E11</v>
      </c>
      <c r="E43" s="72" t="s">
        <v>4729</v>
      </c>
      <c r="F43" s="75">
        <v>2028.0</v>
      </c>
    </row>
    <row r="44">
      <c r="A44" s="70">
        <v>42.0</v>
      </c>
      <c r="B44" s="71" t="s">
        <v>4730</v>
      </c>
      <c r="C44" s="72">
        <v>2.0250301077E10</v>
      </c>
      <c r="D44" s="73">
        <v>9.17498511688E11</v>
      </c>
      <c r="E44" s="72" t="s">
        <v>4731</v>
      </c>
      <c r="F44" s="75">
        <v>2028.0</v>
      </c>
    </row>
    <row r="45">
      <c r="A45" s="70">
        <v>43.0</v>
      </c>
      <c r="B45" s="71" t="s">
        <v>4732</v>
      </c>
      <c r="C45" s="72">
        <v>2.0250301075E10</v>
      </c>
      <c r="D45" s="73">
        <v>9.373233485E9</v>
      </c>
      <c r="E45" s="72" t="s">
        <v>4733</v>
      </c>
      <c r="F45" s="75">
        <v>2028.0</v>
      </c>
    </row>
    <row r="46">
      <c r="A46" s="70">
        <v>44.0</v>
      </c>
      <c r="B46" s="71" t="s">
        <v>4734</v>
      </c>
      <c r="C46" s="72">
        <v>2.0250301074E10</v>
      </c>
      <c r="D46" s="73">
        <v>9.17898121643E11</v>
      </c>
      <c r="E46" s="72" t="s">
        <v>4735</v>
      </c>
      <c r="F46" s="75">
        <v>2028.0</v>
      </c>
    </row>
    <row r="47">
      <c r="A47" s="70">
        <v>45.0</v>
      </c>
      <c r="B47" s="71" t="s">
        <v>4736</v>
      </c>
      <c r="C47" s="72">
        <v>2.0250301062E10</v>
      </c>
      <c r="D47" s="73">
        <v>9.18605643944E11</v>
      </c>
      <c r="E47" s="72" t="s">
        <v>4737</v>
      </c>
      <c r="F47" s="75">
        <v>2028.0</v>
      </c>
    </row>
    <row r="48">
      <c r="A48" s="70">
        <v>46.0</v>
      </c>
      <c r="B48" s="71" t="s">
        <v>4738</v>
      </c>
      <c r="C48" s="72">
        <v>2.0250301053E10</v>
      </c>
      <c r="D48" s="73">
        <v>6.37578755E9</v>
      </c>
      <c r="E48" s="72" t="s">
        <v>4739</v>
      </c>
      <c r="F48" s="75">
        <v>2028.0</v>
      </c>
    </row>
    <row r="49">
      <c r="A49" s="70">
        <v>47.0</v>
      </c>
      <c r="B49" s="71" t="s">
        <v>4740</v>
      </c>
      <c r="C49" s="72">
        <v>2.0250301099E10</v>
      </c>
      <c r="D49" s="73">
        <v>9.17041098949E11</v>
      </c>
      <c r="E49" s="72" t="s">
        <v>4741</v>
      </c>
      <c r="F49" s="75">
        <v>2028.0</v>
      </c>
    </row>
    <row r="50">
      <c r="A50" s="70">
        <v>48.0</v>
      </c>
      <c r="B50" s="71" t="s">
        <v>4742</v>
      </c>
      <c r="C50" s="72">
        <v>2.0250301054E10</v>
      </c>
      <c r="D50" s="73">
        <v>8.827962177E9</v>
      </c>
      <c r="E50" s="72" t="s">
        <v>4743</v>
      </c>
      <c r="F50" s="75">
        <v>2028.0</v>
      </c>
    </row>
    <row r="51">
      <c r="A51" s="70">
        <v>49.0</v>
      </c>
      <c r="B51" s="71" t="s">
        <v>4744</v>
      </c>
      <c r="C51" s="72">
        <v>2.0250301072E10</v>
      </c>
      <c r="D51" s="73">
        <v>6.307260539E9</v>
      </c>
      <c r="E51" s="72" t="s">
        <v>4745</v>
      </c>
      <c r="F51" s="75">
        <v>2028.0</v>
      </c>
    </row>
    <row r="52">
      <c r="A52" s="70">
        <v>50.0</v>
      </c>
      <c r="B52" s="71" t="s">
        <v>4746</v>
      </c>
      <c r="C52" s="72">
        <v>2.0250301059E10</v>
      </c>
      <c r="D52" s="73">
        <v>9.17773961379E11</v>
      </c>
      <c r="E52" s="72" t="s">
        <v>4747</v>
      </c>
      <c r="F52" s="75">
        <v>2028.0</v>
      </c>
    </row>
    <row r="53">
      <c r="A53" s="70">
        <v>51.0</v>
      </c>
      <c r="B53" s="76" t="s">
        <v>4748</v>
      </c>
      <c r="C53" s="72">
        <v>2.0250301051E10</v>
      </c>
      <c r="D53" s="73">
        <v>9.594671009E9</v>
      </c>
      <c r="E53" s="72" t="s">
        <v>4749</v>
      </c>
      <c r="F53" s="75">
        <v>2028.0</v>
      </c>
    </row>
    <row r="54">
      <c r="A54" s="70">
        <v>52.0</v>
      </c>
      <c r="B54" s="76" t="s">
        <v>4750</v>
      </c>
      <c r="C54" s="72">
        <v>2.0250301049E10</v>
      </c>
      <c r="D54" s="73">
        <v>9.19673637882E11</v>
      </c>
      <c r="E54" s="72" t="s">
        <v>4751</v>
      </c>
      <c r="F54" s="75">
        <v>2028.0</v>
      </c>
    </row>
    <row r="55">
      <c r="A55" s="70">
        <v>53.0</v>
      </c>
      <c r="B55" s="76" t="s">
        <v>4752</v>
      </c>
      <c r="C55" s="72">
        <v>2.0250301081E10</v>
      </c>
      <c r="D55" s="73">
        <v>9.1812807822E11</v>
      </c>
      <c r="E55" s="72" t="s">
        <v>4753</v>
      </c>
      <c r="F55" s="75">
        <v>2028.0</v>
      </c>
    </row>
    <row r="56">
      <c r="A56" s="70">
        <v>54.0</v>
      </c>
      <c r="B56" s="76" t="s">
        <v>4754</v>
      </c>
      <c r="C56" s="72">
        <v>2.0250301035E10</v>
      </c>
      <c r="D56" s="73">
        <v>8.17789051E9</v>
      </c>
      <c r="E56" s="72" t="s">
        <v>4755</v>
      </c>
      <c r="F56" s="75">
        <v>2028.0</v>
      </c>
    </row>
    <row r="57">
      <c r="A57" s="70">
        <v>55.0</v>
      </c>
      <c r="B57" s="76" t="s">
        <v>4756</v>
      </c>
      <c r="C57" s="72">
        <v>2.025030101E10</v>
      </c>
      <c r="D57" s="73">
        <v>9.19027688313E11</v>
      </c>
      <c r="E57" s="72" t="s">
        <v>4757</v>
      </c>
      <c r="F57" s="75">
        <v>2028.0</v>
      </c>
    </row>
    <row r="58">
      <c r="A58" s="70">
        <v>56.0</v>
      </c>
      <c r="B58" s="76" t="s">
        <v>4758</v>
      </c>
      <c r="C58" s="72">
        <v>2.0250301055E10</v>
      </c>
      <c r="D58" s="73">
        <v>9.19322863125E11</v>
      </c>
      <c r="E58" s="72" t="s">
        <v>4759</v>
      </c>
      <c r="F58" s="75">
        <v>2028.0</v>
      </c>
    </row>
    <row r="59">
      <c r="A59" s="70">
        <v>57.0</v>
      </c>
      <c r="B59" s="76" t="s">
        <v>4760</v>
      </c>
      <c r="C59" s="72">
        <v>2.0250301043E10</v>
      </c>
      <c r="D59" s="73">
        <v>9.19322978366E11</v>
      </c>
      <c r="E59" s="72" t="s">
        <v>4761</v>
      </c>
      <c r="F59" s="75">
        <v>2028.0</v>
      </c>
    </row>
    <row r="60">
      <c r="A60" s="70">
        <v>58.0</v>
      </c>
      <c r="B60" s="76" t="s">
        <v>4762</v>
      </c>
      <c r="C60" s="72">
        <v>2.025030107E10</v>
      </c>
      <c r="D60" s="73">
        <v>9.16372967313E11</v>
      </c>
      <c r="E60" s="72" t="s">
        <v>4763</v>
      </c>
      <c r="F60" s="75">
        <v>2028.0</v>
      </c>
    </row>
    <row r="61">
      <c r="A61" s="70">
        <v>59.0</v>
      </c>
      <c r="B61" s="76" t="s">
        <v>4764</v>
      </c>
      <c r="C61" s="72">
        <v>2.0250301012E10</v>
      </c>
      <c r="D61" s="73">
        <v>8.956366626E9</v>
      </c>
      <c r="E61" s="72" t="s">
        <v>4765</v>
      </c>
      <c r="F61" s="75">
        <v>2028.0</v>
      </c>
    </row>
    <row r="62">
      <c r="A62" s="70">
        <v>60.0</v>
      </c>
      <c r="B62" s="76" t="s">
        <v>4766</v>
      </c>
      <c r="C62" s="72">
        <v>2.0250301023E10</v>
      </c>
      <c r="D62" s="73">
        <v>9.19508292607E11</v>
      </c>
      <c r="E62" s="72" t="s">
        <v>4767</v>
      </c>
      <c r="F62" s="75">
        <v>2028.0</v>
      </c>
    </row>
    <row r="63">
      <c r="A63" s="70">
        <v>61.0</v>
      </c>
      <c r="B63" s="76" t="s">
        <v>4768</v>
      </c>
      <c r="C63" s="72">
        <v>2.0250301021E10</v>
      </c>
      <c r="D63" s="73">
        <v>9.17567104716E11</v>
      </c>
      <c r="E63" s="72" t="s">
        <v>4769</v>
      </c>
      <c r="F63" s="75">
        <v>2028.0</v>
      </c>
    </row>
    <row r="64">
      <c r="A64" s="70">
        <v>62.0</v>
      </c>
      <c r="B64" s="76" t="s">
        <v>4770</v>
      </c>
      <c r="C64" s="72">
        <v>2.0250301082E10</v>
      </c>
      <c r="D64" s="73">
        <v>8.815023839E9</v>
      </c>
      <c r="E64" s="72" t="s">
        <v>4771</v>
      </c>
      <c r="F64" s="75">
        <v>2028.0</v>
      </c>
    </row>
    <row r="65">
      <c r="A65" s="70">
        <v>63.0</v>
      </c>
      <c r="B65" s="76" t="s">
        <v>4772</v>
      </c>
      <c r="C65" s="72">
        <v>2.0250301026E10</v>
      </c>
      <c r="D65" s="73">
        <v>9.19822008665E11</v>
      </c>
      <c r="E65" s="72" t="s">
        <v>4773</v>
      </c>
      <c r="F65" s="75">
        <v>2028.0</v>
      </c>
    </row>
    <row r="66">
      <c r="A66" s="70">
        <v>64.0</v>
      </c>
      <c r="B66" s="76" t="s">
        <v>4774</v>
      </c>
      <c r="C66" s="72">
        <v>2.0250301029E10</v>
      </c>
      <c r="D66" s="73">
        <v>9.827371918E9</v>
      </c>
      <c r="E66" s="72" t="s">
        <v>4775</v>
      </c>
      <c r="F66" s="75">
        <v>2028.0</v>
      </c>
    </row>
    <row r="67">
      <c r="A67" s="70">
        <v>65.0</v>
      </c>
      <c r="B67" s="76" t="s">
        <v>4776</v>
      </c>
      <c r="C67" s="72">
        <v>2.0250301019E10</v>
      </c>
      <c r="D67" s="73">
        <v>9.19588699463E11</v>
      </c>
      <c r="E67" s="72" t="s">
        <v>4777</v>
      </c>
      <c r="F67" s="75">
        <v>2028.0</v>
      </c>
    </row>
    <row r="68">
      <c r="A68" s="70">
        <v>66.0</v>
      </c>
      <c r="B68" s="76" t="s">
        <v>4778</v>
      </c>
      <c r="C68" s="72">
        <v>2.025030104E10</v>
      </c>
      <c r="D68" s="73">
        <v>9.19309732599E11</v>
      </c>
      <c r="E68" s="72" t="s">
        <v>4779</v>
      </c>
      <c r="F68" s="75">
        <v>2028.0</v>
      </c>
    </row>
    <row r="69">
      <c r="A69" s="70">
        <v>67.0</v>
      </c>
      <c r="B69" s="76" t="s">
        <v>4780</v>
      </c>
      <c r="C69" s="72">
        <v>2.0250301001E10</v>
      </c>
      <c r="D69" s="73">
        <v>9.19137142723E11</v>
      </c>
      <c r="E69" s="72" t="s">
        <v>4781</v>
      </c>
      <c r="F69" s="75">
        <v>2028.0</v>
      </c>
    </row>
    <row r="70">
      <c r="A70" s="70">
        <v>68.0</v>
      </c>
      <c r="B70" s="76" t="s">
        <v>4782</v>
      </c>
      <c r="C70" s="72">
        <v>2.0250301052E10</v>
      </c>
      <c r="D70" s="73">
        <v>9.19699173197E11</v>
      </c>
      <c r="E70" s="72" t="s">
        <v>4783</v>
      </c>
      <c r="F70" s="75">
        <v>2028.0</v>
      </c>
    </row>
    <row r="71">
      <c r="A71" s="70">
        <v>69.0</v>
      </c>
      <c r="B71" s="76" t="s">
        <v>4784</v>
      </c>
      <c r="C71" s="72">
        <v>2.0250301044E10</v>
      </c>
      <c r="D71" s="73">
        <v>9.699177027E9</v>
      </c>
      <c r="E71" s="72" t="s">
        <v>4785</v>
      </c>
      <c r="F71" s="75">
        <v>2028.0</v>
      </c>
    </row>
    <row r="72">
      <c r="A72" s="70">
        <v>70.0</v>
      </c>
      <c r="B72" s="76" t="s">
        <v>4786</v>
      </c>
      <c r="C72" s="72">
        <v>2.0250301017E10</v>
      </c>
      <c r="D72" s="73">
        <v>9.17620794152E11</v>
      </c>
      <c r="E72" s="72" t="s">
        <v>4787</v>
      </c>
      <c r="F72" s="75">
        <v>2028.0</v>
      </c>
    </row>
    <row r="73">
      <c r="A73" s="70">
        <v>71.0</v>
      </c>
      <c r="B73" s="76" t="s">
        <v>4788</v>
      </c>
      <c r="C73" s="72">
        <v>2.0250301068E10</v>
      </c>
      <c r="D73" s="73">
        <v>8.055412525E9</v>
      </c>
      <c r="E73" s="72" t="s">
        <v>4789</v>
      </c>
      <c r="F73" s="75">
        <v>2028.0</v>
      </c>
    </row>
    <row r="74">
      <c r="A74" s="70">
        <v>72.0</v>
      </c>
      <c r="B74" s="76" t="s">
        <v>4790</v>
      </c>
      <c r="C74" s="72">
        <v>2.0250301079E10</v>
      </c>
      <c r="D74" s="73">
        <v>9.17972553421E11</v>
      </c>
      <c r="E74" s="72" t="s">
        <v>4791</v>
      </c>
      <c r="F74" s="75">
        <v>2028.0</v>
      </c>
    </row>
    <row r="75">
      <c r="A75" s="70">
        <v>73.0</v>
      </c>
      <c r="B75" s="76" t="s">
        <v>4792</v>
      </c>
      <c r="C75" s="72">
        <v>2.0250301042E10</v>
      </c>
      <c r="D75" s="73">
        <v>9.19511200569E11</v>
      </c>
      <c r="E75" s="72" t="s">
        <v>4793</v>
      </c>
      <c r="F75" s="75">
        <v>2028.0</v>
      </c>
    </row>
    <row r="76">
      <c r="A76" s="70">
        <v>74.0</v>
      </c>
      <c r="B76" s="76" t="s">
        <v>4794</v>
      </c>
      <c r="C76" s="72">
        <v>2.0250301121E10</v>
      </c>
      <c r="D76" s="73">
        <v>8.237672349E9</v>
      </c>
      <c r="E76" s="72" t="s">
        <v>4795</v>
      </c>
      <c r="F76" s="75">
        <v>2028.0</v>
      </c>
    </row>
    <row r="77">
      <c r="A77" s="70">
        <v>75.0</v>
      </c>
      <c r="B77" s="76" t="s">
        <v>4796</v>
      </c>
      <c r="C77" s="72">
        <v>2.0250301047E10</v>
      </c>
      <c r="D77" s="73">
        <v>9.18484014055E11</v>
      </c>
      <c r="E77" s="72" t="s">
        <v>4797</v>
      </c>
      <c r="F77" s="75">
        <v>2028.0</v>
      </c>
    </row>
    <row r="78">
      <c r="A78" s="70">
        <v>76.0</v>
      </c>
      <c r="B78" s="76" t="s">
        <v>4798</v>
      </c>
      <c r="C78" s="72">
        <v>2.0250301037E10</v>
      </c>
      <c r="D78" s="73">
        <v>9.17843002403E11</v>
      </c>
      <c r="E78" s="72" t="s">
        <v>4799</v>
      </c>
      <c r="F78" s="75">
        <v>2028.0</v>
      </c>
    </row>
    <row r="79">
      <c r="A79" s="70">
        <v>77.0</v>
      </c>
      <c r="B79" s="76" t="s">
        <v>4800</v>
      </c>
      <c r="C79" s="72">
        <v>2.0250301018E10</v>
      </c>
      <c r="D79" s="73">
        <v>9.19689470974E11</v>
      </c>
      <c r="E79" s="72" t="s">
        <v>4801</v>
      </c>
      <c r="F79" s="75">
        <v>2028.0</v>
      </c>
    </row>
    <row r="80">
      <c r="A80" s="70">
        <v>78.0</v>
      </c>
      <c r="B80" s="76" t="s">
        <v>4802</v>
      </c>
      <c r="C80" s="72">
        <v>2.025030103E10</v>
      </c>
      <c r="D80" s="73">
        <v>9.19419348044E11</v>
      </c>
      <c r="E80" s="72" t="s">
        <v>4803</v>
      </c>
      <c r="F80" s="75">
        <v>2028.0</v>
      </c>
    </row>
    <row r="81">
      <c r="A81" s="70">
        <v>79.0</v>
      </c>
      <c r="B81" s="76" t="s">
        <v>4804</v>
      </c>
      <c r="C81" s="72">
        <v>2.0250301032E10</v>
      </c>
      <c r="D81" s="73">
        <v>8.087997507E9</v>
      </c>
      <c r="E81" s="72" t="s">
        <v>4805</v>
      </c>
      <c r="F81" s="75">
        <v>2028.0</v>
      </c>
    </row>
    <row r="82">
      <c r="A82" s="70">
        <v>80.0</v>
      </c>
      <c r="B82" s="76" t="s">
        <v>4806</v>
      </c>
      <c r="C82" s="72">
        <v>2.025030102E10</v>
      </c>
      <c r="D82" s="73">
        <v>9.19594321701E11</v>
      </c>
      <c r="E82" s="72" t="s">
        <v>4807</v>
      </c>
      <c r="F82" s="75">
        <v>2028.0</v>
      </c>
    </row>
    <row r="83">
      <c r="A83" s="70">
        <v>81.0</v>
      </c>
      <c r="B83" s="76" t="s">
        <v>4808</v>
      </c>
      <c r="C83" s="72">
        <v>2.0250301015E10</v>
      </c>
      <c r="D83" s="73">
        <v>9.19422507274E11</v>
      </c>
      <c r="E83" s="72" t="s">
        <v>4809</v>
      </c>
      <c r="F83" s="75">
        <v>2028.0</v>
      </c>
    </row>
    <row r="84">
      <c r="A84" s="70">
        <v>82.0</v>
      </c>
      <c r="B84" s="76" t="s">
        <v>4810</v>
      </c>
      <c r="C84" s="72">
        <v>2.0250301008E10</v>
      </c>
      <c r="D84" s="73">
        <v>9.18669941717E11</v>
      </c>
      <c r="E84" s="72" t="s">
        <v>4811</v>
      </c>
      <c r="F84" s="75">
        <v>2028.0</v>
      </c>
    </row>
    <row r="85">
      <c r="A85" s="70">
        <v>83.0</v>
      </c>
      <c r="B85" s="76" t="s">
        <v>4812</v>
      </c>
      <c r="C85" s="72">
        <v>2.0250301028E10</v>
      </c>
      <c r="D85" s="73">
        <v>9.17887498347E11</v>
      </c>
      <c r="E85" s="72" t="s">
        <v>4813</v>
      </c>
      <c r="F85" s="75">
        <v>2028.0</v>
      </c>
    </row>
    <row r="86">
      <c r="A86" s="70">
        <v>84.0</v>
      </c>
      <c r="B86" s="76" t="s">
        <v>4814</v>
      </c>
      <c r="C86" s="72">
        <v>2.0250301011E10</v>
      </c>
      <c r="D86" s="73">
        <v>9.156905892E9</v>
      </c>
      <c r="E86" s="72" t="s">
        <v>4815</v>
      </c>
      <c r="F86" s="75">
        <v>2028.0</v>
      </c>
    </row>
    <row r="87">
      <c r="A87" s="70">
        <v>85.0</v>
      </c>
      <c r="B87" s="76" t="s">
        <v>4816</v>
      </c>
      <c r="C87" s="72">
        <v>2.0250301009E10</v>
      </c>
      <c r="D87" s="73">
        <v>9.19823588696E11</v>
      </c>
      <c r="E87" s="72" t="s">
        <v>4817</v>
      </c>
      <c r="F87" s="75">
        <v>2028.0</v>
      </c>
    </row>
    <row r="88">
      <c r="A88" s="70">
        <v>86.0</v>
      </c>
      <c r="B88" s="76" t="s">
        <v>4818</v>
      </c>
      <c r="C88" s="72">
        <v>2.0250301041E10</v>
      </c>
      <c r="D88" s="73">
        <v>9.975026778E9</v>
      </c>
      <c r="E88" s="72" t="s">
        <v>4819</v>
      </c>
      <c r="F88" s="75">
        <v>2028.0</v>
      </c>
    </row>
    <row r="89">
      <c r="A89" s="70">
        <v>87.0</v>
      </c>
      <c r="B89" s="76" t="s">
        <v>4820</v>
      </c>
      <c r="C89" s="72">
        <v>2.0250301125E10</v>
      </c>
      <c r="D89" s="73">
        <v>9.18793793263E11</v>
      </c>
      <c r="E89" s="72" t="s">
        <v>4821</v>
      </c>
      <c r="F89" s="75">
        <v>2028.0</v>
      </c>
    </row>
    <row r="90">
      <c r="A90" s="70">
        <v>88.0</v>
      </c>
      <c r="B90" s="76" t="s">
        <v>4822</v>
      </c>
      <c r="C90" s="72">
        <v>2.0250301058E10</v>
      </c>
      <c r="D90" s="73">
        <v>9.19016886133E11</v>
      </c>
      <c r="E90" s="72" t="s">
        <v>4823</v>
      </c>
      <c r="F90" s="75">
        <v>2028.0</v>
      </c>
    </row>
    <row r="91">
      <c r="A91" s="70">
        <v>89.0</v>
      </c>
      <c r="B91" s="76" t="s">
        <v>4824</v>
      </c>
      <c r="C91" s="72">
        <v>2.0250301093E10</v>
      </c>
      <c r="D91" s="73">
        <v>9.19130130526E11</v>
      </c>
      <c r="E91" s="72" t="s">
        <v>4825</v>
      </c>
      <c r="F91" s="75">
        <v>2028.0</v>
      </c>
    </row>
    <row r="92">
      <c r="A92" s="70">
        <v>90.0</v>
      </c>
      <c r="B92" s="76" t="s">
        <v>4826</v>
      </c>
      <c r="C92" s="72">
        <v>2.0250301024E10</v>
      </c>
      <c r="D92" s="73">
        <v>9.19168275253E11</v>
      </c>
      <c r="E92" s="72" t="s">
        <v>4827</v>
      </c>
      <c r="F92" s="75">
        <v>2028.0</v>
      </c>
    </row>
    <row r="93">
      <c r="A93" s="70">
        <v>91.0</v>
      </c>
      <c r="B93" s="76" t="s">
        <v>4828</v>
      </c>
      <c r="C93" s="72">
        <v>2.0250301004E10</v>
      </c>
      <c r="D93" s="73">
        <v>7.983326035E9</v>
      </c>
      <c r="E93" s="72" t="s">
        <v>4829</v>
      </c>
      <c r="F93" s="75">
        <v>2028.0</v>
      </c>
    </row>
    <row r="94">
      <c r="A94" s="70">
        <v>92.0</v>
      </c>
      <c r="B94" s="76" t="s">
        <v>4830</v>
      </c>
      <c r="C94" s="72">
        <v>2.0250301045E10</v>
      </c>
      <c r="D94" s="73">
        <v>9.19284575829E11</v>
      </c>
      <c r="E94" s="72" t="s">
        <v>4831</v>
      </c>
      <c r="F94" s="75">
        <v>2028.0</v>
      </c>
    </row>
    <row r="95">
      <c r="A95" s="70">
        <v>93.0</v>
      </c>
      <c r="B95" s="76" t="s">
        <v>4832</v>
      </c>
      <c r="C95" s="72">
        <v>2.0250301014E10</v>
      </c>
      <c r="D95" s="73">
        <v>9.19322782216E11</v>
      </c>
      <c r="E95" s="72" t="s">
        <v>4833</v>
      </c>
      <c r="F95" s="75">
        <v>2028.0</v>
      </c>
    </row>
    <row r="96">
      <c r="A96" s="70">
        <v>94.0</v>
      </c>
      <c r="B96" s="76" t="s">
        <v>4834</v>
      </c>
      <c r="C96" s="72">
        <v>2.0250301027E10</v>
      </c>
      <c r="D96" s="73">
        <v>9.19031030098E11</v>
      </c>
      <c r="E96" s="72" t="s">
        <v>4835</v>
      </c>
      <c r="F96" s="75">
        <v>2028.0</v>
      </c>
    </row>
    <row r="97">
      <c r="A97" s="70">
        <v>95.0</v>
      </c>
      <c r="B97" s="76" t="s">
        <v>4836</v>
      </c>
      <c r="C97" s="72">
        <v>2.0250301132E10</v>
      </c>
      <c r="D97" s="73">
        <v>9.18484998317E11</v>
      </c>
      <c r="E97" s="72" t="s">
        <v>4837</v>
      </c>
      <c r="F97" s="75">
        <v>2028.0</v>
      </c>
    </row>
    <row r="98">
      <c r="A98" s="70">
        <v>96.0</v>
      </c>
      <c r="B98" s="76" t="s">
        <v>4838</v>
      </c>
      <c r="C98" s="72">
        <v>2.025030113E10</v>
      </c>
      <c r="D98" s="73">
        <v>9.356760386E9</v>
      </c>
      <c r="E98" s="72" t="s">
        <v>4839</v>
      </c>
      <c r="F98" s="75">
        <v>2028.0</v>
      </c>
    </row>
    <row r="99">
      <c r="A99" s="70">
        <v>97.0</v>
      </c>
      <c r="B99" s="76" t="s">
        <v>4840</v>
      </c>
      <c r="C99" s="72">
        <v>2.0250301129E10</v>
      </c>
      <c r="D99" s="73">
        <v>9.19922824295E11</v>
      </c>
      <c r="E99" s="72" t="s">
        <v>4841</v>
      </c>
      <c r="F99" s="75">
        <v>2028.0</v>
      </c>
    </row>
    <row r="100">
      <c r="A100" s="70">
        <v>98.0</v>
      </c>
      <c r="B100" s="76" t="s">
        <v>4842</v>
      </c>
      <c r="C100" s="72">
        <v>2.0250301122E10</v>
      </c>
      <c r="D100" s="73">
        <v>9.19096713067E11</v>
      </c>
      <c r="E100" s="72" t="s">
        <v>4843</v>
      </c>
      <c r="F100" s="75">
        <v>2028.0</v>
      </c>
    </row>
    <row r="101">
      <c r="A101" s="70">
        <v>99.0</v>
      </c>
      <c r="B101" s="76" t="s">
        <v>4844</v>
      </c>
      <c r="C101" s="72">
        <v>2.0250301107E10</v>
      </c>
      <c r="D101" s="73">
        <v>9.28499388E9</v>
      </c>
      <c r="E101" s="72" t="s">
        <v>4845</v>
      </c>
      <c r="F101" s="75">
        <v>2028.0</v>
      </c>
    </row>
    <row r="102">
      <c r="A102" s="70">
        <v>100.0</v>
      </c>
      <c r="B102" s="76" t="s">
        <v>4846</v>
      </c>
      <c r="C102" s="72">
        <v>2.0250301101E10</v>
      </c>
      <c r="D102" s="73">
        <v>9.19975712923E11</v>
      </c>
      <c r="E102" s="72" t="s">
        <v>4847</v>
      </c>
      <c r="F102" s="75">
        <v>2028.0</v>
      </c>
    </row>
    <row r="103">
      <c r="A103" s="70">
        <v>101.0</v>
      </c>
      <c r="B103" s="76" t="s">
        <v>4848</v>
      </c>
      <c r="C103" s="72">
        <v>2.02503011E10</v>
      </c>
      <c r="D103" s="73">
        <v>9.18279236623E11</v>
      </c>
      <c r="E103" s="72" t="s">
        <v>4849</v>
      </c>
      <c r="F103" s="75">
        <v>2028.0</v>
      </c>
    </row>
    <row r="104">
      <c r="A104" s="70">
        <v>102.0</v>
      </c>
      <c r="B104" s="76" t="s">
        <v>4850</v>
      </c>
      <c r="C104" s="72">
        <v>2.0250301104E10</v>
      </c>
      <c r="D104" s="73">
        <v>9.17385368077E11</v>
      </c>
      <c r="E104" s="72" t="s">
        <v>4851</v>
      </c>
      <c r="F104" s="75">
        <v>2028.0</v>
      </c>
    </row>
    <row r="105">
      <c r="A105" s="70">
        <v>103.0</v>
      </c>
      <c r="B105" s="76" t="s">
        <v>4852</v>
      </c>
      <c r="C105" s="72">
        <v>2.025030105E10</v>
      </c>
      <c r="D105" s="73">
        <v>7.733887709E9</v>
      </c>
      <c r="E105" s="72" t="s">
        <v>4853</v>
      </c>
      <c r="F105" s="75">
        <v>2028.0</v>
      </c>
    </row>
    <row r="106">
      <c r="A106" s="70">
        <v>104.0</v>
      </c>
      <c r="B106" s="76" t="s">
        <v>4854</v>
      </c>
      <c r="C106" s="72">
        <v>2.0250301073E10</v>
      </c>
      <c r="D106" s="73">
        <v>9.17336463E9</v>
      </c>
      <c r="E106" s="72" t="s">
        <v>4855</v>
      </c>
      <c r="F106" s="75">
        <v>2028.0</v>
      </c>
    </row>
    <row r="107">
      <c r="A107" s="70">
        <v>105.0</v>
      </c>
      <c r="B107" s="76" t="s">
        <v>4856</v>
      </c>
      <c r="C107" s="72">
        <v>2.0250301065E10</v>
      </c>
      <c r="D107" s="73">
        <v>9.18805756731E11</v>
      </c>
      <c r="E107" s="72" t="s">
        <v>4857</v>
      </c>
      <c r="F107" s="75">
        <v>2028.0</v>
      </c>
    </row>
    <row r="108">
      <c r="A108" s="70">
        <v>106.0</v>
      </c>
      <c r="B108" s="76" t="s">
        <v>4858</v>
      </c>
      <c r="C108" s="72">
        <v>2.0250301048E10</v>
      </c>
      <c r="D108" s="73">
        <v>9.19131385654E11</v>
      </c>
      <c r="E108" s="72" t="s">
        <v>4859</v>
      </c>
      <c r="F108" s="75">
        <v>2028.0</v>
      </c>
    </row>
    <row r="109">
      <c r="A109" s="70">
        <v>107.0</v>
      </c>
      <c r="B109" s="76" t="s">
        <v>4860</v>
      </c>
      <c r="C109" s="72">
        <v>2.0250301016E10</v>
      </c>
      <c r="D109" s="73">
        <v>9.19823714241E11</v>
      </c>
      <c r="E109" s="72" t="s">
        <v>4861</v>
      </c>
      <c r="F109" s="75">
        <v>2028.0</v>
      </c>
    </row>
    <row r="110">
      <c r="A110" s="70">
        <v>108.0</v>
      </c>
      <c r="B110" s="76" t="s">
        <v>4862</v>
      </c>
      <c r="C110" s="72">
        <v>2.0250301066E10</v>
      </c>
      <c r="D110" s="73">
        <v>9.307521646E9</v>
      </c>
      <c r="E110" s="72" t="s">
        <v>4863</v>
      </c>
      <c r="F110" s="75">
        <v>2028.0</v>
      </c>
    </row>
    <row r="111">
      <c r="A111" s="70">
        <v>109.0</v>
      </c>
      <c r="B111" s="76" t="s">
        <v>4864</v>
      </c>
      <c r="C111" s="72">
        <v>2.0250301071E10</v>
      </c>
      <c r="D111" s="73">
        <v>9.1937071728E11</v>
      </c>
      <c r="E111" s="72" t="s">
        <v>4865</v>
      </c>
      <c r="F111" s="75">
        <v>2028.0</v>
      </c>
    </row>
    <row r="112">
      <c r="A112" s="70">
        <v>110.0</v>
      </c>
      <c r="B112" s="76" t="s">
        <v>4866</v>
      </c>
      <c r="C112" s="72">
        <v>2.0250301022E10</v>
      </c>
      <c r="D112" s="73">
        <v>7.391934959E9</v>
      </c>
      <c r="E112" s="72" t="s">
        <v>4867</v>
      </c>
      <c r="F112" s="75">
        <v>2028.0</v>
      </c>
    </row>
    <row r="113">
      <c r="A113" s="70">
        <v>111.0</v>
      </c>
      <c r="B113" s="76" t="s">
        <v>4868</v>
      </c>
      <c r="C113" s="72">
        <v>2.0250301006E10</v>
      </c>
      <c r="D113" s="73">
        <v>9.19284948286E11</v>
      </c>
      <c r="E113" s="72" t="s">
        <v>4869</v>
      </c>
      <c r="F113" s="75">
        <v>2028.0</v>
      </c>
    </row>
    <row r="114">
      <c r="A114" s="70">
        <v>112.0</v>
      </c>
      <c r="B114" s="76" t="s">
        <v>4870</v>
      </c>
      <c r="C114" s="72">
        <v>2.0250301091E10</v>
      </c>
      <c r="D114" s="73">
        <v>9.19134880436E11</v>
      </c>
      <c r="E114" s="72" t="s">
        <v>4871</v>
      </c>
      <c r="F114" s="75">
        <v>2028.0</v>
      </c>
    </row>
    <row r="115">
      <c r="A115" s="70">
        <v>113.0</v>
      </c>
      <c r="B115" s="76" t="s">
        <v>4872</v>
      </c>
      <c r="C115" s="72">
        <v>2.0250301033E10</v>
      </c>
      <c r="D115" s="73">
        <v>7.249387856E9</v>
      </c>
      <c r="E115" s="72" t="s">
        <v>4873</v>
      </c>
      <c r="F115" s="75">
        <v>2028.0</v>
      </c>
    </row>
    <row r="116">
      <c r="A116" s="70">
        <v>114.0</v>
      </c>
      <c r="B116" s="76" t="s">
        <v>4874</v>
      </c>
      <c r="C116" s="72">
        <v>2.0250301069E10</v>
      </c>
      <c r="D116" s="73">
        <v>9.19998055751E11</v>
      </c>
      <c r="E116" s="72" t="s">
        <v>4875</v>
      </c>
      <c r="F116" s="75">
        <v>2028.0</v>
      </c>
    </row>
    <row r="117">
      <c r="A117" s="70">
        <v>115.0</v>
      </c>
      <c r="B117" s="76" t="s">
        <v>4876</v>
      </c>
      <c r="C117" s="72">
        <v>2.025030108E10</v>
      </c>
      <c r="D117" s="73">
        <v>7.447435515E9</v>
      </c>
      <c r="E117" s="72" t="s">
        <v>4877</v>
      </c>
      <c r="F117" s="75">
        <v>2028.0</v>
      </c>
    </row>
    <row r="118">
      <c r="A118" s="70">
        <v>116.0</v>
      </c>
      <c r="B118" s="76" t="s">
        <v>4878</v>
      </c>
      <c r="C118" s="72">
        <v>2.0250301046E10</v>
      </c>
      <c r="D118" s="73">
        <v>9.17774081556E11</v>
      </c>
      <c r="E118" s="72" t="s">
        <v>4879</v>
      </c>
      <c r="F118" s="75">
        <v>2028.0</v>
      </c>
    </row>
    <row r="119">
      <c r="A119" s="70">
        <v>117.0</v>
      </c>
      <c r="B119" s="76" t="s">
        <v>4880</v>
      </c>
      <c r="C119" s="72">
        <v>2.0250301005E10</v>
      </c>
      <c r="D119" s="73">
        <v>9.19793021974E11</v>
      </c>
      <c r="E119" s="72" t="s">
        <v>4881</v>
      </c>
      <c r="F119" s="75">
        <v>2028.0</v>
      </c>
    </row>
    <row r="120">
      <c r="A120" s="70">
        <v>118.0</v>
      </c>
      <c r="B120" s="76" t="s">
        <v>4882</v>
      </c>
      <c r="C120" s="72">
        <v>2.0250301063E10</v>
      </c>
      <c r="D120" s="73">
        <v>9.17249625647E11</v>
      </c>
      <c r="E120" s="72" t="s">
        <v>4883</v>
      </c>
      <c r="F120" s="75">
        <v>2028.0</v>
      </c>
    </row>
    <row r="121">
      <c r="A121" s="70">
        <v>119.0</v>
      </c>
      <c r="B121" s="76" t="s">
        <v>4884</v>
      </c>
      <c r="C121" s="72">
        <v>2.0250301039E10</v>
      </c>
      <c r="D121" s="73">
        <v>9.929019353E9</v>
      </c>
      <c r="E121" s="72" t="s">
        <v>4885</v>
      </c>
      <c r="F121" s="75">
        <v>2028.0</v>
      </c>
    </row>
    <row r="122">
      <c r="A122" s="70">
        <v>120.0</v>
      </c>
      <c r="B122" s="76" t="s">
        <v>4886</v>
      </c>
      <c r="C122" s="72">
        <v>2.0250301025E10</v>
      </c>
      <c r="D122" s="73">
        <v>9.18619587232E11</v>
      </c>
      <c r="E122" s="72" t="s">
        <v>4887</v>
      </c>
      <c r="F122" s="75">
        <v>2028.0</v>
      </c>
    </row>
    <row r="123">
      <c r="A123" s="70">
        <v>121.0</v>
      </c>
      <c r="B123" s="76" t="s">
        <v>4888</v>
      </c>
      <c r="C123" s="72">
        <v>2.0250301134E10</v>
      </c>
      <c r="D123" s="73">
        <v>9.699818326E9</v>
      </c>
      <c r="E123" s="72" t="s">
        <v>4889</v>
      </c>
      <c r="F123" s="75">
        <v>2028.0</v>
      </c>
    </row>
    <row r="124">
      <c r="A124" s="70">
        <v>122.0</v>
      </c>
      <c r="B124" s="76" t="s">
        <v>4890</v>
      </c>
      <c r="C124" s="72">
        <v>2.0250301038E10</v>
      </c>
      <c r="D124" s="73">
        <v>9.1989088031E11</v>
      </c>
      <c r="E124" s="72" t="s">
        <v>4891</v>
      </c>
      <c r="F124" s="75">
        <v>2028.0</v>
      </c>
    </row>
    <row r="125">
      <c r="D125" s="51"/>
      <c r="E125" s="51"/>
    </row>
    <row r="126">
      <c r="D126" s="51"/>
      <c r="E126" s="51"/>
    </row>
    <row r="127">
      <c r="D127" s="51"/>
      <c r="E127" s="51"/>
      <c r="G127" s="77">
        <v>2.0250301135E10</v>
      </c>
    </row>
    <row r="128">
      <c r="D128" s="51"/>
      <c r="E128" s="51"/>
      <c r="G128" s="77">
        <v>2.0250301131E10</v>
      </c>
    </row>
    <row r="129">
      <c r="D129" s="51"/>
      <c r="E129" s="51"/>
      <c r="G129" s="77">
        <v>2.0250301133E10</v>
      </c>
    </row>
    <row r="130">
      <c r="D130" s="51"/>
      <c r="E130" s="51"/>
      <c r="G130" s="77">
        <v>2.0250301127E10</v>
      </c>
    </row>
    <row r="131">
      <c r="D131" s="51"/>
      <c r="E131" s="51"/>
      <c r="G131" s="77">
        <v>2.0250301061E10</v>
      </c>
    </row>
    <row r="132">
      <c r="D132" s="51"/>
      <c r="E132" s="51"/>
      <c r="G132" s="77">
        <v>2.0250301136E10</v>
      </c>
    </row>
    <row r="133">
      <c r="D133" s="51"/>
      <c r="E133" s="51"/>
      <c r="G133" s="77">
        <v>2.025030112E10</v>
      </c>
    </row>
    <row r="134">
      <c r="D134" s="51"/>
      <c r="E134" s="51"/>
      <c r="G134" s="77">
        <v>2.0250301123E10</v>
      </c>
    </row>
    <row r="135">
      <c r="D135" s="51"/>
      <c r="E135" s="51"/>
      <c r="G135" s="77">
        <v>2.0250301126E10</v>
      </c>
    </row>
    <row r="136">
      <c r="D136" s="51"/>
      <c r="E136" s="51"/>
      <c r="G136" s="77">
        <v>2.0250301118E10</v>
      </c>
    </row>
    <row r="137">
      <c r="D137" s="51"/>
      <c r="E137" s="51"/>
      <c r="G137" s="77">
        <v>2.0250301119E10</v>
      </c>
    </row>
    <row r="138">
      <c r="D138" s="51"/>
      <c r="E138" s="51"/>
      <c r="G138" s="77">
        <v>2.0250301128E10</v>
      </c>
    </row>
    <row r="139">
      <c r="D139" s="51"/>
      <c r="E139" s="51"/>
      <c r="G139" s="77">
        <v>2.0250301114E10</v>
      </c>
    </row>
    <row r="140">
      <c r="D140" s="51"/>
      <c r="E140" s="51"/>
      <c r="G140" s="77">
        <v>2.0250301111E10</v>
      </c>
    </row>
    <row r="141">
      <c r="D141" s="51"/>
      <c r="E141" s="51"/>
      <c r="G141" s="77">
        <v>2.0250301115E10</v>
      </c>
    </row>
    <row r="142">
      <c r="D142" s="51"/>
      <c r="E142" s="51"/>
      <c r="G142" s="77">
        <v>2.0250301117E10</v>
      </c>
    </row>
    <row r="143">
      <c r="D143" s="51"/>
      <c r="E143" s="51"/>
      <c r="G143" s="77">
        <v>2.0250301112E10</v>
      </c>
    </row>
    <row r="144">
      <c r="D144" s="51"/>
      <c r="E144" s="51"/>
      <c r="G144" s="77">
        <v>2.0250301116E10</v>
      </c>
    </row>
    <row r="145">
      <c r="D145" s="51"/>
      <c r="E145" s="51"/>
      <c r="G145" s="77">
        <v>2.025030111E10</v>
      </c>
    </row>
    <row r="146">
      <c r="D146" s="51"/>
      <c r="E146" s="51"/>
      <c r="G146" s="77">
        <v>2.0250301108E10</v>
      </c>
    </row>
    <row r="147">
      <c r="D147" s="51"/>
      <c r="E147" s="51"/>
      <c r="G147" s="77">
        <v>2.0250301109E10</v>
      </c>
    </row>
    <row r="148">
      <c r="D148" s="51"/>
      <c r="E148" s="51"/>
      <c r="G148" s="77">
        <v>2.0250301095E10</v>
      </c>
    </row>
    <row r="149">
      <c r="D149" s="51"/>
      <c r="E149" s="51"/>
      <c r="G149" s="77">
        <v>2.0250301103E10</v>
      </c>
    </row>
    <row r="150">
      <c r="D150" s="51"/>
      <c r="E150" s="51"/>
      <c r="G150" s="77">
        <v>2.0250301105E10</v>
      </c>
    </row>
    <row r="151">
      <c r="D151" s="51"/>
      <c r="E151" s="51"/>
      <c r="G151" s="77">
        <v>2.0250301097E10</v>
      </c>
    </row>
    <row r="152">
      <c r="D152" s="51"/>
      <c r="E152" s="51"/>
      <c r="G152" s="77">
        <v>2.0250301098E10</v>
      </c>
    </row>
    <row r="153">
      <c r="D153" s="51"/>
      <c r="E153" s="51"/>
      <c r="G153" s="77">
        <v>2.0250301094E10</v>
      </c>
    </row>
    <row r="154">
      <c r="D154" s="51"/>
      <c r="E154" s="51"/>
      <c r="G154" s="77">
        <v>2.0250301087E10</v>
      </c>
    </row>
    <row r="155">
      <c r="D155" s="51"/>
      <c r="E155" s="51"/>
      <c r="G155" s="77">
        <v>2.0250301092E10</v>
      </c>
    </row>
    <row r="156">
      <c r="D156" s="51"/>
      <c r="E156" s="51"/>
      <c r="G156" s="77">
        <v>2.0250301089E10</v>
      </c>
    </row>
    <row r="157">
      <c r="D157" s="51"/>
      <c r="E157" s="51"/>
      <c r="G157" s="77">
        <v>2.0250301113E10</v>
      </c>
    </row>
    <row r="158">
      <c r="D158" s="51"/>
      <c r="E158" s="51"/>
      <c r="G158" s="77">
        <v>2.0250301078E10</v>
      </c>
    </row>
    <row r="159">
      <c r="D159" s="51"/>
      <c r="E159" s="51"/>
      <c r="G159" s="77">
        <v>2.0250301085E10</v>
      </c>
    </row>
    <row r="160">
      <c r="D160" s="51"/>
      <c r="E160" s="51"/>
      <c r="G160" s="77">
        <v>2.0250301088E10</v>
      </c>
    </row>
    <row r="161">
      <c r="D161" s="51"/>
      <c r="E161" s="51"/>
      <c r="G161" s="77">
        <v>2.025030109E10</v>
      </c>
    </row>
    <row r="162">
      <c r="D162" s="51"/>
      <c r="E162" s="51"/>
      <c r="G162" s="77">
        <v>2.0250301086E10</v>
      </c>
    </row>
    <row r="163">
      <c r="D163" s="51"/>
      <c r="E163" s="51"/>
      <c r="G163" s="77">
        <v>2.0250301067E10</v>
      </c>
    </row>
    <row r="164">
      <c r="D164" s="51"/>
      <c r="E164" s="51"/>
      <c r="G164" s="77">
        <v>2.0250301084E10</v>
      </c>
    </row>
    <row r="165">
      <c r="D165" s="51"/>
      <c r="E165" s="51"/>
      <c r="G165" s="77">
        <v>2.025030106E10</v>
      </c>
    </row>
    <row r="166">
      <c r="D166" s="51"/>
      <c r="E166" s="51"/>
      <c r="G166" s="77">
        <v>2.0250301083E10</v>
      </c>
    </row>
    <row r="167">
      <c r="D167" s="51"/>
      <c r="E167" s="51"/>
      <c r="G167" s="77">
        <v>2.0250301076E10</v>
      </c>
    </row>
    <row r="168">
      <c r="D168" s="51"/>
      <c r="E168" s="51"/>
      <c r="G168" s="77">
        <v>2.0250301077E10</v>
      </c>
    </row>
    <row r="169">
      <c r="D169" s="51"/>
      <c r="E169" s="51"/>
      <c r="G169" s="77">
        <v>2.0250301075E10</v>
      </c>
    </row>
    <row r="170">
      <c r="D170" s="51"/>
      <c r="E170" s="51"/>
      <c r="G170" s="77">
        <v>2.0250301074E10</v>
      </c>
    </row>
    <row r="171">
      <c r="D171" s="51"/>
      <c r="E171" s="51"/>
      <c r="G171" s="77">
        <v>2.0250301062E10</v>
      </c>
    </row>
    <row r="172">
      <c r="D172" s="51"/>
      <c r="E172" s="51"/>
      <c r="G172" s="77">
        <v>2.0250301053E10</v>
      </c>
    </row>
    <row r="173">
      <c r="D173" s="51"/>
      <c r="E173" s="51"/>
      <c r="G173" s="77">
        <v>2.0250301099E10</v>
      </c>
    </row>
    <row r="174">
      <c r="D174" s="51"/>
      <c r="E174" s="51"/>
      <c r="G174" s="77">
        <v>2.0250301054E10</v>
      </c>
    </row>
    <row r="175">
      <c r="D175" s="51"/>
      <c r="E175" s="51"/>
      <c r="G175" s="77">
        <v>2.0250301072E10</v>
      </c>
    </row>
    <row r="176">
      <c r="D176" s="51"/>
      <c r="E176" s="51"/>
      <c r="G176" s="77">
        <v>2.0250301059E10</v>
      </c>
    </row>
    <row r="177">
      <c r="D177" s="51"/>
      <c r="E177" s="51"/>
      <c r="G177" s="77">
        <v>2.0250301051E10</v>
      </c>
    </row>
    <row r="178">
      <c r="D178" s="51"/>
      <c r="E178" s="51"/>
      <c r="G178" s="77">
        <v>2.0250301049E10</v>
      </c>
    </row>
    <row r="179">
      <c r="D179" s="51"/>
      <c r="E179" s="51"/>
      <c r="G179" s="77">
        <v>2.0250301081E10</v>
      </c>
    </row>
    <row r="180">
      <c r="D180" s="51"/>
      <c r="E180" s="51"/>
      <c r="G180" s="77">
        <v>2.0250301035E10</v>
      </c>
    </row>
    <row r="181">
      <c r="D181" s="51"/>
      <c r="E181" s="51"/>
      <c r="G181" s="77">
        <v>2.025030101E10</v>
      </c>
    </row>
    <row r="182">
      <c r="D182" s="51"/>
      <c r="E182" s="51"/>
      <c r="G182" s="77">
        <v>2.0250301055E10</v>
      </c>
    </row>
    <row r="183">
      <c r="D183" s="51"/>
      <c r="E183" s="51"/>
      <c r="G183" s="77">
        <v>2.0250301043E10</v>
      </c>
    </row>
    <row r="184">
      <c r="D184" s="51"/>
      <c r="E184" s="51"/>
      <c r="G184" s="77">
        <v>2.025030107E10</v>
      </c>
    </row>
    <row r="185">
      <c r="D185" s="51"/>
      <c r="E185" s="51"/>
      <c r="G185" s="77">
        <v>2.0250301012E10</v>
      </c>
    </row>
    <row r="186">
      <c r="D186" s="51"/>
      <c r="E186" s="51"/>
      <c r="G186" s="77">
        <v>2.0250301023E10</v>
      </c>
    </row>
    <row r="187">
      <c r="D187" s="51"/>
      <c r="E187" s="51"/>
      <c r="G187" s="77">
        <v>2.0250301021E10</v>
      </c>
    </row>
    <row r="188">
      <c r="D188" s="51"/>
      <c r="E188" s="51"/>
      <c r="G188" s="77">
        <v>2.0250301082E10</v>
      </c>
    </row>
    <row r="189">
      <c r="D189" s="51"/>
      <c r="E189" s="51"/>
      <c r="G189" s="77">
        <v>2.0250301026E10</v>
      </c>
    </row>
    <row r="190">
      <c r="D190" s="51"/>
      <c r="E190" s="51"/>
      <c r="G190" s="77">
        <v>2.0250301029E10</v>
      </c>
    </row>
    <row r="191">
      <c r="D191" s="51"/>
      <c r="E191" s="51"/>
      <c r="G191" s="77">
        <v>2.0250301019E10</v>
      </c>
    </row>
    <row r="192">
      <c r="D192" s="51"/>
      <c r="E192" s="51"/>
      <c r="G192" s="77">
        <v>2.025030104E10</v>
      </c>
    </row>
    <row r="193">
      <c r="D193" s="51"/>
      <c r="E193" s="51"/>
      <c r="G193" s="77">
        <v>2.0250301001E10</v>
      </c>
    </row>
    <row r="194">
      <c r="D194" s="51"/>
      <c r="E194" s="51"/>
      <c r="G194" s="77">
        <v>2.0250301052E10</v>
      </c>
    </row>
    <row r="195">
      <c r="D195" s="51"/>
      <c r="E195" s="51"/>
      <c r="G195" s="77">
        <v>2.0250301044E10</v>
      </c>
    </row>
    <row r="196">
      <c r="D196" s="51"/>
      <c r="E196" s="51"/>
      <c r="G196" s="77">
        <v>2.0250301017E10</v>
      </c>
    </row>
    <row r="197">
      <c r="D197" s="51"/>
      <c r="E197" s="51"/>
      <c r="G197" s="77">
        <v>2.0250301068E10</v>
      </c>
    </row>
    <row r="198">
      <c r="D198" s="51"/>
      <c r="E198" s="51"/>
      <c r="G198" s="77">
        <v>2.0250301079E10</v>
      </c>
    </row>
    <row r="199">
      <c r="D199" s="51"/>
      <c r="E199" s="51"/>
      <c r="G199" s="77">
        <v>2.0250301042E10</v>
      </c>
    </row>
    <row r="200">
      <c r="D200" s="51"/>
      <c r="E200" s="51"/>
      <c r="G200" s="77">
        <v>2.0250301121E10</v>
      </c>
    </row>
    <row r="201">
      <c r="D201" s="51"/>
      <c r="E201" s="51"/>
      <c r="G201" s="77">
        <v>2.0250301047E10</v>
      </c>
    </row>
    <row r="202">
      <c r="D202" s="51"/>
      <c r="E202" s="51"/>
      <c r="G202" s="77">
        <v>2.0250301037E10</v>
      </c>
    </row>
    <row r="203">
      <c r="D203" s="51"/>
      <c r="E203" s="51"/>
      <c r="G203" s="77">
        <v>2.0250301018E10</v>
      </c>
    </row>
    <row r="204">
      <c r="D204" s="51"/>
      <c r="E204" s="51"/>
      <c r="G204" s="77">
        <v>2.025030103E10</v>
      </c>
    </row>
    <row r="205">
      <c r="D205" s="51"/>
      <c r="E205" s="51"/>
      <c r="G205" s="77">
        <v>2.0250301032E10</v>
      </c>
    </row>
    <row r="206">
      <c r="D206" s="51"/>
      <c r="E206" s="51"/>
      <c r="G206" s="77">
        <v>2.025030102E10</v>
      </c>
    </row>
    <row r="207">
      <c r="D207" s="51"/>
      <c r="E207" s="51"/>
      <c r="G207" s="77">
        <v>2.0250301015E10</v>
      </c>
    </row>
    <row r="208">
      <c r="D208" s="51"/>
      <c r="E208" s="51"/>
      <c r="G208" s="77">
        <v>2.0250301008E10</v>
      </c>
    </row>
    <row r="209">
      <c r="D209" s="51"/>
      <c r="E209" s="51"/>
      <c r="G209" s="77">
        <v>2.0250301028E10</v>
      </c>
    </row>
    <row r="210">
      <c r="D210" s="51"/>
      <c r="E210" s="51"/>
      <c r="G210" s="77">
        <v>2.0250301011E10</v>
      </c>
    </row>
    <row r="211">
      <c r="D211" s="51"/>
      <c r="E211" s="51"/>
      <c r="G211" s="77">
        <v>2.0250301009E10</v>
      </c>
    </row>
    <row r="212">
      <c r="D212" s="51"/>
      <c r="E212" s="51"/>
      <c r="G212" s="77">
        <v>2.0250301041E10</v>
      </c>
    </row>
    <row r="213">
      <c r="D213" s="51"/>
      <c r="E213" s="51"/>
      <c r="G213" s="77">
        <v>2.0250301125E10</v>
      </c>
    </row>
    <row r="214">
      <c r="D214" s="51"/>
      <c r="E214" s="51"/>
      <c r="G214" s="77">
        <v>2.0250301058E10</v>
      </c>
    </row>
    <row r="215">
      <c r="D215" s="51"/>
      <c r="E215" s="51"/>
      <c r="G215" s="77">
        <v>2.0250301093E10</v>
      </c>
    </row>
    <row r="216">
      <c r="D216" s="51"/>
      <c r="E216" s="51"/>
      <c r="G216" s="77">
        <v>2.0250301024E10</v>
      </c>
    </row>
    <row r="217">
      <c r="D217" s="51"/>
      <c r="E217" s="51"/>
      <c r="G217" s="77">
        <v>2.0250301004E10</v>
      </c>
    </row>
    <row r="218">
      <c r="D218" s="51"/>
      <c r="E218" s="51"/>
      <c r="G218" s="77">
        <v>2.0250301045E10</v>
      </c>
    </row>
    <row r="219">
      <c r="D219" s="51"/>
      <c r="E219" s="51"/>
      <c r="G219" s="77">
        <v>2.0250301014E10</v>
      </c>
    </row>
    <row r="220">
      <c r="D220" s="51"/>
      <c r="E220" s="51"/>
      <c r="G220" s="77">
        <v>2.0250301027E10</v>
      </c>
    </row>
    <row r="221">
      <c r="D221" s="51"/>
      <c r="E221" s="51"/>
      <c r="G221" s="77">
        <v>2.0250301132E10</v>
      </c>
    </row>
    <row r="222">
      <c r="D222" s="51"/>
      <c r="E222" s="51"/>
      <c r="G222" s="77">
        <v>2.025030113E10</v>
      </c>
    </row>
    <row r="223">
      <c r="D223" s="51"/>
      <c r="E223" s="51"/>
      <c r="G223" s="77">
        <v>2.0250301129E10</v>
      </c>
    </row>
    <row r="224">
      <c r="D224" s="51"/>
      <c r="E224" s="51"/>
      <c r="G224" s="77">
        <v>2.0250301122E10</v>
      </c>
    </row>
    <row r="225">
      <c r="D225" s="51"/>
      <c r="E225" s="51"/>
      <c r="G225" s="77">
        <v>2.0250301107E10</v>
      </c>
    </row>
    <row r="226">
      <c r="D226" s="51"/>
      <c r="E226" s="51"/>
      <c r="G226" s="77">
        <v>2.0250301101E10</v>
      </c>
    </row>
    <row r="227">
      <c r="D227" s="51"/>
      <c r="E227" s="51"/>
      <c r="G227" s="77">
        <v>2.02503011E10</v>
      </c>
    </row>
    <row r="228">
      <c r="D228" s="51"/>
      <c r="E228" s="51"/>
      <c r="G228" s="77">
        <v>2.0250301104E10</v>
      </c>
    </row>
    <row r="229">
      <c r="D229" s="51"/>
      <c r="E229" s="51"/>
      <c r="G229" s="77">
        <v>2.025030105E10</v>
      </c>
    </row>
    <row r="230">
      <c r="D230" s="51"/>
      <c r="E230" s="51"/>
      <c r="G230" s="77">
        <v>2.0250301073E10</v>
      </c>
    </row>
    <row r="231">
      <c r="D231" s="51"/>
      <c r="E231" s="51"/>
      <c r="G231" s="77">
        <v>2.0250301065E10</v>
      </c>
    </row>
    <row r="232">
      <c r="D232" s="51"/>
      <c r="E232" s="51"/>
      <c r="G232" s="77">
        <v>2.0250301048E10</v>
      </c>
    </row>
    <row r="233">
      <c r="D233" s="51"/>
      <c r="E233" s="51"/>
      <c r="G233" s="77">
        <v>2.0250301016E10</v>
      </c>
    </row>
    <row r="234">
      <c r="D234" s="51"/>
      <c r="E234" s="51"/>
      <c r="G234" s="77">
        <v>2.0250301066E10</v>
      </c>
    </row>
    <row r="235">
      <c r="D235" s="51"/>
      <c r="E235" s="51"/>
      <c r="G235" s="77">
        <v>2.0250301071E10</v>
      </c>
    </row>
    <row r="236">
      <c r="D236" s="51"/>
      <c r="E236" s="51"/>
      <c r="G236" s="77">
        <v>2.0250301022E10</v>
      </c>
    </row>
    <row r="237">
      <c r="D237" s="51"/>
      <c r="E237" s="51"/>
      <c r="G237" s="77">
        <v>2.0250301006E10</v>
      </c>
    </row>
    <row r="238">
      <c r="D238" s="51"/>
      <c r="E238" s="51"/>
      <c r="G238" s="77">
        <v>2.0250301091E10</v>
      </c>
    </row>
    <row r="239">
      <c r="D239" s="51"/>
      <c r="E239" s="51"/>
      <c r="G239" s="77">
        <v>2.0250301033E10</v>
      </c>
    </row>
    <row r="240">
      <c r="D240" s="51"/>
      <c r="E240" s="51"/>
      <c r="G240" s="77">
        <v>2.0250301069E10</v>
      </c>
    </row>
    <row r="241">
      <c r="D241" s="51"/>
      <c r="E241" s="51"/>
      <c r="G241" s="77">
        <v>2.025030108E10</v>
      </c>
    </row>
    <row r="242">
      <c r="D242" s="51"/>
      <c r="E242" s="51"/>
      <c r="G242" s="77">
        <v>2.0250301046E10</v>
      </c>
    </row>
    <row r="243">
      <c r="D243" s="51"/>
      <c r="E243" s="51"/>
      <c r="G243" s="77">
        <v>2.0250301005E10</v>
      </c>
    </row>
    <row r="244">
      <c r="D244" s="51"/>
      <c r="E244" s="51"/>
      <c r="G244" s="77">
        <v>2.0250301063E10</v>
      </c>
    </row>
    <row r="245">
      <c r="D245" s="51"/>
      <c r="E245" s="51"/>
      <c r="G245" s="77">
        <v>2.0250301039E10</v>
      </c>
    </row>
    <row r="246">
      <c r="D246" s="51"/>
      <c r="E246" s="51"/>
      <c r="G246" s="77">
        <v>2.0250301025E10</v>
      </c>
    </row>
    <row r="247">
      <c r="D247" s="51"/>
      <c r="E247" s="51"/>
      <c r="G247" s="77">
        <v>2.0250301134E10</v>
      </c>
    </row>
    <row r="248">
      <c r="D248" s="51"/>
      <c r="E248" s="51"/>
      <c r="G248" s="77">
        <v>2.0250301038E10</v>
      </c>
    </row>
    <row r="249">
      <c r="D249" s="51"/>
      <c r="E249" s="51"/>
    </row>
    <row r="250">
      <c r="D250" s="51"/>
      <c r="E250" s="51"/>
    </row>
    <row r="251">
      <c r="D251" s="51"/>
      <c r="E251" s="51"/>
    </row>
    <row r="252">
      <c r="D252" s="51"/>
      <c r="E252" s="51"/>
    </row>
    <row r="253">
      <c r="D253" s="51"/>
      <c r="E253" s="51"/>
    </row>
    <row r="254">
      <c r="D254" s="51"/>
      <c r="E254" s="51"/>
    </row>
    <row r="255">
      <c r="D255" s="51"/>
      <c r="E255" s="51"/>
    </row>
    <row r="256">
      <c r="D256" s="51"/>
      <c r="E256" s="51"/>
    </row>
    <row r="257">
      <c r="D257" s="51"/>
      <c r="E257" s="51"/>
    </row>
    <row r="258">
      <c r="D258" s="51"/>
      <c r="E258" s="51"/>
    </row>
    <row r="259">
      <c r="D259" s="51"/>
      <c r="E259" s="51"/>
    </row>
    <row r="260">
      <c r="D260" s="51"/>
      <c r="E260" s="51"/>
    </row>
    <row r="261">
      <c r="D261" s="51"/>
      <c r="E261" s="51"/>
    </row>
    <row r="262">
      <c r="D262" s="51"/>
      <c r="E262" s="51"/>
    </row>
    <row r="263">
      <c r="D263" s="51"/>
      <c r="E263" s="51"/>
    </row>
    <row r="264">
      <c r="D264" s="51"/>
      <c r="E264" s="51"/>
    </row>
    <row r="265">
      <c r="D265" s="51"/>
      <c r="E265" s="51"/>
    </row>
    <row r="266">
      <c r="D266" s="51"/>
      <c r="E266" s="51"/>
    </row>
    <row r="267">
      <c r="D267" s="51"/>
      <c r="E267" s="51"/>
    </row>
    <row r="268">
      <c r="D268" s="51"/>
      <c r="E268" s="51"/>
    </row>
    <row r="269">
      <c r="D269" s="51"/>
      <c r="E269" s="51"/>
    </row>
    <row r="270">
      <c r="D270" s="51"/>
      <c r="E270" s="51"/>
    </row>
    <row r="271">
      <c r="D271" s="51"/>
      <c r="E271" s="51"/>
    </row>
    <row r="272">
      <c r="D272" s="51"/>
      <c r="E272" s="51"/>
    </row>
    <row r="273">
      <c r="D273" s="51"/>
      <c r="E273" s="51"/>
    </row>
    <row r="274">
      <c r="D274" s="51"/>
      <c r="E274" s="51"/>
    </row>
    <row r="275">
      <c r="D275" s="51"/>
      <c r="E275" s="51"/>
    </row>
    <row r="276">
      <c r="D276" s="51"/>
      <c r="E276" s="51"/>
    </row>
    <row r="277">
      <c r="D277" s="51"/>
      <c r="E277" s="51"/>
    </row>
    <row r="278">
      <c r="D278" s="51"/>
      <c r="E278" s="51"/>
    </row>
    <row r="279">
      <c r="D279" s="51"/>
      <c r="E279" s="51"/>
    </row>
    <row r="280">
      <c r="D280" s="51"/>
      <c r="E280" s="51"/>
    </row>
    <row r="281">
      <c r="D281" s="51"/>
      <c r="E281" s="51"/>
    </row>
    <row r="282">
      <c r="D282" s="51"/>
      <c r="E282" s="51"/>
    </row>
    <row r="283">
      <c r="D283" s="51"/>
      <c r="E283" s="51"/>
    </row>
    <row r="284">
      <c r="D284" s="51"/>
      <c r="E284" s="51"/>
    </row>
    <row r="285">
      <c r="D285" s="51"/>
      <c r="E285" s="51"/>
    </row>
    <row r="286">
      <c r="D286" s="51"/>
      <c r="E286" s="51"/>
    </row>
    <row r="287">
      <c r="D287" s="51"/>
      <c r="E287" s="51"/>
    </row>
    <row r="288">
      <c r="D288" s="51"/>
      <c r="E288" s="51"/>
    </row>
    <row r="289">
      <c r="D289" s="51"/>
      <c r="E289" s="51"/>
    </row>
    <row r="290">
      <c r="D290" s="51"/>
      <c r="E290" s="51"/>
    </row>
    <row r="291">
      <c r="D291" s="51"/>
      <c r="E291" s="51"/>
    </row>
    <row r="292">
      <c r="D292" s="51"/>
      <c r="E292" s="51"/>
    </row>
    <row r="293">
      <c r="D293" s="51"/>
      <c r="E293" s="51"/>
    </row>
    <row r="294">
      <c r="D294" s="51"/>
      <c r="E294" s="51"/>
    </row>
    <row r="295">
      <c r="D295" s="51"/>
      <c r="E295" s="51"/>
    </row>
    <row r="296">
      <c r="D296" s="51"/>
      <c r="E296" s="51"/>
    </row>
    <row r="297">
      <c r="D297" s="51"/>
      <c r="E297" s="51"/>
    </row>
    <row r="298">
      <c r="D298" s="51"/>
      <c r="E298" s="51"/>
    </row>
    <row r="299">
      <c r="D299" s="51"/>
      <c r="E299" s="51"/>
    </row>
    <row r="300">
      <c r="D300" s="51"/>
      <c r="E300" s="51"/>
    </row>
    <row r="301">
      <c r="D301" s="51"/>
      <c r="E301" s="51"/>
    </row>
    <row r="302">
      <c r="D302" s="51"/>
      <c r="E302" s="51"/>
    </row>
    <row r="303">
      <c r="D303" s="51"/>
      <c r="E303" s="51"/>
    </row>
    <row r="304">
      <c r="D304" s="51"/>
      <c r="E304" s="51"/>
    </row>
    <row r="305">
      <c r="D305" s="51"/>
      <c r="E305" s="51"/>
    </row>
    <row r="306">
      <c r="D306" s="51"/>
      <c r="E306" s="51"/>
    </row>
    <row r="307">
      <c r="D307" s="51"/>
      <c r="E307" s="51"/>
    </row>
    <row r="308">
      <c r="D308" s="51"/>
      <c r="E308" s="51"/>
    </row>
    <row r="309">
      <c r="D309" s="51"/>
      <c r="E309" s="51"/>
    </row>
    <row r="310">
      <c r="D310" s="51"/>
      <c r="E310" s="51"/>
    </row>
    <row r="311">
      <c r="D311" s="51"/>
      <c r="E311" s="51"/>
    </row>
    <row r="312">
      <c r="D312" s="51"/>
      <c r="E312" s="51"/>
    </row>
    <row r="313">
      <c r="D313" s="51"/>
      <c r="E313" s="51"/>
    </row>
    <row r="314">
      <c r="D314" s="51"/>
      <c r="E314" s="51"/>
    </row>
    <row r="315">
      <c r="D315" s="51"/>
      <c r="E315" s="51"/>
    </row>
    <row r="316">
      <c r="D316" s="51"/>
      <c r="E316" s="51"/>
    </row>
    <row r="317">
      <c r="D317" s="51"/>
      <c r="E317" s="51"/>
    </row>
    <row r="318">
      <c r="D318" s="51"/>
      <c r="E318" s="51"/>
    </row>
    <row r="319">
      <c r="D319" s="51"/>
      <c r="E319" s="51"/>
    </row>
    <row r="320">
      <c r="D320" s="51"/>
      <c r="E320" s="51"/>
    </row>
    <row r="321">
      <c r="D321" s="51"/>
      <c r="E321" s="51"/>
    </row>
    <row r="322">
      <c r="D322" s="51"/>
      <c r="E322" s="51"/>
    </row>
    <row r="323">
      <c r="D323" s="51"/>
      <c r="E323" s="51"/>
    </row>
    <row r="324">
      <c r="D324" s="51"/>
      <c r="E324" s="51"/>
    </row>
    <row r="325">
      <c r="D325" s="51"/>
      <c r="E325" s="51"/>
    </row>
    <row r="326">
      <c r="D326" s="51"/>
      <c r="E326" s="51"/>
    </row>
    <row r="327">
      <c r="D327" s="51"/>
      <c r="E327" s="51"/>
    </row>
    <row r="328">
      <c r="D328" s="51"/>
      <c r="E328" s="51"/>
    </row>
    <row r="329">
      <c r="D329" s="51"/>
      <c r="E329" s="51"/>
    </row>
    <row r="330">
      <c r="D330" s="51"/>
      <c r="E330" s="51"/>
    </row>
    <row r="331">
      <c r="D331" s="51"/>
      <c r="E331" s="51"/>
    </row>
    <row r="332">
      <c r="D332" s="51"/>
      <c r="E332" s="51"/>
    </row>
    <row r="333">
      <c r="D333" s="51"/>
      <c r="E333" s="51"/>
    </row>
    <row r="334">
      <c r="D334" s="51"/>
      <c r="E334" s="51"/>
    </row>
    <row r="335">
      <c r="D335" s="51"/>
      <c r="E335" s="51"/>
    </row>
    <row r="336">
      <c r="D336" s="51"/>
      <c r="E336" s="51"/>
    </row>
    <row r="337">
      <c r="D337" s="51"/>
      <c r="E337" s="51"/>
    </row>
    <row r="338">
      <c r="D338" s="51"/>
      <c r="E338" s="51"/>
    </row>
    <row r="339">
      <c r="D339" s="51"/>
      <c r="E339" s="51"/>
    </row>
    <row r="340">
      <c r="D340" s="51"/>
      <c r="E340" s="51"/>
    </row>
    <row r="341">
      <c r="D341" s="51"/>
      <c r="E341" s="51"/>
    </row>
    <row r="342">
      <c r="D342" s="51"/>
      <c r="E342" s="51"/>
    </row>
    <row r="343">
      <c r="D343" s="51"/>
      <c r="E343" s="51"/>
    </row>
    <row r="344">
      <c r="D344" s="51"/>
      <c r="E344" s="51"/>
    </row>
    <row r="345">
      <c r="D345" s="51"/>
      <c r="E345" s="51"/>
    </row>
    <row r="346">
      <c r="D346" s="51"/>
      <c r="E346" s="51"/>
    </row>
    <row r="347">
      <c r="D347" s="51"/>
      <c r="E347" s="51"/>
    </row>
    <row r="348">
      <c r="D348" s="51"/>
      <c r="E348" s="51"/>
    </row>
    <row r="349">
      <c r="D349" s="51"/>
      <c r="E349" s="51"/>
    </row>
    <row r="350">
      <c r="D350" s="51"/>
      <c r="E350" s="51"/>
    </row>
    <row r="351">
      <c r="D351" s="51"/>
      <c r="E351" s="51"/>
    </row>
    <row r="352">
      <c r="D352" s="51"/>
      <c r="E352" s="51"/>
    </row>
    <row r="353">
      <c r="D353" s="51"/>
      <c r="E353" s="51"/>
    </row>
    <row r="354">
      <c r="D354" s="51"/>
      <c r="E354" s="51"/>
    </row>
    <row r="355">
      <c r="D355" s="51"/>
      <c r="E355" s="51"/>
    </row>
    <row r="356">
      <c r="D356" s="51"/>
      <c r="E356" s="51"/>
    </row>
    <row r="357">
      <c r="D357" s="51"/>
      <c r="E357" s="51"/>
    </row>
    <row r="358">
      <c r="D358" s="51"/>
      <c r="E358" s="51"/>
    </row>
    <row r="359">
      <c r="D359" s="51"/>
      <c r="E359" s="51"/>
    </row>
    <row r="360">
      <c r="D360" s="51"/>
      <c r="E360" s="51"/>
    </row>
    <row r="361">
      <c r="D361" s="51"/>
      <c r="E361" s="51"/>
    </row>
    <row r="362">
      <c r="D362" s="51"/>
      <c r="E362" s="51"/>
    </row>
    <row r="363">
      <c r="D363" s="51"/>
      <c r="E363" s="51"/>
    </row>
    <row r="364">
      <c r="D364" s="51"/>
      <c r="E364" s="51"/>
    </row>
    <row r="365">
      <c r="D365" s="51"/>
      <c r="E365" s="51"/>
    </row>
    <row r="366">
      <c r="D366" s="51"/>
      <c r="E366" s="51"/>
    </row>
    <row r="367">
      <c r="D367" s="51"/>
      <c r="E367" s="51"/>
    </row>
    <row r="368">
      <c r="D368" s="51"/>
      <c r="E368" s="51"/>
    </row>
    <row r="369">
      <c r="D369" s="51"/>
      <c r="E369" s="51"/>
    </row>
    <row r="370">
      <c r="D370" s="51"/>
      <c r="E370" s="51"/>
    </row>
    <row r="371">
      <c r="D371" s="51"/>
      <c r="E371" s="51"/>
    </row>
    <row r="372">
      <c r="D372" s="51"/>
      <c r="E372" s="51"/>
    </row>
    <row r="373">
      <c r="D373" s="51"/>
      <c r="E373" s="51"/>
    </row>
    <row r="374">
      <c r="D374" s="51"/>
      <c r="E374" s="51"/>
    </row>
    <row r="375">
      <c r="D375" s="51"/>
      <c r="E375" s="51"/>
    </row>
    <row r="376">
      <c r="D376" s="51"/>
      <c r="E376" s="51"/>
    </row>
    <row r="377">
      <c r="D377" s="51"/>
      <c r="E377" s="51"/>
    </row>
    <row r="378">
      <c r="D378" s="51"/>
      <c r="E378" s="51"/>
    </row>
    <row r="379">
      <c r="D379" s="51"/>
      <c r="E379" s="51"/>
    </row>
    <row r="380">
      <c r="D380" s="51"/>
      <c r="E380" s="51"/>
    </row>
    <row r="381">
      <c r="D381" s="51"/>
      <c r="E381" s="51"/>
    </row>
    <row r="382">
      <c r="D382" s="51"/>
      <c r="E382" s="51"/>
    </row>
    <row r="383">
      <c r="D383" s="51"/>
      <c r="E383" s="51"/>
    </row>
    <row r="384">
      <c r="D384" s="51"/>
      <c r="E384" s="51"/>
    </row>
    <row r="385">
      <c r="D385" s="51"/>
      <c r="E385" s="51"/>
    </row>
    <row r="386">
      <c r="D386" s="51"/>
      <c r="E386" s="51"/>
    </row>
    <row r="387">
      <c r="D387" s="51"/>
      <c r="E387" s="51"/>
    </row>
    <row r="388">
      <c r="D388" s="51"/>
      <c r="E388" s="51"/>
    </row>
    <row r="389">
      <c r="D389" s="51"/>
      <c r="E389" s="51"/>
    </row>
    <row r="390">
      <c r="D390" s="51"/>
      <c r="E390" s="51"/>
    </row>
    <row r="391">
      <c r="D391" s="51"/>
      <c r="E391" s="51"/>
    </row>
    <row r="392">
      <c r="D392" s="51"/>
      <c r="E392" s="51"/>
    </row>
    <row r="393">
      <c r="D393" s="51"/>
      <c r="E393" s="51"/>
    </row>
    <row r="394">
      <c r="D394" s="51"/>
      <c r="E394" s="51"/>
    </row>
    <row r="395">
      <c r="D395" s="51"/>
      <c r="E395" s="51"/>
    </row>
    <row r="396">
      <c r="D396" s="51"/>
      <c r="E396" s="51"/>
    </row>
    <row r="397">
      <c r="D397" s="51"/>
      <c r="E397" s="51"/>
    </row>
    <row r="398">
      <c r="D398" s="51"/>
      <c r="E398" s="51"/>
    </row>
    <row r="399">
      <c r="D399" s="51"/>
      <c r="E399" s="51"/>
    </row>
    <row r="400">
      <c r="D400" s="51"/>
      <c r="E400" s="51"/>
    </row>
    <row r="401">
      <c r="D401" s="51"/>
      <c r="E401" s="51"/>
    </row>
    <row r="402">
      <c r="D402" s="51"/>
      <c r="E402" s="51"/>
    </row>
    <row r="403">
      <c r="D403" s="51"/>
      <c r="E403" s="51"/>
    </row>
    <row r="404">
      <c r="D404" s="51"/>
      <c r="E404" s="51"/>
    </row>
    <row r="405">
      <c r="D405" s="51"/>
      <c r="E405" s="51"/>
    </row>
    <row r="406">
      <c r="D406" s="51"/>
      <c r="E406" s="51"/>
    </row>
    <row r="407">
      <c r="D407" s="51"/>
      <c r="E407" s="51"/>
    </row>
    <row r="408">
      <c r="D408" s="51"/>
      <c r="E408" s="51"/>
    </row>
    <row r="409">
      <c r="D409" s="51"/>
      <c r="E409" s="51"/>
    </row>
    <row r="410">
      <c r="D410" s="51"/>
      <c r="E410" s="51"/>
    </row>
    <row r="411">
      <c r="D411" s="51"/>
      <c r="E411" s="51"/>
    </row>
    <row r="412">
      <c r="D412" s="51"/>
      <c r="E412" s="51"/>
    </row>
    <row r="413">
      <c r="D413" s="51"/>
      <c r="E413" s="51"/>
    </row>
    <row r="414">
      <c r="D414" s="51"/>
      <c r="E414" s="51"/>
    </row>
    <row r="415">
      <c r="D415" s="51"/>
      <c r="E415" s="51"/>
    </row>
    <row r="416">
      <c r="D416" s="51"/>
      <c r="E416" s="51"/>
    </row>
    <row r="417">
      <c r="D417" s="51"/>
      <c r="E417" s="51"/>
    </row>
    <row r="418">
      <c r="D418" s="51"/>
      <c r="E418" s="51"/>
    </row>
    <row r="419">
      <c r="D419" s="51"/>
      <c r="E419" s="51"/>
    </row>
    <row r="420">
      <c r="D420" s="51"/>
      <c r="E420" s="51"/>
    </row>
    <row r="421">
      <c r="D421" s="51"/>
      <c r="E421" s="51"/>
    </row>
    <row r="422">
      <c r="D422" s="51"/>
      <c r="E422" s="51"/>
    </row>
    <row r="423">
      <c r="D423" s="51"/>
      <c r="E423" s="51"/>
    </row>
    <row r="424">
      <c r="D424" s="51"/>
      <c r="E424" s="51"/>
    </row>
    <row r="425">
      <c r="D425" s="51"/>
      <c r="E425" s="51"/>
    </row>
    <row r="426">
      <c r="D426" s="51"/>
      <c r="E426" s="51"/>
    </row>
    <row r="427">
      <c r="D427" s="51"/>
      <c r="E427" s="51"/>
    </row>
    <row r="428">
      <c r="D428" s="51"/>
      <c r="E428" s="51"/>
    </row>
    <row r="429">
      <c r="D429" s="51"/>
      <c r="E429" s="51"/>
    </row>
    <row r="430">
      <c r="D430" s="51"/>
      <c r="E430" s="51"/>
    </row>
    <row r="431">
      <c r="D431" s="51"/>
      <c r="E431" s="51"/>
    </row>
    <row r="432">
      <c r="D432" s="51"/>
      <c r="E432" s="51"/>
    </row>
    <row r="433">
      <c r="D433" s="51"/>
      <c r="E433" s="51"/>
    </row>
    <row r="434">
      <c r="D434" s="51"/>
      <c r="E434" s="51"/>
    </row>
    <row r="435">
      <c r="D435" s="51"/>
      <c r="E435" s="51"/>
    </row>
    <row r="436">
      <c r="D436" s="51"/>
      <c r="E436" s="51"/>
    </row>
    <row r="437">
      <c r="D437" s="51"/>
      <c r="E437" s="51"/>
    </row>
    <row r="438">
      <c r="D438" s="51"/>
      <c r="E438" s="51"/>
    </row>
    <row r="439">
      <c r="D439" s="51"/>
      <c r="E439" s="51"/>
    </row>
    <row r="440">
      <c r="D440" s="51"/>
      <c r="E440" s="51"/>
    </row>
    <row r="441">
      <c r="D441" s="51"/>
      <c r="E441" s="51"/>
    </row>
    <row r="442">
      <c r="D442" s="51"/>
      <c r="E442" s="51"/>
    </row>
    <row r="443">
      <c r="D443" s="51"/>
      <c r="E443" s="51"/>
    </row>
    <row r="444">
      <c r="D444" s="51"/>
      <c r="E444" s="51"/>
    </row>
    <row r="445">
      <c r="D445" s="51"/>
      <c r="E445" s="51"/>
    </row>
    <row r="446">
      <c r="D446" s="51"/>
      <c r="E446" s="51"/>
    </row>
    <row r="447">
      <c r="D447" s="51"/>
      <c r="E447" s="51"/>
    </row>
    <row r="448">
      <c r="D448" s="51"/>
      <c r="E448" s="51"/>
    </row>
    <row r="449">
      <c r="D449" s="51"/>
      <c r="E449" s="51"/>
    </row>
    <row r="450">
      <c r="D450" s="51"/>
      <c r="E450" s="51"/>
    </row>
    <row r="451">
      <c r="D451" s="51"/>
      <c r="E451" s="51"/>
    </row>
    <row r="452">
      <c r="D452" s="51"/>
      <c r="E452" s="51"/>
    </row>
    <row r="453">
      <c r="D453" s="51"/>
      <c r="E453" s="51"/>
    </row>
    <row r="454">
      <c r="D454" s="51"/>
      <c r="E454" s="51"/>
    </row>
    <row r="455">
      <c r="D455" s="51"/>
      <c r="E455" s="51"/>
    </row>
    <row r="456">
      <c r="D456" s="51"/>
      <c r="E456" s="51"/>
    </row>
    <row r="457">
      <c r="D457" s="51"/>
      <c r="E457" s="51"/>
    </row>
    <row r="458">
      <c r="D458" s="51"/>
      <c r="E458" s="51"/>
    </row>
    <row r="459">
      <c r="D459" s="51"/>
      <c r="E459" s="51"/>
    </row>
    <row r="460">
      <c r="D460" s="51"/>
      <c r="E460" s="51"/>
    </row>
    <row r="461">
      <c r="D461" s="51"/>
      <c r="E461" s="51"/>
    </row>
    <row r="462">
      <c r="D462" s="51"/>
      <c r="E462" s="51"/>
    </row>
    <row r="463">
      <c r="D463" s="51"/>
      <c r="E463" s="51"/>
    </row>
    <row r="464">
      <c r="D464" s="51"/>
      <c r="E464" s="51"/>
    </row>
    <row r="465">
      <c r="D465" s="51"/>
      <c r="E465" s="51"/>
    </row>
    <row r="466">
      <c r="D466" s="51"/>
      <c r="E466" s="51"/>
    </row>
    <row r="467">
      <c r="D467" s="51"/>
      <c r="E467" s="51"/>
    </row>
    <row r="468">
      <c r="D468" s="51"/>
      <c r="E468" s="51"/>
    </row>
    <row r="469">
      <c r="D469" s="51"/>
      <c r="E469" s="51"/>
    </row>
    <row r="470">
      <c r="D470" s="51"/>
      <c r="E470" s="51"/>
    </row>
    <row r="471">
      <c r="D471" s="51"/>
      <c r="E471" s="51"/>
    </row>
    <row r="472">
      <c r="D472" s="51"/>
      <c r="E472" s="51"/>
    </row>
    <row r="473">
      <c r="D473" s="51"/>
      <c r="E473" s="51"/>
    </row>
    <row r="474">
      <c r="D474" s="51"/>
      <c r="E474" s="51"/>
    </row>
    <row r="475">
      <c r="D475" s="51"/>
      <c r="E475" s="51"/>
    </row>
    <row r="476">
      <c r="D476" s="51"/>
      <c r="E476" s="51"/>
    </row>
    <row r="477">
      <c r="D477" s="51"/>
      <c r="E477" s="51"/>
    </row>
    <row r="478">
      <c r="D478" s="51"/>
      <c r="E478" s="51"/>
    </row>
    <row r="479">
      <c r="D479" s="51"/>
      <c r="E479" s="51"/>
    </row>
    <row r="480">
      <c r="D480" s="51"/>
      <c r="E480" s="51"/>
    </row>
    <row r="481">
      <c r="D481" s="51"/>
      <c r="E481" s="51"/>
    </row>
    <row r="482">
      <c r="D482" s="51"/>
      <c r="E482" s="51"/>
    </row>
    <row r="483">
      <c r="D483" s="51"/>
      <c r="E483" s="51"/>
    </row>
    <row r="484">
      <c r="D484" s="51"/>
      <c r="E484" s="51"/>
    </row>
    <row r="485">
      <c r="D485" s="51"/>
      <c r="E485" s="51"/>
    </row>
    <row r="486">
      <c r="D486" s="51"/>
      <c r="E486" s="51"/>
    </row>
    <row r="487">
      <c r="D487" s="51"/>
      <c r="E487" s="51"/>
    </row>
    <row r="488">
      <c r="D488" s="51"/>
      <c r="E488" s="51"/>
    </row>
    <row r="489">
      <c r="D489" s="51"/>
      <c r="E489" s="51"/>
    </row>
    <row r="490">
      <c r="D490" s="51"/>
      <c r="E490" s="51"/>
    </row>
    <row r="491">
      <c r="D491" s="51"/>
      <c r="E491" s="51"/>
    </row>
    <row r="492">
      <c r="D492" s="51"/>
      <c r="E492" s="51"/>
    </row>
    <row r="493">
      <c r="D493" s="51"/>
      <c r="E493" s="51"/>
    </row>
    <row r="494">
      <c r="D494" s="51"/>
      <c r="E494" s="51"/>
    </row>
    <row r="495">
      <c r="D495" s="51"/>
      <c r="E495" s="51"/>
    </row>
    <row r="496">
      <c r="D496" s="51"/>
      <c r="E496" s="51"/>
    </row>
    <row r="497">
      <c r="D497" s="51"/>
      <c r="E497" s="51"/>
    </row>
    <row r="498">
      <c r="D498" s="51"/>
      <c r="E498" s="51"/>
    </row>
    <row r="499">
      <c r="D499" s="51"/>
      <c r="E499" s="51"/>
    </row>
    <row r="500">
      <c r="D500" s="51"/>
      <c r="E500" s="51"/>
    </row>
    <row r="501">
      <c r="D501" s="51"/>
      <c r="E501" s="51"/>
    </row>
    <row r="502">
      <c r="D502" s="51"/>
      <c r="E502" s="51"/>
    </row>
    <row r="503">
      <c r="D503" s="51"/>
      <c r="E503" s="51"/>
    </row>
    <row r="504">
      <c r="D504" s="51"/>
      <c r="E504" s="51"/>
    </row>
    <row r="505">
      <c r="D505" s="51"/>
      <c r="E505" s="51"/>
    </row>
    <row r="506">
      <c r="D506" s="51"/>
      <c r="E506" s="51"/>
    </row>
    <row r="507">
      <c r="D507" s="51"/>
      <c r="E507" s="51"/>
    </row>
    <row r="508">
      <c r="D508" s="51"/>
      <c r="E508" s="51"/>
    </row>
    <row r="509">
      <c r="D509" s="51"/>
      <c r="E509" s="51"/>
    </row>
    <row r="510">
      <c r="D510" s="51"/>
      <c r="E510" s="51"/>
    </row>
    <row r="511">
      <c r="D511" s="51"/>
      <c r="E511" s="51"/>
    </row>
    <row r="512">
      <c r="D512" s="51"/>
      <c r="E512" s="51"/>
    </row>
    <row r="513">
      <c r="D513" s="51"/>
      <c r="E513" s="51"/>
    </row>
    <row r="514">
      <c r="D514" s="51"/>
      <c r="E514" s="51"/>
    </row>
    <row r="515">
      <c r="D515" s="51"/>
      <c r="E515" s="51"/>
    </row>
    <row r="516">
      <c r="D516" s="51"/>
      <c r="E516" s="51"/>
    </row>
    <row r="517">
      <c r="D517" s="51"/>
      <c r="E517" s="51"/>
    </row>
    <row r="518">
      <c r="D518" s="51"/>
      <c r="E518" s="51"/>
    </row>
    <row r="519">
      <c r="D519" s="51"/>
      <c r="E519" s="51"/>
    </row>
    <row r="520">
      <c r="D520" s="51"/>
      <c r="E520" s="51"/>
    </row>
    <row r="521">
      <c r="D521" s="51"/>
      <c r="E521" s="51"/>
    </row>
    <row r="522">
      <c r="D522" s="51"/>
      <c r="E522" s="51"/>
    </row>
    <row r="523">
      <c r="D523" s="51"/>
      <c r="E523" s="51"/>
    </row>
    <row r="524">
      <c r="D524" s="51"/>
      <c r="E524" s="51"/>
    </row>
    <row r="525">
      <c r="D525" s="51"/>
      <c r="E525" s="51"/>
    </row>
    <row r="526">
      <c r="D526" s="51"/>
      <c r="E526" s="51"/>
    </row>
    <row r="527">
      <c r="D527" s="51"/>
      <c r="E527" s="51"/>
    </row>
    <row r="528">
      <c r="D528" s="51"/>
      <c r="E528" s="51"/>
    </row>
    <row r="529">
      <c r="D529" s="51"/>
      <c r="E529" s="51"/>
    </row>
    <row r="530">
      <c r="D530" s="51"/>
      <c r="E530" s="51"/>
    </row>
    <row r="531">
      <c r="D531" s="51"/>
      <c r="E531" s="51"/>
    </row>
    <row r="532">
      <c r="D532" s="51"/>
      <c r="E532" s="51"/>
    </row>
    <row r="533">
      <c r="D533" s="51"/>
      <c r="E533" s="51"/>
    </row>
    <row r="534">
      <c r="D534" s="51"/>
      <c r="E534" s="51"/>
    </row>
    <row r="535">
      <c r="D535" s="51"/>
      <c r="E535" s="51"/>
    </row>
    <row r="536">
      <c r="D536" s="51"/>
      <c r="E536" s="51"/>
    </row>
    <row r="537">
      <c r="D537" s="51"/>
      <c r="E537" s="51"/>
    </row>
    <row r="538">
      <c r="D538" s="51"/>
      <c r="E538" s="51"/>
    </row>
    <row r="539">
      <c r="D539" s="51"/>
      <c r="E539" s="51"/>
    </row>
    <row r="540">
      <c r="D540" s="51"/>
      <c r="E540" s="51"/>
    </row>
    <row r="541">
      <c r="D541" s="51"/>
      <c r="E541" s="51"/>
    </row>
    <row r="542">
      <c r="D542" s="51"/>
      <c r="E542" s="51"/>
    </row>
    <row r="543">
      <c r="D543" s="51"/>
      <c r="E543" s="51"/>
    </row>
    <row r="544">
      <c r="D544" s="51"/>
      <c r="E544" s="51"/>
    </row>
    <row r="545">
      <c r="D545" s="51"/>
      <c r="E545" s="51"/>
    </row>
    <row r="546">
      <c r="D546" s="51"/>
      <c r="E546" s="51"/>
    </row>
    <row r="547">
      <c r="D547" s="51"/>
      <c r="E547" s="51"/>
    </row>
    <row r="548">
      <c r="D548" s="51"/>
      <c r="E548" s="51"/>
    </row>
    <row r="549">
      <c r="D549" s="51"/>
      <c r="E549" s="51"/>
    </row>
    <row r="550">
      <c r="D550" s="51"/>
      <c r="E550" s="51"/>
    </row>
    <row r="551">
      <c r="D551" s="51"/>
      <c r="E551" s="51"/>
    </row>
    <row r="552">
      <c r="D552" s="51"/>
      <c r="E552" s="51"/>
    </row>
    <row r="553">
      <c r="D553" s="51"/>
      <c r="E553" s="51"/>
    </row>
    <row r="554">
      <c r="D554" s="51"/>
      <c r="E554" s="51"/>
    </row>
    <row r="555">
      <c r="D555" s="51"/>
      <c r="E555" s="51"/>
    </row>
    <row r="556">
      <c r="D556" s="51"/>
      <c r="E556" s="51"/>
    </row>
    <row r="557">
      <c r="D557" s="51"/>
      <c r="E557" s="51"/>
    </row>
    <row r="558">
      <c r="D558" s="51"/>
      <c r="E558" s="51"/>
    </row>
    <row r="559">
      <c r="D559" s="51"/>
      <c r="E559" s="51"/>
    </row>
    <row r="560">
      <c r="D560" s="51"/>
      <c r="E560" s="51"/>
    </row>
    <row r="561">
      <c r="D561" s="51"/>
      <c r="E561" s="51"/>
    </row>
    <row r="562">
      <c r="D562" s="51"/>
      <c r="E562" s="51"/>
    </row>
    <row r="563">
      <c r="D563" s="51"/>
      <c r="E563" s="51"/>
    </row>
    <row r="564">
      <c r="D564" s="51"/>
      <c r="E564" s="51"/>
    </row>
    <row r="565">
      <c r="D565" s="51"/>
      <c r="E565" s="51"/>
    </row>
    <row r="566">
      <c r="D566" s="51"/>
      <c r="E566" s="51"/>
    </row>
    <row r="567">
      <c r="D567" s="51"/>
      <c r="E567" s="51"/>
    </row>
    <row r="568">
      <c r="D568" s="51"/>
      <c r="E568" s="51"/>
    </row>
    <row r="569">
      <c r="D569" s="51"/>
      <c r="E569" s="51"/>
    </row>
    <row r="570">
      <c r="D570" s="51"/>
      <c r="E570" s="51"/>
    </row>
    <row r="571">
      <c r="D571" s="51"/>
      <c r="E571" s="51"/>
    </row>
    <row r="572">
      <c r="D572" s="51"/>
      <c r="E572" s="51"/>
    </row>
    <row r="573">
      <c r="D573" s="51"/>
      <c r="E573" s="51"/>
    </row>
    <row r="574">
      <c r="D574" s="51"/>
      <c r="E574" s="51"/>
    </row>
    <row r="575">
      <c r="D575" s="51"/>
      <c r="E575" s="51"/>
    </row>
    <row r="576">
      <c r="D576" s="51"/>
      <c r="E576" s="51"/>
    </row>
    <row r="577">
      <c r="D577" s="51"/>
      <c r="E577" s="51"/>
    </row>
    <row r="578">
      <c r="D578" s="51"/>
      <c r="E578" s="51"/>
    </row>
    <row r="579">
      <c r="D579" s="51"/>
      <c r="E579" s="51"/>
    </row>
    <row r="580">
      <c r="D580" s="51"/>
      <c r="E580" s="51"/>
    </row>
    <row r="581">
      <c r="D581" s="51"/>
      <c r="E581" s="51"/>
    </row>
    <row r="582">
      <c r="D582" s="51"/>
      <c r="E582" s="51"/>
    </row>
    <row r="583">
      <c r="D583" s="51"/>
      <c r="E583" s="51"/>
    </row>
    <row r="584">
      <c r="D584" s="51"/>
      <c r="E584" s="51"/>
    </row>
    <row r="585">
      <c r="D585" s="51"/>
      <c r="E585" s="51"/>
    </row>
    <row r="586">
      <c r="D586" s="51"/>
      <c r="E586" s="51"/>
    </row>
    <row r="587">
      <c r="D587" s="51"/>
      <c r="E587" s="51"/>
    </row>
    <row r="588">
      <c r="D588" s="51"/>
      <c r="E588" s="51"/>
    </row>
    <row r="589">
      <c r="D589" s="51"/>
      <c r="E589" s="51"/>
    </row>
    <row r="590">
      <c r="D590" s="51"/>
      <c r="E590" s="51"/>
    </row>
    <row r="591">
      <c r="D591" s="51"/>
      <c r="E591" s="51"/>
    </row>
    <row r="592">
      <c r="D592" s="51"/>
      <c r="E592" s="51"/>
    </row>
    <row r="593">
      <c r="D593" s="51"/>
      <c r="E593" s="51"/>
    </row>
    <row r="594">
      <c r="D594" s="51"/>
      <c r="E594" s="51"/>
    </row>
    <row r="595">
      <c r="D595" s="51"/>
      <c r="E595" s="51"/>
    </row>
    <row r="596">
      <c r="D596" s="51"/>
      <c r="E596" s="51"/>
    </row>
    <row r="597">
      <c r="D597" s="51"/>
      <c r="E597" s="51"/>
    </row>
    <row r="598">
      <c r="D598" s="51"/>
      <c r="E598" s="51"/>
    </row>
    <row r="599">
      <c r="D599" s="51"/>
      <c r="E599" s="51"/>
    </row>
    <row r="600">
      <c r="D600" s="51"/>
      <c r="E600" s="51"/>
    </row>
    <row r="601">
      <c r="D601" s="51"/>
      <c r="E601" s="51"/>
    </row>
    <row r="602">
      <c r="D602" s="51"/>
      <c r="E602" s="51"/>
    </row>
    <row r="603">
      <c r="D603" s="51"/>
      <c r="E603" s="51"/>
    </row>
    <row r="604">
      <c r="D604" s="51"/>
      <c r="E604" s="51"/>
    </row>
    <row r="605">
      <c r="D605" s="51"/>
      <c r="E605" s="51"/>
    </row>
    <row r="606">
      <c r="D606" s="51"/>
      <c r="E606" s="51"/>
    </row>
    <row r="607">
      <c r="D607" s="51"/>
      <c r="E607" s="51"/>
    </row>
    <row r="608">
      <c r="D608" s="51"/>
      <c r="E608" s="51"/>
    </row>
    <row r="609">
      <c r="D609" s="51"/>
      <c r="E609" s="51"/>
    </row>
    <row r="610">
      <c r="D610" s="51"/>
      <c r="E610" s="51"/>
    </row>
    <row r="611">
      <c r="D611" s="51"/>
      <c r="E611" s="51"/>
    </row>
    <row r="612">
      <c r="D612" s="51"/>
      <c r="E612" s="51"/>
    </row>
    <row r="613">
      <c r="D613" s="51"/>
      <c r="E613" s="51"/>
    </row>
    <row r="614">
      <c r="D614" s="51"/>
      <c r="E614" s="51"/>
    </row>
    <row r="615">
      <c r="D615" s="51"/>
      <c r="E615" s="51"/>
    </row>
    <row r="616">
      <c r="D616" s="51"/>
      <c r="E616" s="51"/>
    </row>
    <row r="617">
      <c r="D617" s="51"/>
      <c r="E617" s="51"/>
    </row>
    <row r="618">
      <c r="D618" s="51"/>
      <c r="E618" s="51"/>
    </row>
    <row r="619">
      <c r="D619" s="51"/>
      <c r="E619" s="51"/>
    </row>
    <row r="620">
      <c r="D620" s="51"/>
      <c r="E620" s="51"/>
    </row>
    <row r="621">
      <c r="D621" s="51"/>
      <c r="E621" s="51"/>
    </row>
    <row r="622">
      <c r="D622" s="51"/>
      <c r="E622" s="51"/>
    </row>
    <row r="623">
      <c r="D623" s="51"/>
      <c r="E623" s="51"/>
    </row>
    <row r="624">
      <c r="D624" s="51"/>
      <c r="E624" s="51"/>
    </row>
    <row r="625">
      <c r="D625" s="51"/>
      <c r="E625" s="51"/>
    </row>
    <row r="626">
      <c r="D626" s="51"/>
      <c r="E626" s="51"/>
    </row>
    <row r="627">
      <c r="D627" s="51"/>
      <c r="E627" s="51"/>
    </row>
    <row r="628">
      <c r="D628" s="51"/>
      <c r="E628" s="51"/>
    </row>
    <row r="629">
      <c r="D629" s="51"/>
      <c r="E629" s="51"/>
    </row>
    <row r="630">
      <c r="D630" s="51"/>
      <c r="E630" s="51"/>
    </row>
    <row r="631">
      <c r="D631" s="51"/>
      <c r="E631" s="51"/>
    </row>
    <row r="632">
      <c r="D632" s="51"/>
      <c r="E632" s="51"/>
    </row>
    <row r="633">
      <c r="D633" s="51"/>
      <c r="E633" s="51"/>
    </row>
    <row r="634">
      <c r="D634" s="51"/>
      <c r="E634" s="51"/>
    </row>
    <row r="635">
      <c r="D635" s="51"/>
      <c r="E635" s="51"/>
    </row>
    <row r="636">
      <c r="D636" s="51"/>
      <c r="E636" s="51"/>
    </row>
    <row r="637">
      <c r="D637" s="51"/>
      <c r="E637" s="51"/>
    </row>
    <row r="638">
      <c r="D638" s="51"/>
      <c r="E638" s="51"/>
    </row>
    <row r="639">
      <c r="D639" s="51"/>
      <c r="E639" s="51"/>
    </row>
    <row r="640">
      <c r="D640" s="51"/>
      <c r="E640" s="51"/>
    </row>
    <row r="641">
      <c r="D641" s="51"/>
      <c r="E641" s="51"/>
    </row>
    <row r="642">
      <c r="D642" s="51"/>
      <c r="E642" s="51"/>
    </row>
    <row r="643">
      <c r="D643" s="51"/>
      <c r="E643" s="51"/>
    </row>
    <row r="644">
      <c r="D644" s="51"/>
      <c r="E644" s="51"/>
    </row>
    <row r="645">
      <c r="D645" s="51"/>
      <c r="E645" s="51"/>
    </row>
    <row r="646">
      <c r="D646" s="51"/>
      <c r="E646" s="51"/>
    </row>
    <row r="647">
      <c r="D647" s="51"/>
      <c r="E647" s="51"/>
    </row>
    <row r="648">
      <c r="D648" s="51"/>
      <c r="E648" s="51"/>
    </row>
    <row r="649">
      <c r="D649" s="51"/>
      <c r="E649" s="51"/>
    </row>
    <row r="650">
      <c r="D650" s="51"/>
      <c r="E650" s="51"/>
    </row>
    <row r="651">
      <c r="D651" s="51"/>
      <c r="E651" s="51"/>
    </row>
    <row r="652">
      <c r="D652" s="51"/>
      <c r="E652" s="51"/>
    </row>
    <row r="653">
      <c r="D653" s="51"/>
      <c r="E653" s="51"/>
    </row>
    <row r="654">
      <c r="D654" s="51"/>
      <c r="E654" s="51"/>
    </row>
    <row r="655">
      <c r="D655" s="51"/>
      <c r="E655" s="51"/>
    </row>
    <row r="656">
      <c r="D656" s="51"/>
      <c r="E656" s="51"/>
    </row>
    <row r="657">
      <c r="D657" s="51"/>
      <c r="E657" s="51"/>
    </row>
    <row r="658">
      <c r="D658" s="51"/>
      <c r="E658" s="51"/>
    </row>
    <row r="659">
      <c r="D659" s="51"/>
      <c r="E659" s="51"/>
    </row>
    <row r="660">
      <c r="D660" s="51"/>
      <c r="E660" s="51"/>
    </row>
    <row r="661">
      <c r="D661" s="51"/>
      <c r="E661" s="51"/>
    </row>
    <row r="662">
      <c r="D662" s="51"/>
      <c r="E662" s="51"/>
    </row>
    <row r="663">
      <c r="D663" s="51"/>
      <c r="E663" s="51"/>
    </row>
    <row r="664">
      <c r="D664" s="51"/>
      <c r="E664" s="51"/>
    </row>
    <row r="665">
      <c r="D665" s="51"/>
      <c r="E665" s="51"/>
    </row>
    <row r="666">
      <c r="D666" s="51"/>
      <c r="E666" s="51"/>
    </row>
    <row r="667">
      <c r="D667" s="51"/>
      <c r="E667" s="51"/>
    </row>
    <row r="668">
      <c r="D668" s="51"/>
      <c r="E668" s="51"/>
    </row>
    <row r="669">
      <c r="D669" s="51"/>
      <c r="E669" s="51"/>
    </row>
    <row r="670">
      <c r="D670" s="51"/>
      <c r="E670" s="51"/>
    </row>
    <row r="671">
      <c r="D671" s="51"/>
      <c r="E671" s="51"/>
    </row>
    <row r="672">
      <c r="D672" s="51"/>
      <c r="E672" s="51"/>
    </row>
    <row r="673">
      <c r="D673" s="51"/>
      <c r="E673" s="51"/>
    </row>
    <row r="674">
      <c r="D674" s="51"/>
      <c r="E674" s="51"/>
    </row>
    <row r="675">
      <c r="D675" s="51"/>
      <c r="E675" s="51"/>
    </row>
    <row r="676">
      <c r="D676" s="51"/>
      <c r="E676" s="51"/>
    </row>
    <row r="677">
      <c r="D677" s="51"/>
      <c r="E677" s="51"/>
    </row>
    <row r="678">
      <c r="D678" s="51"/>
      <c r="E678" s="51"/>
    </row>
    <row r="679">
      <c r="D679" s="51"/>
      <c r="E679" s="51"/>
    </row>
    <row r="680">
      <c r="D680" s="51"/>
      <c r="E680" s="51"/>
    </row>
    <row r="681">
      <c r="D681" s="51"/>
      <c r="E681" s="51"/>
    </row>
    <row r="682">
      <c r="D682" s="51"/>
      <c r="E682" s="51"/>
    </row>
    <row r="683">
      <c r="D683" s="51"/>
      <c r="E683" s="51"/>
    </row>
    <row r="684">
      <c r="D684" s="51"/>
      <c r="E684" s="51"/>
    </row>
    <row r="685">
      <c r="D685" s="51"/>
      <c r="E685" s="51"/>
    </row>
    <row r="686">
      <c r="D686" s="51"/>
      <c r="E686" s="51"/>
    </row>
    <row r="687">
      <c r="D687" s="51"/>
      <c r="E687" s="51"/>
    </row>
    <row r="688">
      <c r="D688" s="51"/>
      <c r="E688" s="51"/>
    </row>
    <row r="689">
      <c r="D689" s="51"/>
      <c r="E689" s="51"/>
    </row>
    <row r="690">
      <c r="D690" s="51"/>
      <c r="E690" s="51"/>
    </row>
    <row r="691">
      <c r="D691" s="51"/>
      <c r="E691" s="51"/>
    </row>
    <row r="692">
      <c r="D692" s="51"/>
      <c r="E692" s="51"/>
    </row>
    <row r="693">
      <c r="D693" s="51"/>
      <c r="E693" s="51"/>
    </row>
    <row r="694">
      <c r="D694" s="51"/>
      <c r="E694" s="51"/>
    </row>
    <row r="695">
      <c r="D695" s="51"/>
      <c r="E695" s="51"/>
    </row>
    <row r="696">
      <c r="D696" s="51"/>
      <c r="E696" s="51"/>
    </row>
    <row r="697">
      <c r="D697" s="51"/>
      <c r="E697" s="51"/>
    </row>
    <row r="698">
      <c r="D698" s="51"/>
      <c r="E698" s="51"/>
    </row>
    <row r="699">
      <c r="D699" s="51"/>
      <c r="E699" s="51"/>
    </row>
    <row r="700">
      <c r="D700" s="51"/>
      <c r="E700" s="51"/>
    </row>
    <row r="701">
      <c r="D701" s="51"/>
      <c r="E701" s="51"/>
    </row>
    <row r="702">
      <c r="D702" s="51"/>
      <c r="E702" s="51"/>
    </row>
    <row r="703">
      <c r="D703" s="51"/>
      <c r="E703" s="51"/>
    </row>
    <row r="704">
      <c r="D704" s="51"/>
      <c r="E704" s="51"/>
    </row>
    <row r="705">
      <c r="D705" s="51"/>
      <c r="E705" s="51"/>
    </row>
    <row r="706">
      <c r="D706" s="51"/>
      <c r="E706" s="51"/>
    </row>
    <row r="707">
      <c r="D707" s="51"/>
      <c r="E707" s="51"/>
    </row>
    <row r="708">
      <c r="D708" s="51"/>
      <c r="E708" s="51"/>
    </row>
    <row r="709">
      <c r="D709" s="51"/>
      <c r="E709" s="51"/>
    </row>
    <row r="710">
      <c r="D710" s="51"/>
      <c r="E710" s="51"/>
    </row>
    <row r="711">
      <c r="D711" s="51"/>
      <c r="E711" s="51"/>
    </row>
    <row r="712">
      <c r="D712" s="51"/>
      <c r="E712" s="51"/>
    </row>
    <row r="713">
      <c r="D713" s="51"/>
      <c r="E713" s="51"/>
    </row>
    <row r="714">
      <c r="D714" s="51"/>
      <c r="E714" s="51"/>
    </row>
    <row r="715">
      <c r="D715" s="51"/>
      <c r="E715" s="51"/>
    </row>
    <row r="716">
      <c r="D716" s="51"/>
      <c r="E716" s="51"/>
    </row>
    <row r="717">
      <c r="D717" s="51"/>
      <c r="E717" s="51"/>
    </row>
    <row r="718">
      <c r="D718" s="51"/>
      <c r="E718" s="51"/>
    </row>
    <row r="719">
      <c r="D719" s="51"/>
      <c r="E719" s="51"/>
    </row>
    <row r="720">
      <c r="D720" s="51"/>
      <c r="E720" s="51"/>
    </row>
    <row r="721">
      <c r="D721" s="51"/>
      <c r="E721" s="51"/>
    </row>
    <row r="722">
      <c r="D722" s="51"/>
      <c r="E722" s="51"/>
    </row>
    <row r="723">
      <c r="D723" s="51"/>
      <c r="E723" s="51"/>
    </row>
    <row r="724">
      <c r="D724" s="51"/>
      <c r="E724" s="51"/>
    </row>
    <row r="725">
      <c r="D725" s="51"/>
      <c r="E725" s="51"/>
    </row>
    <row r="726">
      <c r="D726" s="51"/>
      <c r="E726" s="51"/>
    </row>
    <row r="727">
      <c r="D727" s="51"/>
      <c r="E727" s="51"/>
    </row>
    <row r="728">
      <c r="D728" s="51"/>
      <c r="E728" s="51"/>
    </row>
    <row r="729">
      <c r="D729" s="51"/>
      <c r="E729" s="51"/>
    </row>
    <row r="730">
      <c r="D730" s="51"/>
      <c r="E730" s="51"/>
    </row>
    <row r="731">
      <c r="D731" s="51"/>
      <c r="E731" s="51"/>
    </row>
    <row r="732">
      <c r="D732" s="51"/>
      <c r="E732" s="51"/>
    </row>
    <row r="733">
      <c r="D733" s="51"/>
      <c r="E733" s="51"/>
    </row>
    <row r="734">
      <c r="D734" s="51"/>
      <c r="E734" s="51"/>
    </row>
    <row r="735">
      <c r="D735" s="51"/>
      <c r="E735" s="51"/>
    </row>
    <row r="736">
      <c r="D736" s="51"/>
      <c r="E736" s="51"/>
    </row>
    <row r="737">
      <c r="D737" s="51"/>
      <c r="E737" s="51"/>
    </row>
    <row r="738">
      <c r="D738" s="51"/>
      <c r="E738" s="51"/>
    </row>
    <row r="739">
      <c r="D739" s="51"/>
      <c r="E739" s="51"/>
    </row>
    <row r="740">
      <c r="D740" s="51"/>
      <c r="E740" s="51"/>
    </row>
    <row r="741">
      <c r="D741" s="51"/>
      <c r="E741" s="51"/>
    </row>
    <row r="742">
      <c r="D742" s="51"/>
      <c r="E742" s="51"/>
    </row>
    <row r="743">
      <c r="D743" s="51"/>
      <c r="E743" s="51"/>
    </row>
    <row r="744">
      <c r="D744" s="51"/>
      <c r="E744" s="51"/>
    </row>
    <row r="745">
      <c r="D745" s="51"/>
      <c r="E745" s="51"/>
    </row>
    <row r="746">
      <c r="D746" s="51"/>
      <c r="E746" s="51"/>
    </row>
    <row r="747">
      <c r="D747" s="51"/>
      <c r="E747" s="51"/>
    </row>
    <row r="748">
      <c r="D748" s="51"/>
      <c r="E748" s="51"/>
    </row>
    <row r="749">
      <c r="D749" s="51"/>
      <c r="E749" s="51"/>
    </row>
    <row r="750">
      <c r="D750" s="51"/>
      <c r="E750" s="51"/>
    </row>
    <row r="751">
      <c r="D751" s="51"/>
      <c r="E751" s="51"/>
    </row>
    <row r="752">
      <c r="D752" s="51"/>
      <c r="E752" s="51"/>
    </row>
    <row r="753">
      <c r="D753" s="51"/>
      <c r="E753" s="51"/>
    </row>
    <row r="754">
      <c r="D754" s="51"/>
      <c r="E754" s="51"/>
    </row>
    <row r="755">
      <c r="D755" s="51"/>
      <c r="E755" s="51"/>
    </row>
    <row r="756">
      <c r="D756" s="51"/>
      <c r="E756" s="51"/>
    </row>
    <row r="757">
      <c r="D757" s="51"/>
      <c r="E757" s="51"/>
    </row>
    <row r="758">
      <c r="D758" s="51"/>
      <c r="E758" s="51"/>
    </row>
    <row r="759">
      <c r="D759" s="51"/>
      <c r="E759" s="51"/>
    </row>
    <row r="760">
      <c r="D760" s="51"/>
      <c r="E760" s="51"/>
    </row>
    <row r="761">
      <c r="D761" s="51"/>
      <c r="E761" s="51"/>
    </row>
    <row r="762">
      <c r="D762" s="51"/>
      <c r="E762" s="51"/>
    </row>
    <row r="763">
      <c r="D763" s="51"/>
      <c r="E763" s="51"/>
    </row>
    <row r="764">
      <c r="D764" s="51"/>
      <c r="E764" s="51"/>
    </row>
    <row r="765">
      <c r="D765" s="51"/>
      <c r="E765" s="51"/>
    </row>
    <row r="766">
      <c r="D766" s="51"/>
      <c r="E766" s="51"/>
    </row>
    <row r="767">
      <c r="D767" s="51"/>
      <c r="E767" s="51"/>
    </row>
    <row r="768">
      <c r="D768" s="51"/>
      <c r="E768" s="51"/>
    </row>
    <row r="769">
      <c r="D769" s="51"/>
      <c r="E769" s="51"/>
    </row>
    <row r="770">
      <c r="D770" s="51"/>
      <c r="E770" s="51"/>
    </row>
    <row r="771">
      <c r="D771" s="51"/>
      <c r="E771" s="51"/>
    </row>
    <row r="772">
      <c r="D772" s="51"/>
      <c r="E772" s="51"/>
    </row>
    <row r="773">
      <c r="D773" s="51"/>
      <c r="E773" s="51"/>
    </row>
    <row r="774">
      <c r="D774" s="51"/>
      <c r="E774" s="51"/>
    </row>
    <row r="775">
      <c r="D775" s="51"/>
      <c r="E775" s="51"/>
    </row>
    <row r="776">
      <c r="D776" s="51"/>
      <c r="E776" s="51"/>
    </row>
    <row r="777">
      <c r="D777" s="51"/>
      <c r="E777" s="51"/>
    </row>
    <row r="778">
      <c r="D778" s="51"/>
      <c r="E778" s="51"/>
    </row>
    <row r="779">
      <c r="D779" s="51"/>
      <c r="E779" s="51"/>
    </row>
    <row r="780">
      <c r="D780" s="51"/>
      <c r="E780" s="51"/>
    </row>
    <row r="781">
      <c r="D781" s="51"/>
      <c r="E781" s="51"/>
    </row>
    <row r="782">
      <c r="D782" s="51"/>
      <c r="E782" s="51"/>
    </row>
    <row r="783">
      <c r="D783" s="51"/>
      <c r="E783" s="51"/>
    </row>
    <row r="784">
      <c r="D784" s="51"/>
      <c r="E784" s="51"/>
    </row>
    <row r="785">
      <c r="D785" s="51"/>
      <c r="E785" s="51"/>
    </row>
    <row r="786">
      <c r="D786" s="51"/>
      <c r="E786" s="51"/>
    </row>
    <row r="787">
      <c r="D787" s="51"/>
      <c r="E787" s="51"/>
    </row>
    <row r="788">
      <c r="D788" s="51"/>
      <c r="E788" s="51"/>
    </row>
    <row r="789">
      <c r="D789" s="51"/>
      <c r="E789" s="51"/>
    </row>
    <row r="790">
      <c r="D790" s="51"/>
      <c r="E790" s="51"/>
    </row>
    <row r="791">
      <c r="D791" s="51"/>
      <c r="E791" s="51"/>
    </row>
    <row r="792">
      <c r="D792" s="51"/>
      <c r="E792" s="51"/>
    </row>
    <row r="793">
      <c r="D793" s="51"/>
      <c r="E793" s="51"/>
    </row>
    <row r="794">
      <c r="D794" s="51"/>
      <c r="E794" s="51"/>
    </row>
    <row r="795">
      <c r="D795" s="51"/>
      <c r="E795" s="51"/>
    </row>
    <row r="796">
      <c r="D796" s="51"/>
      <c r="E796" s="51"/>
    </row>
    <row r="797">
      <c r="D797" s="51"/>
      <c r="E797" s="51"/>
    </row>
    <row r="798">
      <c r="D798" s="51"/>
      <c r="E798" s="51"/>
    </row>
    <row r="799">
      <c r="D799" s="51"/>
      <c r="E799" s="51"/>
    </row>
    <row r="800">
      <c r="D800" s="51"/>
      <c r="E800" s="51"/>
    </row>
    <row r="801">
      <c r="D801" s="51"/>
      <c r="E801" s="51"/>
    </row>
    <row r="802">
      <c r="D802" s="51"/>
      <c r="E802" s="51"/>
    </row>
    <row r="803">
      <c r="D803" s="51"/>
      <c r="E803" s="51"/>
    </row>
    <row r="804">
      <c r="D804" s="51"/>
      <c r="E804" s="51"/>
    </row>
    <row r="805">
      <c r="D805" s="51"/>
      <c r="E805" s="51"/>
    </row>
    <row r="806">
      <c r="D806" s="51"/>
      <c r="E806" s="51"/>
    </row>
    <row r="807">
      <c r="D807" s="51"/>
      <c r="E807" s="51"/>
    </row>
    <row r="808">
      <c r="D808" s="51"/>
      <c r="E808" s="51"/>
    </row>
    <row r="809">
      <c r="D809" s="51"/>
      <c r="E809" s="51"/>
    </row>
    <row r="810">
      <c r="D810" s="51"/>
      <c r="E810" s="51"/>
    </row>
    <row r="811">
      <c r="D811" s="51"/>
      <c r="E811" s="51"/>
    </row>
    <row r="812">
      <c r="D812" s="51"/>
      <c r="E812" s="51"/>
    </row>
    <row r="813">
      <c r="D813" s="51"/>
      <c r="E813" s="51"/>
    </row>
    <row r="814">
      <c r="D814" s="51"/>
      <c r="E814" s="51"/>
    </row>
    <row r="815">
      <c r="D815" s="51"/>
      <c r="E815" s="51"/>
    </row>
    <row r="816">
      <c r="D816" s="51"/>
      <c r="E816" s="51"/>
    </row>
    <row r="817">
      <c r="D817" s="51"/>
      <c r="E817" s="51"/>
    </row>
    <row r="818">
      <c r="D818" s="51"/>
      <c r="E818" s="51"/>
    </row>
    <row r="819">
      <c r="D819" s="51"/>
      <c r="E819" s="51"/>
    </row>
    <row r="820">
      <c r="D820" s="51"/>
      <c r="E820" s="51"/>
    </row>
    <row r="821">
      <c r="D821" s="51"/>
      <c r="E821" s="51"/>
    </row>
    <row r="822">
      <c r="D822" s="51"/>
      <c r="E822" s="51"/>
    </row>
    <row r="823">
      <c r="D823" s="51"/>
      <c r="E823" s="51"/>
    </row>
    <row r="824">
      <c r="D824" s="51"/>
      <c r="E824" s="51"/>
    </row>
    <row r="825">
      <c r="D825" s="51"/>
      <c r="E825" s="51"/>
    </row>
    <row r="826">
      <c r="D826" s="51"/>
      <c r="E826" s="51"/>
    </row>
    <row r="827">
      <c r="D827" s="51"/>
      <c r="E827" s="51"/>
    </row>
    <row r="828">
      <c r="D828" s="51"/>
      <c r="E828" s="51"/>
    </row>
    <row r="829">
      <c r="D829" s="51"/>
      <c r="E829" s="51"/>
    </row>
    <row r="830">
      <c r="D830" s="51"/>
      <c r="E830" s="51"/>
    </row>
    <row r="831">
      <c r="D831" s="51"/>
      <c r="E831" s="51"/>
    </row>
    <row r="832">
      <c r="D832" s="51"/>
      <c r="E832" s="51"/>
    </row>
    <row r="833">
      <c r="D833" s="51"/>
      <c r="E833" s="51"/>
    </row>
    <row r="834">
      <c r="D834" s="51"/>
      <c r="E834" s="51"/>
    </row>
    <row r="835">
      <c r="D835" s="51"/>
      <c r="E835" s="51"/>
    </row>
    <row r="836">
      <c r="D836" s="51"/>
      <c r="E836" s="51"/>
    </row>
    <row r="837">
      <c r="D837" s="51"/>
      <c r="E837" s="51"/>
    </row>
    <row r="838">
      <c r="D838" s="51"/>
      <c r="E838" s="51"/>
    </row>
    <row r="839">
      <c r="D839" s="51"/>
      <c r="E839" s="51"/>
    </row>
    <row r="840">
      <c r="D840" s="51"/>
      <c r="E840" s="51"/>
    </row>
    <row r="841">
      <c r="D841" s="51"/>
      <c r="E841" s="51"/>
    </row>
    <row r="842">
      <c r="D842" s="51"/>
      <c r="E842" s="51"/>
    </row>
    <row r="843">
      <c r="D843" s="51"/>
      <c r="E843" s="51"/>
    </row>
    <row r="844">
      <c r="D844" s="51"/>
      <c r="E844" s="51"/>
    </row>
    <row r="845">
      <c r="D845" s="51"/>
      <c r="E845" s="51"/>
    </row>
    <row r="846">
      <c r="D846" s="51"/>
      <c r="E846" s="51"/>
    </row>
    <row r="847">
      <c r="D847" s="51"/>
      <c r="E847" s="51"/>
    </row>
    <row r="848">
      <c r="D848" s="51"/>
      <c r="E848" s="51"/>
    </row>
    <row r="849">
      <c r="D849" s="51"/>
      <c r="E849" s="51"/>
    </row>
    <row r="850">
      <c r="D850" s="51"/>
      <c r="E850" s="51"/>
    </row>
    <row r="851">
      <c r="D851" s="51"/>
      <c r="E851" s="51"/>
    </row>
    <row r="852">
      <c r="D852" s="51"/>
      <c r="E852" s="51"/>
    </row>
    <row r="853">
      <c r="D853" s="51"/>
      <c r="E853" s="51"/>
    </row>
    <row r="854">
      <c r="D854" s="51"/>
      <c r="E854" s="51"/>
    </row>
    <row r="855">
      <c r="D855" s="51"/>
      <c r="E855" s="51"/>
    </row>
    <row r="856">
      <c r="D856" s="51"/>
      <c r="E856" s="51"/>
    </row>
    <row r="857">
      <c r="D857" s="51"/>
      <c r="E857" s="51"/>
    </row>
    <row r="858">
      <c r="D858" s="51"/>
      <c r="E858" s="51"/>
    </row>
    <row r="859">
      <c r="D859" s="51"/>
      <c r="E859" s="51"/>
    </row>
    <row r="860">
      <c r="D860" s="51"/>
      <c r="E860" s="51"/>
    </row>
    <row r="861">
      <c r="D861" s="51"/>
      <c r="E861" s="51"/>
    </row>
    <row r="862">
      <c r="D862" s="51"/>
      <c r="E862" s="51"/>
    </row>
    <row r="863">
      <c r="D863" s="51"/>
      <c r="E863" s="51"/>
    </row>
    <row r="864">
      <c r="D864" s="51"/>
      <c r="E864" s="51"/>
    </row>
    <row r="865">
      <c r="D865" s="51"/>
      <c r="E865" s="51"/>
    </row>
    <row r="866">
      <c r="D866" s="51"/>
      <c r="E866" s="51"/>
    </row>
    <row r="867">
      <c r="D867" s="51"/>
      <c r="E867" s="51"/>
    </row>
    <row r="868">
      <c r="D868" s="51"/>
      <c r="E868" s="51"/>
    </row>
    <row r="869">
      <c r="D869" s="51"/>
      <c r="E869" s="51"/>
    </row>
    <row r="870">
      <c r="D870" s="51"/>
      <c r="E870" s="51"/>
    </row>
    <row r="871">
      <c r="D871" s="51"/>
      <c r="E871" s="51"/>
    </row>
    <row r="872">
      <c r="D872" s="51"/>
      <c r="E872" s="51"/>
    </row>
    <row r="873">
      <c r="D873" s="51"/>
      <c r="E873" s="51"/>
    </row>
    <row r="874">
      <c r="D874" s="51"/>
      <c r="E874" s="51"/>
    </row>
    <row r="875">
      <c r="D875" s="51"/>
      <c r="E875" s="51"/>
    </row>
    <row r="876">
      <c r="D876" s="51"/>
      <c r="E876" s="51"/>
    </row>
    <row r="877">
      <c r="D877" s="51"/>
      <c r="E877" s="51"/>
    </row>
    <row r="878">
      <c r="D878" s="51"/>
      <c r="E878" s="51"/>
    </row>
    <row r="879">
      <c r="D879" s="51"/>
      <c r="E879" s="51"/>
    </row>
    <row r="880">
      <c r="D880" s="51"/>
      <c r="E880" s="51"/>
    </row>
    <row r="881">
      <c r="D881" s="51"/>
      <c r="E881" s="51"/>
    </row>
    <row r="882">
      <c r="D882" s="51"/>
      <c r="E882" s="51"/>
    </row>
    <row r="883">
      <c r="D883" s="51"/>
      <c r="E883" s="51"/>
    </row>
    <row r="884">
      <c r="D884" s="51"/>
      <c r="E884" s="51"/>
    </row>
    <row r="885">
      <c r="D885" s="51"/>
      <c r="E885" s="51"/>
    </row>
    <row r="886">
      <c r="D886" s="51"/>
      <c r="E886" s="51"/>
    </row>
    <row r="887">
      <c r="D887" s="51"/>
      <c r="E887" s="51"/>
    </row>
    <row r="888">
      <c r="D888" s="51"/>
      <c r="E888" s="51"/>
    </row>
    <row r="889">
      <c r="D889" s="51"/>
      <c r="E889" s="51"/>
    </row>
    <row r="890">
      <c r="D890" s="51"/>
      <c r="E890" s="51"/>
    </row>
    <row r="891">
      <c r="D891" s="51"/>
      <c r="E891" s="51"/>
    </row>
    <row r="892">
      <c r="D892" s="51"/>
      <c r="E892" s="51"/>
    </row>
    <row r="893">
      <c r="D893" s="51"/>
      <c r="E893" s="51"/>
    </row>
    <row r="894">
      <c r="D894" s="51"/>
      <c r="E894" s="51"/>
    </row>
    <row r="895">
      <c r="D895" s="51"/>
      <c r="E895" s="51"/>
    </row>
    <row r="896">
      <c r="D896" s="51"/>
      <c r="E896" s="51"/>
    </row>
    <row r="897">
      <c r="D897" s="51"/>
      <c r="E897" s="51"/>
    </row>
    <row r="898">
      <c r="D898" s="51"/>
      <c r="E898" s="51"/>
    </row>
    <row r="899">
      <c r="D899" s="51"/>
      <c r="E899" s="51"/>
    </row>
    <row r="900">
      <c r="D900" s="51"/>
      <c r="E900" s="51"/>
    </row>
    <row r="901">
      <c r="D901" s="51"/>
      <c r="E901" s="51"/>
    </row>
    <row r="902">
      <c r="D902" s="51"/>
      <c r="E902" s="51"/>
    </row>
    <row r="903">
      <c r="D903" s="51"/>
      <c r="E903" s="51"/>
    </row>
    <row r="904">
      <c r="D904" s="51"/>
      <c r="E904" s="51"/>
    </row>
    <row r="905">
      <c r="D905" s="51"/>
      <c r="E905" s="51"/>
    </row>
    <row r="906">
      <c r="D906" s="51"/>
      <c r="E906" s="51"/>
    </row>
    <row r="907">
      <c r="D907" s="51"/>
      <c r="E907" s="51"/>
    </row>
    <row r="908">
      <c r="D908" s="51"/>
      <c r="E908" s="51"/>
    </row>
    <row r="909">
      <c r="D909" s="51"/>
      <c r="E909" s="51"/>
    </row>
    <row r="910">
      <c r="D910" s="51"/>
      <c r="E910" s="51"/>
    </row>
    <row r="911">
      <c r="D911" s="51"/>
      <c r="E911" s="51"/>
    </row>
    <row r="912">
      <c r="D912" s="51"/>
      <c r="E912" s="51"/>
    </row>
    <row r="913">
      <c r="D913" s="51"/>
      <c r="E913" s="51"/>
    </row>
    <row r="914">
      <c r="D914" s="51"/>
      <c r="E914" s="51"/>
    </row>
    <row r="915">
      <c r="D915" s="51"/>
      <c r="E915" s="51"/>
    </row>
    <row r="916">
      <c r="D916" s="51"/>
      <c r="E916" s="51"/>
    </row>
    <row r="917">
      <c r="D917" s="51"/>
      <c r="E917" s="51"/>
    </row>
    <row r="918">
      <c r="D918" s="51"/>
      <c r="E918" s="51"/>
    </row>
    <row r="919">
      <c r="D919" s="51"/>
      <c r="E919" s="51"/>
    </row>
    <row r="920">
      <c r="D920" s="51"/>
      <c r="E920" s="51"/>
    </row>
    <row r="921">
      <c r="D921" s="51"/>
      <c r="E921" s="51"/>
    </row>
    <row r="922">
      <c r="D922" s="51"/>
      <c r="E922" s="51"/>
    </row>
    <row r="923">
      <c r="D923" s="51"/>
      <c r="E923" s="51"/>
    </row>
    <row r="924">
      <c r="D924" s="51"/>
      <c r="E924" s="51"/>
    </row>
    <row r="925">
      <c r="D925" s="51"/>
      <c r="E925" s="51"/>
    </row>
    <row r="926">
      <c r="D926" s="51"/>
      <c r="E926" s="51"/>
    </row>
    <row r="927">
      <c r="D927" s="51"/>
      <c r="E927" s="51"/>
    </row>
    <row r="928">
      <c r="D928" s="51"/>
      <c r="E928" s="51"/>
    </row>
    <row r="929">
      <c r="D929" s="51"/>
      <c r="E929" s="51"/>
    </row>
    <row r="930">
      <c r="D930" s="51"/>
      <c r="E930" s="51"/>
    </row>
    <row r="931">
      <c r="D931" s="51"/>
      <c r="E931" s="51"/>
    </row>
    <row r="932">
      <c r="D932" s="51"/>
      <c r="E932" s="51"/>
    </row>
    <row r="933">
      <c r="D933" s="51"/>
      <c r="E933" s="51"/>
    </row>
    <row r="934">
      <c r="D934" s="51"/>
      <c r="E934" s="51"/>
    </row>
    <row r="935">
      <c r="D935" s="51"/>
      <c r="E935" s="51"/>
    </row>
    <row r="936">
      <c r="D936" s="51"/>
      <c r="E936" s="51"/>
    </row>
    <row r="937">
      <c r="D937" s="51"/>
      <c r="E937" s="51"/>
    </row>
    <row r="938">
      <c r="D938" s="51"/>
      <c r="E938" s="51"/>
    </row>
    <row r="939">
      <c r="D939" s="51"/>
      <c r="E939" s="51"/>
    </row>
    <row r="940">
      <c r="D940" s="51"/>
      <c r="E940" s="51"/>
    </row>
    <row r="941">
      <c r="D941" s="51"/>
      <c r="E941" s="51"/>
    </row>
    <row r="942">
      <c r="D942" s="51"/>
      <c r="E942" s="51"/>
    </row>
    <row r="943">
      <c r="D943" s="51"/>
      <c r="E943" s="51"/>
    </row>
    <row r="944">
      <c r="D944" s="51"/>
      <c r="E944" s="51"/>
    </row>
    <row r="945">
      <c r="D945" s="51"/>
      <c r="E945" s="51"/>
    </row>
    <row r="946">
      <c r="D946" s="51"/>
      <c r="E946" s="51"/>
    </row>
    <row r="947">
      <c r="D947" s="51"/>
      <c r="E947" s="51"/>
    </row>
    <row r="948">
      <c r="D948" s="51"/>
      <c r="E948" s="51"/>
    </row>
    <row r="949">
      <c r="D949" s="51"/>
      <c r="E949" s="51"/>
    </row>
    <row r="950">
      <c r="D950" s="51"/>
      <c r="E950" s="51"/>
    </row>
    <row r="951">
      <c r="D951" s="51"/>
      <c r="E951" s="51"/>
    </row>
    <row r="952">
      <c r="D952" s="51"/>
      <c r="E952" s="51"/>
    </row>
    <row r="953">
      <c r="D953" s="51"/>
      <c r="E953" s="51"/>
    </row>
    <row r="954">
      <c r="D954" s="51"/>
      <c r="E954" s="51"/>
    </row>
    <row r="955">
      <c r="D955" s="51"/>
      <c r="E955" s="51"/>
    </row>
    <row r="956">
      <c r="D956" s="51"/>
      <c r="E956" s="51"/>
    </row>
    <row r="957">
      <c r="D957" s="51"/>
      <c r="E957" s="51"/>
    </row>
    <row r="958">
      <c r="D958" s="51"/>
      <c r="E958" s="51"/>
    </row>
    <row r="959">
      <c r="D959" s="51"/>
      <c r="E959" s="51"/>
    </row>
    <row r="960">
      <c r="D960" s="51"/>
      <c r="E960" s="51"/>
    </row>
    <row r="961">
      <c r="D961" s="51"/>
      <c r="E961" s="51"/>
    </row>
    <row r="962">
      <c r="D962" s="51"/>
      <c r="E962" s="51"/>
    </row>
    <row r="963">
      <c r="D963" s="51"/>
      <c r="E963" s="51"/>
    </row>
    <row r="964">
      <c r="D964" s="51"/>
      <c r="E964" s="51"/>
    </row>
    <row r="965">
      <c r="D965" s="51"/>
      <c r="E965" s="51"/>
    </row>
    <row r="966">
      <c r="D966" s="51"/>
      <c r="E966" s="51"/>
    </row>
    <row r="967">
      <c r="D967" s="51"/>
      <c r="E967" s="51"/>
    </row>
    <row r="968">
      <c r="D968" s="51"/>
      <c r="E968" s="51"/>
    </row>
    <row r="969">
      <c r="D969" s="51"/>
      <c r="E969" s="51"/>
    </row>
    <row r="970">
      <c r="D970" s="51"/>
      <c r="E970" s="51"/>
    </row>
    <row r="971">
      <c r="D971" s="51"/>
      <c r="E971" s="51"/>
    </row>
    <row r="972">
      <c r="D972" s="51"/>
      <c r="E972" s="51"/>
    </row>
    <row r="973">
      <c r="D973" s="51"/>
      <c r="E973" s="51"/>
    </row>
    <row r="974">
      <c r="D974" s="51"/>
      <c r="E974" s="51"/>
    </row>
    <row r="975">
      <c r="D975" s="51"/>
      <c r="E975" s="51"/>
    </row>
    <row r="976">
      <c r="D976" s="51"/>
      <c r="E976" s="51"/>
    </row>
    <row r="977">
      <c r="D977" s="51"/>
      <c r="E977" s="51"/>
    </row>
    <row r="978">
      <c r="D978" s="51"/>
      <c r="E978" s="51"/>
    </row>
    <row r="979">
      <c r="D979" s="51"/>
      <c r="E979" s="51"/>
    </row>
    <row r="980">
      <c r="D980" s="51"/>
      <c r="E980" s="51"/>
    </row>
    <row r="981">
      <c r="D981" s="51"/>
      <c r="E981" s="51"/>
    </row>
    <row r="982">
      <c r="D982" s="51"/>
      <c r="E982" s="51"/>
    </row>
    <row r="983">
      <c r="D983" s="51"/>
      <c r="E983" s="51"/>
    </row>
    <row r="984">
      <c r="D984" s="51"/>
      <c r="E984" s="51"/>
    </row>
    <row r="985">
      <c r="D985" s="51"/>
      <c r="E985" s="51"/>
    </row>
    <row r="986">
      <c r="D986" s="51"/>
      <c r="E986" s="51"/>
    </row>
    <row r="987">
      <c r="D987" s="51"/>
      <c r="E987" s="51"/>
    </row>
    <row r="988">
      <c r="D988" s="51"/>
      <c r="E988" s="51"/>
    </row>
    <row r="989">
      <c r="D989" s="51"/>
      <c r="E989" s="51"/>
    </row>
    <row r="990">
      <c r="D990" s="51"/>
      <c r="E990" s="51"/>
    </row>
    <row r="991">
      <c r="D991" s="51"/>
      <c r="E991" s="51"/>
    </row>
    <row r="992">
      <c r="D992" s="51"/>
      <c r="E992" s="51"/>
    </row>
    <row r="993">
      <c r="D993" s="51"/>
      <c r="E993" s="51"/>
    </row>
    <row r="994">
      <c r="D994" s="51"/>
      <c r="E994" s="51"/>
    </row>
    <row r="995">
      <c r="D995" s="51"/>
      <c r="E995" s="51"/>
    </row>
    <row r="996">
      <c r="D996" s="51"/>
      <c r="E996" s="51"/>
    </row>
    <row r="997">
      <c r="D997" s="51"/>
      <c r="E997" s="51"/>
    </row>
    <row r="998">
      <c r="D998" s="51"/>
      <c r="E998" s="51"/>
    </row>
    <row r="999">
      <c r="D999" s="51"/>
      <c r="E999" s="51"/>
    </row>
    <row r="1000">
      <c r="D1000" s="51"/>
      <c r="E1000" s="51"/>
    </row>
  </sheetData>
  <autoFilter ref="$B$1:$C$1000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B1" s="56"/>
    </row>
    <row r="2">
      <c r="A2" s="6" t="s">
        <v>0</v>
      </c>
      <c r="B2" s="57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>
      <c r="A3" s="78">
        <v>1.0</v>
      </c>
      <c r="B3" s="79" t="s">
        <v>4892</v>
      </c>
      <c r="C3" s="80" t="s">
        <v>4893</v>
      </c>
      <c r="D3" s="81" t="s">
        <v>4894</v>
      </c>
      <c r="E3" s="81" t="s">
        <v>4895</v>
      </c>
      <c r="F3" s="82">
        <v>2027.0</v>
      </c>
    </row>
    <row r="4">
      <c r="A4" s="78">
        <v>2.0</v>
      </c>
      <c r="B4" s="79" t="s">
        <v>4896</v>
      </c>
      <c r="C4" s="80" t="s">
        <v>4897</v>
      </c>
      <c r="D4" s="81" t="s">
        <v>4898</v>
      </c>
      <c r="E4" s="81" t="s">
        <v>4899</v>
      </c>
      <c r="F4" s="82">
        <v>2027.0</v>
      </c>
    </row>
    <row r="5">
      <c r="A5" s="78">
        <v>3.0</v>
      </c>
      <c r="B5" s="79" t="s">
        <v>4900</v>
      </c>
      <c r="C5" s="80" t="s">
        <v>4901</v>
      </c>
      <c r="D5" s="81" t="s">
        <v>4902</v>
      </c>
      <c r="E5" s="81" t="s">
        <v>4903</v>
      </c>
      <c r="F5" s="82">
        <v>2027.0</v>
      </c>
    </row>
    <row r="6">
      <c r="A6" s="78">
        <v>4.0</v>
      </c>
      <c r="B6" s="79" t="s">
        <v>4904</v>
      </c>
      <c r="C6" s="80" t="s">
        <v>4905</v>
      </c>
      <c r="D6" s="81" t="s">
        <v>4906</v>
      </c>
      <c r="E6" s="81" t="s">
        <v>4907</v>
      </c>
      <c r="F6" s="82">
        <v>2027.0</v>
      </c>
    </row>
    <row r="7">
      <c r="A7" s="78">
        <v>5.0</v>
      </c>
      <c r="B7" s="79" t="s">
        <v>4908</v>
      </c>
      <c r="C7" s="80" t="s">
        <v>4909</v>
      </c>
      <c r="D7" s="81" t="s">
        <v>4910</v>
      </c>
      <c r="E7" s="81" t="s">
        <v>4911</v>
      </c>
      <c r="F7" s="82">
        <v>2027.0</v>
      </c>
    </row>
    <row r="8">
      <c r="A8" s="78">
        <v>6.0</v>
      </c>
      <c r="B8" s="79" t="s">
        <v>4912</v>
      </c>
      <c r="C8" s="80" t="s">
        <v>4913</v>
      </c>
      <c r="D8" s="81" t="s">
        <v>4914</v>
      </c>
      <c r="E8" s="81" t="s">
        <v>4915</v>
      </c>
      <c r="F8" s="82">
        <v>2027.0</v>
      </c>
    </row>
    <row r="9">
      <c r="A9" s="78">
        <v>7.0</v>
      </c>
      <c r="B9" s="79" t="s">
        <v>4916</v>
      </c>
      <c r="C9" s="80" t="s">
        <v>4917</v>
      </c>
      <c r="D9" s="81" t="s">
        <v>4918</v>
      </c>
      <c r="E9" s="81" t="s">
        <v>4919</v>
      </c>
      <c r="F9" s="82">
        <v>2027.0</v>
      </c>
    </row>
    <row r="10">
      <c r="A10" s="78">
        <v>8.0</v>
      </c>
      <c r="B10" s="79" t="s">
        <v>4920</v>
      </c>
      <c r="C10" s="80" t="s">
        <v>4921</v>
      </c>
      <c r="D10" s="81" t="s">
        <v>4922</v>
      </c>
      <c r="E10" s="81" t="s">
        <v>4923</v>
      </c>
      <c r="F10" s="82">
        <v>2027.0</v>
      </c>
    </row>
    <row r="11">
      <c r="A11" s="78">
        <v>9.0</v>
      </c>
      <c r="B11" s="79" t="s">
        <v>4924</v>
      </c>
      <c r="C11" s="80" t="s">
        <v>4925</v>
      </c>
      <c r="D11" s="81" t="s">
        <v>4926</v>
      </c>
      <c r="E11" s="81" t="s">
        <v>4927</v>
      </c>
      <c r="F11" s="82">
        <v>2027.0</v>
      </c>
    </row>
    <row r="12">
      <c r="A12" s="78">
        <v>10.0</v>
      </c>
      <c r="B12" s="79" t="s">
        <v>4928</v>
      </c>
      <c r="C12" s="80" t="s">
        <v>4929</v>
      </c>
      <c r="D12" s="81" t="s">
        <v>4930</v>
      </c>
      <c r="E12" s="81" t="s">
        <v>4931</v>
      </c>
      <c r="F12" s="82">
        <v>2027.0</v>
      </c>
    </row>
    <row r="13">
      <c r="A13" s="78">
        <v>11.0</v>
      </c>
      <c r="B13" s="79" t="s">
        <v>4932</v>
      </c>
      <c r="C13" s="80" t="s">
        <v>4933</v>
      </c>
      <c r="D13" s="81" t="s">
        <v>4934</v>
      </c>
      <c r="E13" s="81" t="s">
        <v>4935</v>
      </c>
      <c r="F13" s="82">
        <v>2027.0</v>
      </c>
    </row>
    <row r="14">
      <c r="A14" s="78">
        <v>12.0</v>
      </c>
      <c r="B14" s="79" t="s">
        <v>4936</v>
      </c>
      <c r="C14" s="80" t="s">
        <v>4937</v>
      </c>
      <c r="D14" s="81" t="s">
        <v>4938</v>
      </c>
      <c r="E14" s="81" t="s">
        <v>4939</v>
      </c>
      <c r="F14" s="82">
        <v>2027.0</v>
      </c>
    </row>
    <row r="15">
      <c r="A15" s="78">
        <v>13.0</v>
      </c>
      <c r="B15" s="79" t="s">
        <v>4940</v>
      </c>
      <c r="C15" s="80" t="s">
        <v>4941</v>
      </c>
      <c r="D15" s="81" t="s">
        <v>4942</v>
      </c>
      <c r="E15" s="81" t="s">
        <v>4943</v>
      </c>
      <c r="F15" s="82">
        <v>2027.0</v>
      </c>
    </row>
    <row r="16">
      <c r="A16" s="78">
        <v>14.0</v>
      </c>
      <c r="B16" s="79" t="s">
        <v>4944</v>
      </c>
      <c r="C16" s="80" t="s">
        <v>4945</v>
      </c>
      <c r="D16" s="81" t="s">
        <v>4946</v>
      </c>
      <c r="E16" s="81" t="s">
        <v>4947</v>
      </c>
      <c r="F16" s="82">
        <v>2027.0</v>
      </c>
    </row>
    <row r="17">
      <c r="A17" s="78">
        <v>15.0</v>
      </c>
      <c r="B17" s="79" t="s">
        <v>4948</v>
      </c>
      <c r="C17" s="80" t="s">
        <v>4949</v>
      </c>
      <c r="D17" s="81" t="s">
        <v>4950</v>
      </c>
      <c r="E17" s="81" t="s">
        <v>4951</v>
      </c>
      <c r="F17" s="82">
        <v>2027.0</v>
      </c>
    </row>
    <row r="18">
      <c r="A18" s="78">
        <v>16.0</v>
      </c>
      <c r="B18" s="79" t="s">
        <v>4952</v>
      </c>
      <c r="C18" s="80" t="s">
        <v>4953</v>
      </c>
      <c r="D18" s="81" t="s">
        <v>4954</v>
      </c>
      <c r="E18" s="81" t="s">
        <v>4955</v>
      </c>
      <c r="F18" s="82">
        <v>2027.0</v>
      </c>
    </row>
    <row r="19">
      <c r="A19" s="78">
        <v>17.0</v>
      </c>
      <c r="B19" s="79" t="s">
        <v>4956</v>
      </c>
      <c r="C19" s="80" t="s">
        <v>4957</v>
      </c>
      <c r="D19" s="81" t="s">
        <v>4958</v>
      </c>
      <c r="E19" s="81" t="s">
        <v>4959</v>
      </c>
      <c r="F19" s="82">
        <v>2027.0</v>
      </c>
    </row>
    <row r="20">
      <c r="A20" s="78">
        <v>18.0</v>
      </c>
      <c r="B20" s="79" t="s">
        <v>4960</v>
      </c>
      <c r="C20" s="80" t="s">
        <v>4961</v>
      </c>
      <c r="D20" s="81" t="s">
        <v>4962</v>
      </c>
      <c r="E20" s="81" t="s">
        <v>4963</v>
      </c>
      <c r="F20" s="82">
        <v>2027.0</v>
      </c>
    </row>
    <row r="21">
      <c r="A21" s="78">
        <v>19.0</v>
      </c>
      <c r="B21" s="79" t="s">
        <v>4964</v>
      </c>
      <c r="C21" s="80" t="s">
        <v>4965</v>
      </c>
      <c r="D21" s="81" t="s">
        <v>4966</v>
      </c>
      <c r="E21" s="81" t="s">
        <v>4967</v>
      </c>
      <c r="F21" s="82">
        <v>2027.0</v>
      </c>
    </row>
    <row r="22">
      <c r="A22" s="78">
        <v>20.0</v>
      </c>
      <c r="B22" s="79" t="s">
        <v>4968</v>
      </c>
      <c r="C22" s="80" t="s">
        <v>4969</v>
      </c>
      <c r="D22" s="81" t="s">
        <v>4970</v>
      </c>
      <c r="E22" s="81" t="s">
        <v>4971</v>
      </c>
      <c r="F22" s="82">
        <v>2027.0</v>
      </c>
    </row>
    <row r="23">
      <c r="A23" s="78">
        <v>21.0</v>
      </c>
      <c r="B23" s="79" t="s">
        <v>4972</v>
      </c>
      <c r="C23" s="80" t="s">
        <v>4973</v>
      </c>
      <c r="D23" s="81" t="s">
        <v>4974</v>
      </c>
      <c r="E23" s="81" t="s">
        <v>4975</v>
      </c>
      <c r="F23" s="82">
        <v>2027.0</v>
      </c>
    </row>
    <row r="24">
      <c r="A24" s="78">
        <v>22.0</v>
      </c>
      <c r="B24" s="79" t="s">
        <v>4976</v>
      </c>
      <c r="C24" s="80" t="s">
        <v>4977</v>
      </c>
      <c r="D24" s="81" t="s">
        <v>4978</v>
      </c>
      <c r="E24" s="81" t="s">
        <v>4979</v>
      </c>
      <c r="F24" s="82">
        <v>2027.0</v>
      </c>
    </row>
    <row r="25">
      <c r="A25" s="78">
        <v>23.0</v>
      </c>
      <c r="B25" s="79" t="s">
        <v>4980</v>
      </c>
      <c r="C25" s="80" t="s">
        <v>4981</v>
      </c>
      <c r="D25" s="81" t="s">
        <v>4982</v>
      </c>
      <c r="E25" s="81" t="s">
        <v>4983</v>
      </c>
      <c r="F25" s="82">
        <v>2027.0</v>
      </c>
    </row>
    <row r="26">
      <c r="A26" s="78">
        <v>24.0</v>
      </c>
      <c r="B26" s="79" t="s">
        <v>4984</v>
      </c>
      <c r="C26" s="80" t="s">
        <v>4985</v>
      </c>
      <c r="D26" s="81" t="s">
        <v>4986</v>
      </c>
      <c r="E26" s="81" t="s">
        <v>4987</v>
      </c>
      <c r="F26" s="82">
        <v>2027.0</v>
      </c>
    </row>
    <row r="27">
      <c r="A27" s="78">
        <v>25.0</v>
      </c>
      <c r="B27" s="79" t="s">
        <v>4988</v>
      </c>
      <c r="C27" s="80" t="s">
        <v>4989</v>
      </c>
      <c r="D27" s="81" t="s">
        <v>4990</v>
      </c>
      <c r="E27" s="81" t="s">
        <v>4991</v>
      </c>
      <c r="F27" s="82">
        <v>2027.0</v>
      </c>
    </row>
    <row r="28">
      <c r="A28" s="78">
        <v>26.0</v>
      </c>
      <c r="B28" s="79" t="s">
        <v>4992</v>
      </c>
      <c r="C28" s="80" t="s">
        <v>4993</v>
      </c>
      <c r="D28" s="81" t="s">
        <v>4994</v>
      </c>
      <c r="E28" s="81" t="s">
        <v>4995</v>
      </c>
      <c r="F28" s="82">
        <v>2027.0</v>
      </c>
    </row>
    <row r="29">
      <c r="A29" s="78">
        <v>27.0</v>
      </c>
      <c r="B29" s="79" t="s">
        <v>4996</v>
      </c>
      <c r="C29" s="80" t="s">
        <v>4997</v>
      </c>
      <c r="D29" s="81" t="s">
        <v>4998</v>
      </c>
      <c r="E29" s="81" t="s">
        <v>4999</v>
      </c>
      <c r="F29" s="82">
        <v>2027.0</v>
      </c>
    </row>
    <row r="30">
      <c r="A30" s="78">
        <v>28.0</v>
      </c>
      <c r="B30" s="79" t="s">
        <v>5000</v>
      </c>
      <c r="C30" s="80" t="s">
        <v>5001</v>
      </c>
      <c r="D30" s="81" t="s">
        <v>5002</v>
      </c>
      <c r="E30" s="81" t="s">
        <v>5003</v>
      </c>
      <c r="F30" s="82">
        <v>2027.0</v>
      </c>
    </row>
    <row r="31">
      <c r="A31" s="78">
        <v>29.0</v>
      </c>
      <c r="B31" s="79" t="s">
        <v>5004</v>
      </c>
      <c r="C31" s="80" t="s">
        <v>5005</v>
      </c>
      <c r="D31" s="81" t="s">
        <v>5006</v>
      </c>
      <c r="E31" s="81" t="s">
        <v>5007</v>
      </c>
      <c r="F31" s="82">
        <v>2027.0</v>
      </c>
    </row>
    <row r="32">
      <c r="A32" s="78">
        <v>30.0</v>
      </c>
      <c r="B32" s="79" t="s">
        <v>5008</v>
      </c>
      <c r="C32" s="80" t="s">
        <v>5009</v>
      </c>
      <c r="D32" s="81" t="s">
        <v>5010</v>
      </c>
      <c r="E32" s="81" t="s">
        <v>5011</v>
      </c>
      <c r="F32" s="82">
        <v>2027.0</v>
      </c>
    </row>
    <row r="33">
      <c r="A33" s="78">
        <v>31.0</v>
      </c>
      <c r="B33" s="79" t="s">
        <v>5012</v>
      </c>
      <c r="C33" s="80" t="s">
        <v>5013</v>
      </c>
      <c r="D33" s="81" t="s">
        <v>5014</v>
      </c>
      <c r="E33" s="81" t="s">
        <v>5015</v>
      </c>
      <c r="F33" s="82">
        <v>2027.0</v>
      </c>
    </row>
    <row r="34">
      <c r="A34" s="78">
        <v>32.0</v>
      </c>
      <c r="B34" s="79" t="s">
        <v>5016</v>
      </c>
      <c r="C34" s="80" t="s">
        <v>5017</v>
      </c>
      <c r="D34" s="81" t="s">
        <v>5018</v>
      </c>
      <c r="E34" s="81" t="s">
        <v>5019</v>
      </c>
      <c r="F34" s="82">
        <v>2027.0</v>
      </c>
    </row>
    <row r="35">
      <c r="A35" s="78">
        <v>33.0</v>
      </c>
      <c r="B35" s="79" t="s">
        <v>5020</v>
      </c>
      <c r="C35" s="80" t="s">
        <v>5021</v>
      </c>
      <c r="D35" s="81" t="s">
        <v>5022</v>
      </c>
      <c r="E35" s="81" t="s">
        <v>5023</v>
      </c>
      <c r="F35" s="82">
        <v>2027.0</v>
      </c>
    </row>
    <row r="36">
      <c r="A36" s="78">
        <v>34.0</v>
      </c>
      <c r="B36" s="79" t="s">
        <v>5024</v>
      </c>
      <c r="C36" s="80" t="s">
        <v>5025</v>
      </c>
      <c r="D36" s="81" t="s">
        <v>5026</v>
      </c>
      <c r="E36" s="81" t="s">
        <v>5027</v>
      </c>
      <c r="F36" s="82">
        <v>2027.0</v>
      </c>
    </row>
    <row r="37">
      <c r="A37" s="78">
        <v>35.0</v>
      </c>
      <c r="B37" s="79" t="s">
        <v>5028</v>
      </c>
      <c r="C37" s="80" t="s">
        <v>5029</v>
      </c>
      <c r="D37" s="81" t="s">
        <v>5030</v>
      </c>
      <c r="E37" s="81" t="s">
        <v>5031</v>
      </c>
      <c r="F37" s="82">
        <v>2027.0</v>
      </c>
    </row>
    <row r="38">
      <c r="A38" s="78">
        <v>36.0</v>
      </c>
      <c r="B38" s="79" t="s">
        <v>5032</v>
      </c>
      <c r="C38" s="80" t="s">
        <v>5033</v>
      </c>
      <c r="D38" s="81" t="s">
        <v>5034</v>
      </c>
      <c r="E38" s="81" t="s">
        <v>5035</v>
      </c>
      <c r="F38" s="82">
        <v>2027.0</v>
      </c>
    </row>
    <row r="39">
      <c r="A39" s="78">
        <v>37.0</v>
      </c>
      <c r="B39" s="79" t="s">
        <v>5036</v>
      </c>
      <c r="C39" s="80" t="s">
        <v>5037</v>
      </c>
      <c r="D39" s="81" t="s">
        <v>5038</v>
      </c>
      <c r="E39" s="81" t="s">
        <v>5039</v>
      </c>
      <c r="F39" s="82">
        <v>2027.0</v>
      </c>
    </row>
    <row r="40">
      <c r="A40" s="78">
        <v>38.0</v>
      </c>
      <c r="B40" s="79" t="s">
        <v>5040</v>
      </c>
      <c r="C40" s="80" t="s">
        <v>5041</v>
      </c>
      <c r="D40" s="81" t="s">
        <v>5042</v>
      </c>
      <c r="E40" s="81" t="s">
        <v>5043</v>
      </c>
      <c r="F40" s="82">
        <v>2027.0</v>
      </c>
    </row>
    <row r="41">
      <c r="A41" s="78">
        <v>39.0</v>
      </c>
      <c r="B41" s="79" t="s">
        <v>5044</v>
      </c>
      <c r="C41" s="80" t="s">
        <v>5045</v>
      </c>
      <c r="D41" s="81" t="s">
        <v>5046</v>
      </c>
      <c r="E41" s="81" t="s">
        <v>5047</v>
      </c>
      <c r="F41" s="82">
        <v>2027.0</v>
      </c>
    </row>
    <row r="42">
      <c r="A42" s="78">
        <v>40.0</v>
      </c>
      <c r="B42" s="79" t="s">
        <v>5048</v>
      </c>
      <c r="C42" s="80" t="s">
        <v>5049</v>
      </c>
      <c r="D42" s="81" t="s">
        <v>5050</v>
      </c>
      <c r="E42" s="81" t="s">
        <v>5051</v>
      </c>
      <c r="F42" s="82">
        <v>2027.0</v>
      </c>
    </row>
    <row r="43">
      <c r="A43" s="78">
        <v>41.0</v>
      </c>
      <c r="B43" s="79" t="s">
        <v>5052</v>
      </c>
      <c r="C43" s="80" t="s">
        <v>5053</v>
      </c>
      <c r="D43" s="81" t="s">
        <v>5054</v>
      </c>
      <c r="E43" s="81" t="s">
        <v>5055</v>
      </c>
      <c r="F43" s="82">
        <v>2027.0</v>
      </c>
    </row>
    <row r="44">
      <c r="A44" s="78">
        <v>42.0</v>
      </c>
      <c r="B44" s="79" t="s">
        <v>5056</v>
      </c>
      <c r="C44" s="80" t="s">
        <v>5057</v>
      </c>
      <c r="D44" s="81" t="s">
        <v>5058</v>
      </c>
      <c r="E44" s="81" t="s">
        <v>5059</v>
      </c>
      <c r="F44" s="82">
        <v>2027.0</v>
      </c>
    </row>
    <row r="45">
      <c r="A45" s="78">
        <v>43.0</v>
      </c>
      <c r="B45" s="79" t="s">
        <v>5060</v>
      </c>
      <c r="C45" s="80" t="s">
        <v>5061</v>
      </c>
      <c r="D45" s="81" t="s">
        <v>5062</v>
      </c>
      <c r="E45" s="81" t="s">
        <v>5063</v>
      </c>
      <c r="F45" s="82">
        <v>2027.0</v>
      </c>
    </row>
    <row r="46">
      <c r="A46" s="78">
        <v>44.0</v>
      </c>
      <c r="B46" s="79" t="s">
        <v>5064</v>
      </c>
      <c r="C46" s="80" t="s">
        <v>5065</v>
      </c>
      <c r="D46" s="81" t="s">
        <v>5066</v>
      </c>
      <c r="E46" s="81" t="s">
        <v>5067</v>
      </c>
      <c r="F46" s="82">
        <v>2027.0</v>
      </c>
    </row>
    <row r="47">
      <c r="A47" s="78">
        <v>45.0</v>
      </c>
      <c r="B47" s="79" t="s">
        <v>5068</v>
      </c>
      <c r="C47" s="80" t="s">
        <v>5069</v>
      </c>
      <c r="D47" s="81" t="s">
        <v>5070</v>
      </c>
      <c r="E47" s="81" t="s">
        <v>5071</v>
      </c>
      <c r="F47" s="82">
        <v>2027.0</v>
      </c>
    </row>
    <row r="48">
      <c r="A48" s="78">
        <v>46.0</v>
      </c>
      <c r="B48" s="79" t="s">
        <v>5072</v>
      </c>
      <c r="C48" s="80" t="s">
        <v>5073</v>
      </c>
      <c r="D48" s="81" t="s">
        <v>5074</v>
      </c>
      <c r="E48" s="81" t="s">
        <v>5075</v>
      </c>
      <c r="F48" s="82">
        <v>2027.0</v>
      </c>
    </row>
    <row r="49">
      <c r="A49" s="78">
        <v>47.0</v>
      </c>
      <c r="B49" s="79" t="s">
        <v>5076</v>
      </c>
      <c r="C49" s="80" t="s">
        <v>5077</v>
      </c>
      <c r="D49" s="81" t="s">
        <v>5078</v>
      </c>
      <c r="E49" s="81" t="s">
        <v>5079</v>
      </c>
      <c r="F49" s="82">
        <v>2027.0</v>
      </c>
    </row>
    <row r="50">
      <c r="A50" s="78">
        <v>48.0</v>
      </c>
      <c r="B50" s="79" t="s">
        <v>5080</v>
      </c>
      <c r="C50" s="80" t="s">
        <v>5081</v>
      </c>
      <c r="D50" s="81" t="s">
        <v>5082</v>
      </c>
      <c r="E50" s="81" t="s">
        <v>5083</v>
      </c>
      <c r="F50" s="82">
        <v>2027.0</v>
      </c>
    </row>
    <row r="51">
      <c r="A51" s="78">
        <v>49.0</v>
      </c>
      <c r="B51" s="79" t="s">
        <v>5084</v>
      </c>
      <c r="C51" s="80" t="s">
        <v>5085</v>
      </c>
      <c r="D51" s="81" t="s">
        <v>5086</v>
      </c>
      <c r="E51" s="81" t="s">
        <v>5087</v>
      </c>
      <c r="F51" s="82">
        <v>2027.0</v>
      </c>
    </row>
    <row r="52">
      <c r="A52" s="78">
        <v>50.0</v>
      </c>
      <c r="B52" s="79" t="s">
        <v>5088</v>
      </c>
      <c r="C52" s="80" t="s">
        <v>5089</v>
      </c>
      <c r="D52" s="81" t="s">
        <v>5090</v>
      </c>
      <c r="E52" s="81" t="s">
        <v>5091</v>
      </c>
      <c r="F52" s="82">
        <v>2027.0</v>
      </c>
    </row>
    <row r="53">
      <c r="A53" s="78">
        <v>51.0</v>
      </c>
      <c r="B53" s="79" t="s">
        <v>5092</v>
      </c>
      <c r="C53" s="80" t="s">
        <v>5093</v>
      </c>
      <c r="D53" s="81" t="s">
        <v>5094</v>
      </c>
      <c r="E53" s="81" t="s">
        <v>5095</v>
      </c>
      <c r="F53" s="82">
        <v>2027.0</v>
      </c>
    </row>
    <row r="54">
      <c r="A54" s="78">
        <v>52.0</v>
      </c>
      <c r="B54" s="79" t="s">
        <v>5096</v>
      </c>
      <c r="C54" s="80" t="s">
        <v>5097</v>
      </c>
      <c r="D54" s="81" t="s">
        <v>5098</v>
      </c>
      <c r="E54" s="81" t="s">
        <v>5099</v>
      </c>
      <c r="F54" s="82">
        <v>2027.0</v>
      </c>
    </row>
    <row r="55">
      <c r="A55" s="78">
        <v>53.0</v>
      </c>
      <c r="B55" s="79" t="s">
        <v>5100</v>
      </c>
      <c r="C55" s="80" t="s">
        <v>5101</v>
      </c>
      <c r="D55" s="81" t="s">
        <v>5102</v>
      </c>
      <c r="E55" s="81" t="s">
        <v>5103</v>
      </c>
      <c r="F55" s="82">
        <v>2027.0</v>
      </c>
    </row>
    <row r="56">
      <c r="A56" s="78">
        <v>54.0</v>
      </c>
      <c r="B56" s="79" t="s">
        <v>5104</v>
      </c>
      <c r="C56" s="80" t="s">
        <v>5105</v>
      </c>
      <c r="D56" s="81" t="s">
        <v>5106</v>
      </c>
      <c r="E56" s="81" t="s">
        <v>5107</v>
      </c>
      <c r="F56" s="82">
        <v>2027.0</v>
      </c>
    </row>
    <row r="57">
      <c r="A57" s="78">
        <v>55.0</v>
      </c>
      <c r="B57" s="79" t="s">
        <v>5108</v>
      </c>
      <c r="C57" s="80" t="s">
        <v>5109</v>
      </c>
      <c r="D57" s="81" t="s">
        <v>5110</v>
      </c>
      <c r="E57" s="81" t="s">
        <v>5111</v>
      </c>
      <c r="F57" s="82">
        <v>2027.0</v>
      </c>
    </row>
    <row r="58">
      <c r="A58" s="78">
        <v>56.0</v>
      </c>
      <c r="B58" s="79" t="s">
        <v>5112</v>
      </c>
      <c r="C58" s="80" t="s">
        <v>5113</v>
      </c>
      <c r="D58" s="81" t="s">
        <v>5114</v>
      </c>
      <c r="E58" s="81" t="s">
        <v>5115</v>
      </c>
      <c r="F58" s="82">
        <v>2027.0</v>
      </c>
    </row>
    <row r="59">
      <c r="A59" s="78">
        <v>57.0</v>
      </c>
      <c r="B59" s="79" t="s">
        <v>5116</v>
      </c>
      <c r="C59" s="80" t="s">
        <v>5117</v>
      </c>
      <c r="D59" s="81" t="s">
        <v>5118</v>
      </c>
      <c r="E59" s="81" t="s">
        <v>5119</v>
      </c>
      <c r="F59" s="82">
        <v>2027.0</v>
      </c>
    </row>
    <row r="60">
      <c r="A60" s="78">
        <v>58.0</v>
      </c>
      <c r="B60" s="79" t="s">
        <v>5120</v>
      </c>
      <c r="C60" s="80" t="s">
        <v>5121</v>
      </c>
      <c r="D60" s="81" t="s">
        <v>5122</v>
      </c>
      <c r="E60" s="81" t="s">
        <v>5123</v>
      </c>
      <c r="F60" s="82">
        <v>2027.0</v>
      </c>
    </row>
    <row r="61">
      <c r="A61" s="78">
        <v>59.0</v>
      </c>
      <c r="B61" s="79" t="s">
        <v>5124</v>
      </c>
      <c r="C61" s="80" t="s">
        <v>5125</v>
      </c>
      <c r="D61" s="81" t="s">
        <v>5126</v>
      </c>
      <c r="E61" s="81" t="s">
        <v>5127</v>
      </c>
      <c r="F61" s="82">
        <v>2027.0</v>
      </c>
    </row>
    <row r="62">
      <c r="A62" s="78">
        <v>60.0</v>
      </c>
      <c r="B62" s="79" t="s">
        <v>5128</v>
      </c>
      <c r="C62" s="80" t="s">
        <v>5129</v>
      </c>
      <c r="D62" s="81" t="s">
        <v>5130</v>
      </c>
      <c r="E62" s="81" t="s">
        <v>5131</v>
      </c>
      <c r="F62" s="82">
        <v>2027.0</v>
      </c>
    </row>
    <row r="63">
      <c r="A63" s="78">
        <v>61.0</v>
      </c>
      <c r="B63" s="79" t="s">
        <v>5132</v>
      </c>
      <c r="C63" s="80" t="s">
        <v>5133</v>
      </c>
      <c r="D63" s="81" t="s">
        <v>5134</v>
      </c>
      <c r="E63" s="81" t="s">
        <v>5135</v>
      </c>
      <c r="F63" s="82">
        <v>2027.0</v>
      </c>
    </row>
    <row r="64">
      <c r="A64" s="78">
        <v>62.0</v>
      </c>
      <c r="B64" s="79" t="s">
        <v>5136</v>
      </c>
      <c r="C64" s="80" t="s">
        <v>5137</v>
      </c>
      <c r="D64" s="81" t="s">
        <v>5138</v>
      </c>
      <c r="E64" s="81" t="s">
        <v>5139</v>
      </c>
      <c r="F64" s="82">
        <v>2027.0</v>
      </c>
    </row>
    <row r="65">
      <c r="A65" s="78">
        <v>63.0</v>
      </c>
      <c r="B65" s="79" t="s">
        <v>5140</v>
      </c>
      <c r="C65" s="80" t="s">
        <v>5141</v>
      </c>
      <c r="D65" s="81" t="s">
        <v>5142</v>
      </c>
      <c r="E65" s="81" t="s">
        <v>5143</v>
      </c>
      <c r="F65" s="82">
        <v>2027.0</v>
      </c>
    </row>
    <row r="66">
      <c r="A66" s="78">
        <v>64.0</v>
      </c>
      <c r="B66" s="79" t="s">
        <v>5144</v>
      </c>
      <c r="C66" s="80" t="s">
        <v>5145</v>
      </c>
      <c r="D66" s="81" t="s">
        <v>5146</v>
      </c>
      <c r="E66" s="81" t="s">
        <v>5147</v>
      </c>
      <c r="F66" s="82">
        <v>2027.0</v>
      </c>
    </row>
    <row r="67">
      <c r="A67" s="78">
        <v>65.0</v>
      </c>
      <c r="B67" s="79" t="s">
        <v>5148</v>
      </c>
      <c r="C67" s="80" t="s">
        <v>5149</v>
      </c>
      <c r="D67" s="81" t="s">
        <v>5150</v>
      </c>
      <c r="E67" s="81" t="s">
        <v>5151</v>
      </c>
      <c r="F67" s="82">
        <v>2027.0</v>
      </c>
    </row>
    <row r="68">
      <c r="A68" s="78">
        <v>66.0</v>
      </c>
      <c r="B68" s="79" t="s">
        <v>5152</v>
      </c>
      <c r="C68" s="80" t="s">
        <v>5153</v>
      </c>
      <c r="D68" s="81" t="s">
        <v>5154</v>
      </c>
      <c r="E68" s="81" t="s">
        <v>5155</v>
      </c>
      <c r="F68" s="82">
        <v>2027.0</v>
      </c>
    </row>
    <row r="69">
      <c r="A69" s="78">
        <v>67.0</v>
      </c>
      <c r="B69" s="79" t="s">
        <v>5156</v>
      </c>
      <c r="C69" s="80" t="s">
        <v>5157</v>
      </c>
      <c r="D69" s="81" t="s">
        <v>5158</v>
      </c>
      <c r="E69" s="81" t="s">
        <v>5159</v>
      </c>
      <c r="F69" s="82">
        <v>2027.0</v>
      </c>
    </row>
    <row r="70">
      <c r="A70" s="78">
        <v>68.0</v>
      </c>
      <c r="B70" s="79" t="s">
        <v>5160</v>
      </c>
      <c r="C70" s="80" t="s">
        <v>5161</v>
      </c>
      <c r="D70" s="81" t="s">
        <v>5162</v>
      </c>
      <c r="E70" s="81" t="s">
        <v>5163</v>
      </c>
      <c r="F70" s="82">
        <v>2027.0</v>
      </c>
    </row>
    <row r="71">
      <c r="A71" s="78">
        <v>69.0</v>
      </c>
      <c r="B71" s="79" t="s">
        <v>5164</v>
      </c>
      <c r="C71" s="80" t="s">
        <v>5165</v>
      </c>
      <c r="D71" s="81" t="s">
        <v>5166</v>
      </c>
      <c r="E71" s="81" t="s">
        <v>5167</v>
      </c>
      <c r="F71" s="82">
        <v>2027.0</v>
      </c>
    </row>
    <row r="72">
      <c r="A72" s="78">
        <v>70.0</v>
      </c>
      <c r="B72" s="79" t="s">
        <v>5168</v>
      </c>
      <c r="C72" s="80" t="s">
        <v>5169</v>
      </c>
      <c r="D72" s="81" t="s">
        <v>5170</v>
      </c>
      <c r="E72" s="81" t="s">
        <v>5171</v>
      </c>
      <c r="F72" s="82">
        <v>2027.0</v>
      </c>
    </row>
    <row r="73">
      <c r="A73" s="78">
        <v>71.0</v>
      </c>
      <c r="B73" s="79" t="s">
        <v>5172</v>
      </c>
      <c r="C73" s="80" t="s">
        <v>5173</v>
      </c>
      <c r="D73" s="81" t="s">
        <v>5174</v>
      </c>
      <c r="E73" s="81" t="s">
        <v>5175</v>
      </c>
      <c r="F73" s="82">
        <v>2027.0</v>
      </c>
    </row>
    <row r="74">
      <c r="A74" s="78">
        <v>72.0</v>
      </c>
      <c r="B74" s="79" t="s">
        <v>5176</v>
      </c>
      <c r="C74" s="80" t="s">
        <v>5177</v>
      </c>
      <c r="D74" s="81" t="s">
        <v>5178</v>
      </c>
      <c r="E74" s="81" t="s">
        <v>5179</v>
      </c>
      <c r="F74" s="82">
        <v>2027.0</v>
      </c>
    </row>
    <row r="75">
      <c r="A75" s="78">
        <v>73.0</v>
      </c>
      <c r="B75" s="79" t="s">
        <v>5180</v>
      </c>
      <c r="C75" s="80" t="s">
        <v>5181</v>
      </c>
      <c r="D75" s="81" t="s">
        <v>5182</v>
      </c>
      <c r="E75" s="81" t="s">
        <v>5183</v>
      </c>
      <c r="F75" s="82">
        <v>2027.0</v>
      </c>
    </row>
    <row r="76">
      <c r="A76" s="78">
        <v>74.0</v>
      </c>
      <c r="B76" s="79" t="s">
        <v>5184</v>
      </c>
      <c r="C76" s="80" t="s">
        <v>5185</v>
      </c>
      <c r="D76" s="81" t="s">
        <v>5186</v>
      </c>
      <c r="E76" s="81" t="s">
        <v>5187</v>
      </c>
      <c r="F76" s="82">
        <v>2027.0</v>
      </c>
    </row>
    <row r="77">
      <c r="A77" s="78">
        <v>75.0</v>
      </c>
      <c r="B77" s="79" t="s">
        <v>5188</v>
      </c>
      <c r="C77" s="80" t="s">
        <v>5189</v>
      </c>
      <c r="D77" s="81" t="s">
        <v>5190</v>
      </c>
      <c r="E77" s="81" t="s">
        <v>5191</v>
      </c>
      <c r="F77" s="82">
        <v>2027.0</v>
      </c>
    </row>
    <row r="78">
      <c r="A78" s="78">
        <v>76.0</v>
      </c>
      <c r="B78" s="79" t="s">
        <v>5192</v>
      </c>
      <c r="C78" s="80" t="s">
        <v>5193</v>
      </c>
      <c r="D78" s="81" t="s">
        <v>5194</v>
      </c>
      <c r="E78" s="81" t="s">
        <v>5195</v>
      </c>
      <c r="F78" s="82">
        <v>2027.0</v>
      </c>
    </row>
    <row r="79">
      <c r="A79" s="78">
        <v>77.0</v>
      </c>
      <c r="B79" s="79" t="s">
        <v>5196</v>
      </c>
      <c r="C79" s="80" t="s">
        <v>5197</v>
      </c>
      <c r="D79" s="81" t="s">
        <v>5198</v>
      </c>
      <c r="E79" s="81" t="s">
        <v>5199</v>
      </c>
      <c r="F79" s="82">
        <v>2027.0</v>
      </c>
    </row>
    <row r="80">
      <c r="A80" s="78">
        <v>78.0</v>
      </c>
      <c r="B80" s="79" t="s">
        <v>5200</v>
      </c>
      <c r="C80" s="80" t="s">
        <v>5201</v>
      </c>
      <c r="D80" s="81" t="s">
        <v>5202</v>
      </c>
      <c r="E80" s="81" t="s">
        <v>5203</v>
      </c>
      <c r="F80" s="82">
        <v>2027.0</v>
      </c>
    </row>
    <row r="81">
      <c r="A81" s="78">
        <v>79.0</v>
      </c>
      <c r="B81" s="79" t="s">
        <v>5204</v>
      </c>
      <c r="C81" s="80" t="s">
        <v>5205</v>
      </c>
      <c r="D81" s="81" t="s">
        <v>5206</v>
      </c>
      <c r="E81" s="81" t="s">
        <v>5207</v>
      </c>
      <c r="F81" s="82">
        <v>2027.0</v>
      </c>
    </row>
    <row r="82">
      <c r="A82" s="78">
        <v>80.0</v>
      </c>
      <c r="B82" s="79" t="s">
        <v>5208</v>
      </c>
      <c r="C82" s="80" t="s">
        <v>5209</v>
      </c>
      <c r="D82" s="81" t="s">
        <v>5210</v>
      </c>
      <c r="E82" s="81" t="s">
        <v>5211</v>
      </c>
      <c r="F82" s="82">
        <v>2027.0</v>
      </c>
    </row>
    <row r="83">
      <c r="A83" s="78">
        <v>81.0</v>
      </c>
      <c r="B83" s="79" t="s">
        <v>5212</v>
      </c>
      <c r="C83" s="80" t="s">
        <v>5213</v>
      </c>
      <c r="D83" s="81" t="s">
        <v>5214</v>
      </c>
      <c r="E83" s="81" t="s">
        <v>5215</v>
      </c>
      <c r="F83" s="82">
        <v>2027.0</v>
      </c>
    </row>
    <row r="84">
      <c r="A84" s="83">
        <v>82.0</v>
      </c>
      <c r="B84" s="84" t="s">
        <v>5216</v>
      </c>
      <c r="C84" s="85">
        <v>2.0240301009E10</v>
      </c>
      <c r="D84" s="86">
        <v>9.539280142E9</v>
      </c>
      <c r="E84" s="86" t="s">
        <v>5217</v>
      </c>
      <c r="F84" s="86">
        <v>2027.0</v>
      </c>
    </row>
    <row r="85">
      <c r="A85" s="87">
        <v>83.0</v>
      </c>
      <c r="B85" s="88" t="s">
        <v>5218</v>
      </c>
      <c r="C85" s="89">
        <v>2.0240301014E10</v>
      </c>
      <c r="D85" s="90">
        <v>7.378624873E9</v>
      </c>
      <c r="E85" s="90" t="s">
        <v>4931</v>
      </c>
      <c r="F85" s="90">
        <v>2027.0</v>
      </c>
    </row>
    <row r="86">
      <c r="A86" s="87">
        <v>84.0</v>
      </c>
      <c r="B86" s="88" t="s">
        <v>5219</v>
      </c>
      <c r="C86" s="89">
        <v>2.0240301018E10</v>
      </c>
      <c r="D86" s="90">
        <v>8.956864147E9</v>
      </c>
      <c r="E86" s="90" t="s">
        <v>5220</v>
      </c>
      <c r="F86" s="90">
        <v>2027.0</v>
      </c>
    </row>
    <row r="87">
      <c r="A87" s="87">
        <v>85.0</v>
      </c>
      <c r="B87" s="88" t="s">
        <v>5221</v>
      </c>
      <c r="C87" s="89">
        <v>2.0240301021E10</v>
      </c>
      <c r="D87" s="90" t="s">
        <v>5222</v>
      </c>
      <c r="E87" s="90" t="s">
        <v>5223</v>
      </c>
      <c r="F87" s="90">
        <v>2027.0</v>
      </c>
    </row>
    <row r="88">
      <c r="A88" s="87">
        <v>86.0</v>
      </c>
      <c r="B88" s="88" t="s">
        <v>5224</v>
      </c>
      <c r="C88" s="89">
        <v>2.0250311003E10</v>
      </c>
      <c r="D88" s="90" t="s">
        <v>5225</v>
      </c>
      <c r="E88" s="90" t="s">
        <v>5226</v>
      </c>
      <c r="F88" s="90">
        <v>2027.0</v>
      </c>
    </row>
    <row r="89">
      <c r="A89" s="87">
        <v>87.0</v>
      </c>
      <c r="B89" s="91" t="s">
        <v>5227</v>
      </c>
      <c r="C89" s="89">
        <v>2.0240301048E10</v>
      </c>
      <c r="D89" s="90" t="s">
        <v>5228</v>
      </c>
      <c r="E89" s="90" t="s">
        <v>4999</v>
      </c>
      <c r="F89" s="90">
        <v>2027.0</v>
      </c>
    </row>
    <row r="90">
      <c r="A90" s="87">
        <v>88.0</v>
      </c>
      <c r="B90" s="91" t="s">
        <v>5229</v>
      </c>
      <c r="C90" s="89">
        <v>2.0240301038E10</v>
      </c>
      <c r="D90" s="90" t="s">
        <v>5230</v>
      </c>
      <c r="E90" s="90" t="s">
        <v>5231</v>
      </c>
      <c r="F90" s="90">
        <v>2027.0</v>
      </c>
    </row>
    <row r="91">
      <c r="A91" s="87">
        <v>89.0</v>
      </c>
      <c r="B91" s="91" t="s">
        <v>5232</v>
      </c>
      <c r="C91" s="89">
        <v>2.0240301052E10</v>
      </c>
      <c r="D91" s="90" t="s">
        <v>5233</v>
      </c>
      <c r="E91" s="90" t="s">
        <v>5007</v>
      </c>
      <c r="F91" s="90">
        <v>2027.0</v>
      </c>
    </row>
    <row r="92">
      <c r="A92" s="87">
        <v>90.0</v>
      </c>
      <c r="B92" s="91" t="s">
        <v>5234</v>
      </c>
      <c r="C92" s="89">
        <v>2.0250311007E10</v>
      </c>
      <c r="D92" s="90" t="s">
        <v>5235</v>
      </c>
      <c r="E92" s="90" t="s">
        <v>5215</v>
      </c>
      <c r="F92" s="90">
        <v>2027.0</v>
      </c>
    </row>
    <row r="93">
      <c r="A93" s="87">
        <v>91.0</v>
      </c>
      <c r="B93" s="91" t="s">
        <v>5236</v>
      </c>
      <c r="C93" s="89">
        <v>2.0240301059E10</v>
      </c>
      <c r="D93" s="90" t="s">
        <v>5237</v>
      </c>
      <c r="E93" s="90" t="s">
        <v>5027</v>
      </c>
      <c r="F93" s="90">
        <v>2027.0</v>
      </c>
    </row>
    <row r="94">
      <c r="A94" s="87">
        <v>92.0</v>
      </c>
      <c r="B94" s="91" t="s">
        <v>5238</v>
      </c>
      <c r="C94" s="89">
        <v>2.0240301119E10</v>
      </c>
      <c r="D94" s="90" t="s">
        <v>5239</v>
      </c>
      <c r="E94" s="90" t="s">
        <v>5240</v>
      </c>
      <c r="F94" s="90">
        <v>2027.0</v>
      </c>
    </row>
    <row r="95">
      <c r="A95" s="87">
        <v>93.0</v>
      </c>
      <c r="B95" s="91" t="s">
        <v>5241</v>
      </c>
      <c r="C95" s="89">
        <v>2.0250311005E10</v>
      </c>
      <c r="D95" s="90" t="s">
        <v>5242</v>
      </c>
      <c r="E95" s="90" t="s">
        <v>5243</v>
      </c>
      <c r="F95" s="90">
        <v>2027.0</v>
      </c>
    </row>
    <row r="96">
      <c r="A96" s="87">
        <v>94.0</v>
      </c>
      <c r="B96" s="91" t="s">
        <v>5244</v>
      </c>
      <c r="C96" s="89">
        <v>2.024030112E10</v>
      </c>
      <c r="D96" s="90" t="s">
        <v>5245</v>
      </c>
      <c r="E96" s="90" t="s">
        <v>5167</v>
      </c>
      <c r="F96" s="90">
        <v>2027.0</v>
      </c>
    </row>
    <row r="97">
      <c r="A97" s="87">
        <v>95.0</v>
      </c>
      <c r="B97" s="91" t="s">
        <v>5246</v>
      </c>
      <c r="C97" s="89">
        <v>2.0240301071E10</v>
      </c>
      <c r="D97" s="90" t="s">
        <v>5247</v>
      </c>
      <c r="E97" s="90" t="s">
        <v>5063</v>
      </c>
      <c r="F97" s="90">
        <v>2027.0</v>
      </c>
    </row>
    <row r="98">
      <c r="A98" s="87">
        <v>96.0</v>
      </c>
      <c r="B98" s="91" t="s">
        <v>5248</v>
      </c>
      <c r="C98" s="89">
        <v>2.0240301083E10</v>
      </c>
      <c r="D98" s="90" t="s">
        <v>5249</v>
      </c>
      <c r="E98" s="90" t="s">
        <v>5087</v>
      </c>
      <c r="F98" s="90">
        <v>2027.0</v>
      </c>
    </row>
    <row r="99">
      <c r="A99" s="87">
        <v>97.0</v>
      </c>
      <c r="B99" s="91" t="s">
        <v>5250</v>
      </c>
      <c r="C99" s="89">
        <v>2.0240301103E10</v>
      </c>
      <c r="D99" s="90" t="s">
        <v>5251</v>
      </c>
      <c r="E99" s="90" t="s">
        <v>5135</v>
      </c>
      <c r="F99" s="90">
        <v>2027.0</v>
      </c>
    </row>
    <row r="100">
      <c r="B100" s="56"/>
    </row>
    <row r="101">
      <c r="B101" s="56"/>
    </row>
    <row r="102">
      <c r="B102" s="56"/>
    </row>
    <row r="103">
      <c r="B103" s="56"/>
    </row>
    <row r="104">
      <c r="B104" s="56"/>
    </row>
    <row r="105">
      <c r="B105" s="56"/>
    </row>
    <row r="106">
      <c r="B106" s="56"/>
    </row>
    <row r="107">
      <c r="B107" s="56"/>
    </row>
    <row r="108">
      <c r="B108" s="56"/>
    </row>
    <row r="109">
      <c r="B109" s="56"/>
    </row>
    <row r="110">
      <c r="B110" s="56"/>
    </row>
    <row r="111">
      <c r="B111" s="56"/>
    </row>
    <row r="112">
      <c r="B112" s="56"/>
    </row>
    <row r="113">
      <c r="B113" s="56"/>
    </row>
    <row r="114">
      <c r="B114" s="56"/>
    </row>
    <row r="115">
      <c r="B115" s="56"/>
    </row>
    <row r="116">
      <c r="B116" s="56"/>
    </row>
    <row r="117">
      <c r="B117" s="56"/>
    </row>
    <row r="118">
      <c r="B118" s="56"/>
    </row>
    <row r="119">
      <c r="B119" s="56"/>
    </row>
    <row r="120">
      <c r="B120" s="56"/>
    </row>
    <row r="121">
      <c r="B121" s="56"/>
    </row>
    <row r="122">
      <c r="B122" s="56"/>
    </row>
    <row r="123">
      <c r="B123" s="56"/>
    </row>
    <row r="124">
      <c r="B124" s="56"/>
    </row>
    <row r="125">
      <c r="B125" s="56"/>
    </row>
    <row r="126">
      <c r="B126" s="56"/>
    </row>
    <row r="127">
      <c r="B127" s="56"/>
    </row>
    <row r="128">
      <c r="B128" s="56"/>
    </row>
    <row r="129">
      <c r="B129" s="56"/>
    </row>
    <row r="130">
      <c r="B130" s="56"/>
    </row>
    <row r="131">
      <c r="B131" s="56"/>
    </row>
    <row r="132">
      <c r="B132" s="56"/>
    </row>
    <row r="133">
      <c r="B133" s="56"/>
    </row>
    <row r="134">
      <c r="B134" s="56"/>
    </row>
    <row r="135">
      <c r="B135" s="56"/>
    </row>
    <row r="136">
      <c r="B136" s="56"/>
    </row>
    <row r="137">
      <c r="B137" s="56"/>
    </row>
    <row r="138">
      <c r="B138" s="56"/>
    </row>
    <row r="139">
      <c r="B139" s="56"/>
    </row>
    <row r="140">
      <c r="B140" s="56"/>
    </row>
    <row r="141">
      <c r="B141" s="56"/>
    </row>
    <row r="142">
      <c r="B142" s="56"/>
    </row>
    <row r="143">
      <c r="B143" s="56"/>
    </row>
    <row r="144">
      <c r="B144" s="56"/>
    </row>
    <row r="145">
      <c r="B145" s="56"/>
    </row>
    <row r="146">
      <c r="B146" s="56"/>
    </row>
    <row r="147">
      <c r="B147" s="56"/>
    </row>
    <row r="148">
      <c r="B148" s="56"/>
    </row>
    <row r="149">
      <c r="B149" s="56"/>
    </row>
    <row r="150">
      <c r="B150" s="56"/>
    </row>
    <row r="151">
      <c r="B151" s="56"/>
    </row>
    <row r="152">
      <c r="B152" s="56"/>
    </row>
    <row r="153">
      <c r="B153" s="56"/>
    </row>
    <row r="154">
      <c r="B154" s="56"/>
    </row>
    <row r="155">
      <c r="B155" s="56"/>
    </row>
    <row r="156">
      <c r="B156" s="56"/>
    </row>
    <row r="157">
      <c r="B157" s="56"/>
    </row>
    <row r="158">
      <c r="B158" s="56"/>
    </row>
    <row r="159">
      <c r="B159" s="56"/>
    </row>
    <row r="160">
      <c r="B160" s="56"/>
    </row>
    <row r="161">
      <c r="B161" s="56"/>
    </row>
    <row r="162">
      <c r="B162" s="56"/>
    </row>
    <row r="163">
      <c r="B163" s="56"/>
    </row>
    <row r="164">
      <c r="B164" s="56"/>
    </row>
    <row r="165">
      <c r="B165" s="56"/>
    </row>
    <row r="166">
      <c r="B166" s="56"/>
    </row>
    <row r="167">
      <c r="B167" s="56"/>
    </row>
    <row r="168">
      <c r="B168" s="56"/>
    </row>
    <row r="169">
      <c r="B169" s="56"/>
    </row>
    <row r="170">
      <c r="B170" s="56"/>
    </row>
    <row r="171">
      <c r="B171" s="56"/>
    </row>
    <row r="172">
      <c r="B172" s="56"/>
    </row>
    <row r="173">
      <c r="B173" s="56"/>
    </row>
    <row r="174">
      <c r="B174" s="56"/>
    </row>
    <row r="175">
      <c r="B175" s="56"/>
    </row>
    <row r="176">
      <c r="B176" s="56"/>
    </row>
    <row r="177">
      <c r="B177" s="56"/>
    </row>
    <row r="178">
      <c r="B178" s="56"/>
    </row>
    <row r="179">
      <c r="B179" s="56"/>
    </row>
    <row r="180">
      <c r="B180" s="56"/>
    </row>
    <row r="181">
      <c r="B181" s="56"/>
    </row>
    <row r="182">
      <c r="B182" s="56"/>
    </row>
    <row r="183">
      <c r="B183" s="56"/>
    </row>
    <row r="184">
      <c r="B184" s="56"/>
    </row>
    <row r="185">
      <c r="B185" s="56"/>
    </row>
    <row r="186">
      <c r="B186" s="56"/>
    </row>
    <row r="187">
      <c r="B187" s="56"/>
    </row>
    <row r="188">
      <c r="B188" s="56"/>
    </row>
    <row r="189">
      <c r="B189" s="56"/>
    </row>
    <row r="190">
      <c r="B190" s="56"/>
    </row>
    <row r="191">
      <c r="B191" s="56"/>
    </row>
    <row r="192">
      <c r="B192" s="56"/>
    </row>
    <row r="193">
      <c r="B193" s="56"/>
    </row>
    <row r="194">
      <c r="B194" s="56"/>
    </row>
    <row r="195">
      <c r="B195" s="56"/>
    </row>
    <row r="196">
      <c r="B196" s="56"/>
    </row>
    <row r="197">
      <c r="B197" s="56"/>
    </row>
    <row r="198">
      <c r="B198" s="56"/>
    </row>
    <row r="199">
      <c r="B199" s="56"/>
    </row>
    <row r="200">
      <c r="B200" s="56"/>
    </row>
    <row r="201">
      <c r="B201" s="56"/>
    </row>
    <row r="202">
      <c r="B202" s="56"/>
    </row>
    <row r="203">
      <c r="B203" s="56"/>
    </row>
    <row r="204">
      <c r="B204" s="56"/>
    </row>
    <row r="205">
      <c r="B205" s="56"/>
    </row>
    <row r="206">
      <c r="B206" s="56"/>
    </row>
    <row r="207">
      <c r="B207" s="56"/>
    </row>
    <row r="208">
      <c r="B208" s="56"/>
    </row>
    <row r="209">
      <c r="B209" s="56"/>
    </row>
    <row r="210">
      <c r="B210" s="56"/>
    </row>
    <row r="211">
      <c r="B211" s="56"/>
    </row>
    <row r="212">
      <c r="B212" s="56"/>
    </row>
    <row r="213">
      <c r="B213" s="56"/>
    </row>
    <row r="214">
      <c r="B214" s="56"/>
    </row>
    <row r="215">
      <c r="B215" s="56"/>
    </row>
    <row r="216">
      <c r="B216" s="56"/>
    </row>
    <row r="217">
      <c r="B217" s="56"/>
    </row>
    <row r="218">
      <c r="B218" s="56"/>
    </row>
    <row r="219">
      <c r="B219" s="56"/>
    </row>
    <row r="220">
      <c r="B220" s="56"/>
    </row>
    <row r="221">
      <c r="B221" s="56"/>
    </row>
    <row r="222">
      <c r="B222" s="56"/>
    </row>
    <row r="223">
      <c r="B223" s="56"/>
    </row>
    <row r="224">
      <c r="B224" s="56"/>
    </row>
    <row r="225">
      <c r="B225" s="56"/>
    </row>
    <row r="226">
      <c r="B226" s="56"/>
    </row>
    <row r="227">
      <c r="B227" s="56"/>
    </row>
    <row r="228">
      <c r="B228" s="56"/>
    </row>
    <row r="229">
      <c r="B229" s="56"/>
    </row>
    <row r="230">
      <c r="B230" s="56"/>
    </row>
    <row r="231">
      <c r="B231" s="56"/>
    </row>
    <row r="232">
      <c r="B232" s="56"/>
    </row>
    <row r="233">
      <c r="B233" s="56"/>
    </row>
    <row r="234">
      <c r="B234" s="56"/>
    </row>
    <row r="235">
      <c r="B235" s="56"/>
    </row>
    <row r="236">
      <c r="B236" s="56"/>
    </row>
    <row r="237">
      <c r="B237" s="56"/>
    </row>
    <row r="238">
      <c r="B238" s="56"/>
    </row>
    <row r="239">
      <c r="B239" s="56"/>
    </row>
    <row r="240">
      <c r="B240" s="56"/>
    </row>
    <row r="241">
      <c r="B241" s="56"/>
    </row>
    <row r="242">
      <c r="B242" s="56"/>
    </row>
    <row r="243">
      <c r="B243" s="56"/>
    </row>
    <row r="244">
      <c r="B244" s="56"/>
    </row>
    <row r="245">
      <c r="B245" s="56"/>
    </row>
    <row r="246">
      <c r="B246" s="56"/>
    </row>
    <row r="247">
      <c r="B247" s="56"/>
    </row>
    <row r="248">
      <c r="B248" s="56"/>
    </row>
    <row r="249">
      <c r="B249" s="56"/>
    </row>
    <row r="250">
      <c r="B250" s="56"/>
    </row>
    <row r="251">
      <c r="B251" s="56"/>
    </row>
    <row r="252">
      <c r="B252" s="56"/>
    </row>
    <row r="253">
      <c r="B253" s="56"/>
    </row>
    <row r="254">
      <c r="B254" s="56"/>
    </row>
    <row r="255">
      <c r="B255" s="56"/>
    </row>
    <row r="256">
      <c r="B256" s="56"/>
    </row>
    <row r="257">
      <c r="B257" s="56"/>
    </row>
    <row r="258">
      <c r="B258" s="56"/>
    </row>
    <row r="259">
      <c r="B259" s="56"/>
    </row>
    <row r="260">
      <c r="B260" s="56"/>
    </row>
    <row r="261">
      <c r="B261" s="56"/>
    </row>
    <row r="262">
      <c r="B262" s="56"/>
    </row>
    <row r="263">
      <c r="B263" s="56"/>
    </row>
    <row r="264">
      <c r="B264" s="56"/>
    </row>
    <row r="265">
      <c r="B265" s="56"/>
    </row>
    <row r="266">
      <c r="B266" s="56"/>
    </row>
    <row r="267">
      <c r="B267" s="56"/>
    </row>
    <row r="268">
      <c r="B268" s="56"/>
    </row>
    <row r="269">
      <c r="B269" s="56"/>
    </row>
    <row r="270">
      <c r="B270" s="56"/>
    </row>
    <row r="271">
      <c r="B271" s="56"/>
    </row>
    <row r="272">
      <c r="B272" s="56"/>
    </row>
    <row r="273">
      <c r="B273" s="56"/>
    </row>
    <row r="274">
      <c r="B274" s="56"/>
    </row>
    <row r="275">
      <c r="B275" s="56"/>
    </row>
    <row r="276">
      <c r="B276" s="56"/>
    </row>
    <row r="277">
      <c r="B277" s="56"/>
    </row>
    <row r="278">
      <c r="B278" s="56"/>
    </row>
    <row r="279">
      <c r="B279" s="56"/>
    </row>
    <row r="280">
      <c r="B280" s="56"/>
    </row>
    <row r="281">
      <c r="B281" s="56"/>
    </row>
    <row r="282">
      <c r="B282" s="56"/>
    </row>
    <row r="283">
      <c r="B283" s="56"/>
    </row>
    <row r="284">
      <c r="B284" s="56"/>
    </row>
    <row r="285">
      <c r="B285" s="56"/>
    </row>
    <row r="286">
      <c r="B286" s="56"/>
    </row>
    <row r="287">
      <c r="B287" s="56"/>
    </row>
    <row r="288">
      <c r="B288" s="56"/>
    </row>
    <row r="289">
      <c r="B289" s="56"/>
    </row>
    <row r="290">
      <c r="B290" s="56"/>
    </row>
    <row r="291">
      <c r="B291" s="56"/>
    </row>
    <row r="292">
      <c r="B292" s="56"/>
    </row>
    <row r="293">
      <c r="B293" s="56"/>
    </row>
    <row r="294">
      <c r="B294" s="56"/>
    </row>
    <row r="295">
      <c r="B295" s="56"/>
    </row>
    <row r="296">
      <c r="B296" s="56"/>
    </row>
    <row r="297">
      <c r="B297" s="56"/>
    </row>
    <row r="298">
      <c r="B298" s="56"/>
    </row>
    <row r="299">
      <c r="B299" s="56"/>
    </row>
    <row r="300">
      <c r="B300" s="56"/>
    </row>
    <row r="301">
      <c r="B301" s="56"/>
    </row>
    <row r="302">
      <c r="B302" s="56"/>
    </row>
    <row r="303">
      <c r="B303" s="56"/>
    </row>
    <row r="304">
      <c r="B304" s="56"/>
    </row>
    <row r="305">
      <c r="B305" s="56"/>
    </row>
    <row r="306">
      <c r="B306" s="56"/>
    </row>
    <row r="307">
      <c r="B307" s="56"/>
    </row>
    <row r="308">
      <c r="B308" s="56"/>
    </row>
    <row r="309">
      <c r="B309" s="56"/>
    </row>
    <row r="310">
      <c r="B310" s="56"/>
    </row>
    <row r="311">
      <c r="B311" s="56"/>
    </row>
    <row r="312">
      <c r="B312" s="56"/>
    </row>
    <row r="313">
      <c r="B313" s="56"/>
    </row>
    <row r="314">
      <c r="B314" s="56"/>
    </row>
    <row r="315">
      <c r="B315" s="56"/>
    </row>
    <row r="316">
      <c r="B316" s="56"/>
    </row>
    <row r="317">
      <c r="B317" s="56"/>
    </row>
    <row r="318">
      <c r="B318" s="56"/>
    </row>
    <row r="319">
      <c r="B319" s="56"/>
    </row>
    <row r="320">
      <c r="B320" s="56"/>
    </row>
    <row r="321">
      <c r="B321" s="56"/>
    </row>
    <row r="322">
      <c r="B322" s="56"/>
    </row>
    <row r="323">
      <c r="B323" s="56"/>
    </row>
    <row r="324">
      <c r="B324" s="56"/>
    </row>
    <row r="325">
      <c r="B325" s="56"/>
    </row>
    <row r="326">
      <c r="B326" s="56"/>
    </row>
    <row r="327">
      <c r="B327" s="56"/>
    </row>
    <row r="328">
      <c r="B328" s="56"/>
    </row>
    <row r="329">
      <c r="B329" s="56"/>
    </row>
    <row r="330">
      <c r="B330" s="56"/>
    </row>
    <row r="331">
      <c r="B331" s="56"/>
    </row>
    <row r="332">
      <c r="B332" s="56"/>
    </row>
    <row r="333">
      <c r="B333" s="56"/>
    </row>
    <row r="334">
      <c r="B334" s="56"/>
    </row>
    <row r="335">
      <c r="B335" s="56"/>
    </row>
    <row r="336">
      <c r="B336" s="56"/>
    </row>
    <row r="337">
      <c r="B337" s="56"/>
    </row>
    <row r="338">
      <c r="B338" s="56"/>
    </row>
    <row r="339">
      <c r="B339" s="56"/>
    </row>
    <row r="340">
      <c r="B340" s="56"/>
    </row>
    <row r="341">
      <c r="B341" s="56"/>
    </row>
    <row r="342">
      <c r="B342" s="56"/>
    </row>
    <row r="343">
      <c r="B343" s="56"/>
    </row>
    <row r="344">
      <c r="B344" s="56"/>
    </row>
    <row r="345">
      <c r="B345" s="56"/>
    </row>
    <row r="346">
      <c r="B346" s="56"/>
    </row>
    <row r="347">
      <c r="B347" s="56"/>
    </row>
    <row r="348">
      <c r="B348" s="56"/>
    </row>
    <row r="349">
      <c r="B349" s="56"/>
    </row>
    <row r="350">
      <c r="B350" s="56"/>
    </row>
    <row r="351">
      <c r="B351" s="56"/>
    </row>
    <row r="352">
      <c r="B352" s="56"/>
    </row>
    <row r="353">
      <c r="B353" s="56"/>
    </row>
    <row r="354">
      <c r="B354" s="56"/>
    </row>
    <row r="355">
      <c r="B355" s="56"/>
    </row>
    <row r="356">
      <c r="B356" s="56"/>
    </row>
    <row r="357">
      <c r="B357" s="56"/>
    </row>
    <row r="358">
      <c r="B358" s="56"/>
    </row>
    <row r="359">
      <c r="B359" s="56"/>
    </row>
    <row r="360">
      <c r="B360" s="56"/>
    </row>
    <row r="361">
      <c r="B361" s="56"/>
    </row>
    <row r="362">
      <c r="B362" s="56"/>
    </row>
    <row r="363">
      <c r="B363" s="56"/>
    </row>
    <row r="364">
      <c r="B364" s="56"/>
    </row>
    <row r="365">
      <c r="B365" s="56"/>
    </row>
    <row r="366">
      <c r="B366" s="56"/>
    </row>
    <row r="367">
      <c r="B367" s="56"/>
    </row>
    <row r="368">
      <c r="B368" s="56"/>
    </row>
    <row r="369">
      <c r="B369" s="56"/>
    </row>
    <row r="370">
      <c r="B370" s="56"/>
    </row>
    <row r="371">
      <c r="B371" s="56"/>
    </row>
    <row r="372">
      <c r="B372" s="56"/>
    </row>
    <row r="373">
      <c r="B373" s="56"/>
    </row>
    <row r="374">
      <c r="B374" s="56"/>
    </row>
    <row r="375">
      <c r="B375" s="56"/>
    </row>
    <row r="376">
      <c r="B376" s="56"/>
    </row>
    <row r="377">
      <c r="B377" s="56"/>
    </row>
    <row r="378">
      <c r="B378" s="56"/>
    </row>
    <row r="379">
      <c r="B379" s="56"/>
    </row>
    <row r="380">
      <c r="B380" s="56"/>
    </row>
    <row r="381">
      <c r="B381" s="56"/>
    </row>
    <row r="382">
      <c r="B382" s="56"/>
    </row>
    <row r="383">
      <c r="B383" s="56"/>
    </row>
    <row r="384">
      <c r="B384" s="56"/>
    </row>
    <row r="385">
      <c r="B385" s="56"/>
    </row>
    <row r="386">
      <c r="B386" s="56"/>
    </row>
    <row r="387">
      <c r="B387" s="56"/>
    </row>
    <row r="388">
      <c r="B388" s="56"/>
    </row>
    <row r="389">
      <c r="B389" s="56"/>
    </row>
    <row r="390">
      <c r="B390" s="56"/>
    </row>
    <row r="391">
      <c r="B391" s="56"/>
    </row>
    <row r="392">
      <c r="B392" s="56"/>
    </row>
    <row r="393">
      <c r="B393" s="56"/>
    </row>
    <row r="394">
      <c r="B394" s="56"/>
    </row>
    <row r="395">
      <c r="B395" s="56"/>
    </row>
    <row r="396">
      <c r="B396" s="56"/>
    </row>
    <row r="397">
      <c r="B397" s="56"/>
    </row>
    <row r="398">
      <c r="B398" s="56"/>
    </row>
    <row r="399">
      <c r="B399" s="56"/>
    </row>
    <row r="400">
      <c r="B400" s="56"/>
    </row>
    <row r="401">
      <c r="B401" s="56"/>
    </row>
    <row r="402">
      <c r="B402" s="56"/>
    </row>
    <row r="403">
      <c r="B403" s="56"/>
    </row>
    <row r="404">
      <c r="B404" s="56"/>
    </row>
    <row r="405">
      <c r="B405" s="56"/>
    </row>
    <row r="406">
      <c r="B406" s="56"/>
    </row>
    <row r="407">
      <c r="B407" s="56"/>
    </row>
    <row r="408">
      <c r="B408" s="56"/>
    </row>
    <row r="409">
      <c r="B409" s="56"/>
    </row>
    <row r="410">
      <c r="B410" s="56"/>
    </row>
    <row r="411">
      <c r="B411" s="56"/>
    </row>
    <row r="412">
      <c r="B412" s="56"/>
    </row>
    <row r="413">
      <c r="B413" s="56"/>
    </row>
    <row r="414">
      <c r="B414" s="56"/>
    </row>
    <row r="415">
      <c r="B415" s="56"/>
    </row>
    <row r="416">
      <c r="B416" s="56"/>
    </row>
    <row r="417">
      <c r="B417" s="56"/>
    </row>
    <row r="418">
      <c r="B418" s="56"/>
    </row>
    <row r="419">
      <c r="B419" s="56"/>
    </row>
    <row r="420">
      <c r="B420" s="56"/>
    </row>
    <row r="421">
      <c r="B421" s="56"/>
    </row>
    <row r="422">
      <c r="B422" s="56"/>
    </row>
    <row r="423">
      <c r="B423" s="56"/>
    </row>
    <row r="424">
      <c r="B424" s="56"/>
    </row>
    <row r="425">
      <c r="B425" s="56"/>
    </row>
    <row r="426">
      <c r="B426" s="56"/>
    </row>
    <row r="427">
      <c r="B427" s="56"/>
    </row>
    <row r="428">
      <c r="B428" s="56"/>
    </row>
    <row r="429">
      <c r="B429" s="56"/>
    </row>
    <row r="430">
      <c r="B430" s="56"/>
    </row>
    <row r="431">
      <c r="B431" s="56"/>
    </row>
    <row r="432">
      <c r="B432" s="56"/>
    </row>
    <row r="433">
      <c r="B433" s="56"/>
    </row>
    <row r="434">
      <c r="B434" s="56"/>
    </row>
    <row r="435">
      <c r="B435" s="56"/>
    </row>
    <row r="436">
      <c r="B436" s="56"/>
    </row>
    <row r="437">
      <c r="B437" s="56"/>
    </row>
    <row r="438">
      <c r="B438" s="56"/>
    </row>
    <row r="439">
      <c r="B439" s="56"/>
    </row>
    <row r="440">
      <c r="B440" s="56"/>
    </row>
    <row r="441">
      <c r="B441" s="56"/>
    </row>
    <row r="442">
      <c r="B442" s="56"/>
    </row>
    <row r="443">
      <c r="B443" s="56"/>
    </row>
    <row r="444">
      <c r="B444" s="56"/>
    </row>
    <row r="445">
      <c r="B445" s="56"/>
    </row>
    <row r="446">
      <c r="B446" s="56"/>
    </row>
    <row r="447">
      <c r="B447" s="56"/>
    </row>
    <row r="448">
      <c r="B448" s="56"/>
    </row>
    <row r="449">
      <c r="B449" s="56"/>
    </row>
    <row r="450">
      <c r="B450" s="56"/>
    </row>
    <row r="451">
      <c r="B451" s="56"/>
    </row>
    <row r="452">
      <c r="B452" s="56"/>
    </row>
    <row r="453">
      <c r="B453" s="56"/>
    </row>
    <row r="454">
      <c r="B454" s="56"/>
    </row>
    <row r="455">
      <c r="B455" s="56"/>
    </row>
    <row r="456">
      <c r="B456" s="56"/>
    </row>
    <row r="457">
      <c r="B457" s="56"/>
    </row>
    <row r="458">
      <c r="B458" s="56"/>
    </row>
    <row r="459">
      <c r="B459" s="56"/>
    </row>
    <row r="460">
      <c r="B460" s="56"/>
    </row>
    <row r="461">
      <c r="B461" s="56"/>
    </row>
    <row r="462">
      <c r="B462" s="56"/>
    </row>
    <row r="463">
      <c r="B463" s="56"/>
    </row>
    <row r="464">
      <c r="B464" s="56"/>
    </row>
    <row r="465">
      <c r="B465" s="56"/>
    </row>
    <row r="466">
      <c r="B466" s="56"/>
    </row>
    <row r="467">
      <c r="B467" s="56"/>
    </row>
    <row r="468">
      <c r="B468" s="56"/>
    </row>
    <row r="469">
      <c r="B469" s="56"/>
    </row>
    <row r="470">
      <c r="B470" s="56"/>
    </row>
    <row r="471">
      <c r="B471" s="56"/>
    </row>
    <row r="472">
      <c r="B472" s="56"/>
    </row>
    <row r="473">
      <c r="B473" s="56"/>
    </row>
    <row r="474">
      <c r="B474" s="56"/>
    </row>
    <row r="475">
      <c r="B475" s="56"/>
    </row>
    <row r="476">
      <c r="B476" s="56"/>
    </row>
    <row r="477">
      <c r="B477" s="56"/>
    </row>
    <row r="478">
      <c r="B478" s="56"/>
    </row>
    <row r="479">
      <c r="B479" s="56"/>
    </row>
    <row r="480">
      <c r="B480" s="56"/>
    </row>
    <row r="481">
      <c r="B481" s="56"/>
    </row>
    <row r="482">
      <c r="B482" s="56"/>
    </row>
    <row r="483">
      <c r="B483" s="56"/>
    </row>
    <row r="484">
      <c r="B484" s="56"/>
    </row>
    <row r="485">
      <c r="B485" s="56"/>
    </row>
    <row r="486">
      <c r="B486" s="56"/>
    </row>
    <row r="487">
      <c r="B487" s="56"/>
    </row>
    <row r="488">
      <c r="B488" s="56"/>
    </row>
    <row r="489">
      <c r="B489" s="56"/>
    </row>
    <row r="490">
      <c r="B490" s="56"/>
    </row>
    <row r="491">
      <c r="B491" s="56"/>
    </row>
    <row r="492">
      <c r="B492" s="56"/>
    </row>
    <row r="493">
      <c r="B493" s="56"/>
    </row>
    <row r="494">
      <c r="B494" s="56"/>
    </row>
    <row r="495">
      <c r="B495" s="56"/>
    </row>
    <row r="496">
      <c r="B496" s="56"/>
    </row>
    <row r="497">
      <c r="B497" s="56"/>
    </row>
    <row r="498">
      <c r="B498" s="56"/>
    </row>
    <row r="499">
      <c r="B499" s="56"/>
    </row>
    <row r="500">
      <c r="B500" s="56"/>
    </row>
    <row r="501">
      <c r="B501" s="56"/>
    </row>
    <row r="502">
      <c r="B502" s="56"/>
    </row>
    <row r="503">
      <c r="B503" s="56"/>
    </row>
    <row r="504">
      <c r="B504" s="56"/>
    </row>
    <row r="505">
      <c r="B505" s="56"/>
    </row>
    <row r="506">
      <c r="B506" s="56"/>
    </row>
    <row r="507">
      <c r="B507" s="56"/>
    </row>
    <row r="508">
      <c r="B508" s="56"/>
    </row>
    <row r="509">
      <c r="B509" s="56"/>
    </row>
    <row r="510">
      <c r="B510" s="56"/>
    </row>
    <row r="511">
      <c r="B511" s="56"/>
    </row>
    <row r="512">
      <c r="B512" s="56"/>
    </row>
    <row r="513">
      <c r="B513" s="56"/>
    </row>
    <row r="514">
      <c r="B514" s="56"/>
    </row>
    <row r="515">
      <c r="B515" s="56"/>
    </row>
    <row r="516">
      <c r="B516" s="56"/>
    </row>
    <row r="517">
      <c r="B517" s="56"/>
    </row>
    <row r="518">
      <c r="B518" s="56"/>
    </row>
    <row r="519">
      <c r="B519" s="56"/>
    </row>
    <row r="520">
      <c r="B520" s="56"/>
    </row>
    <row r="521">
      <c r="B521" s="56"/>
    </row>
    <row r="522">
      <c r="B522" s="56"/>
    </row>
    <row r="523">
      <c r="B523" s="56"/>
    </row>
    <row r="524">
      <c r="B524" s="56"/>
    </row>
    <row r="525">
      <c r="B525" s="56"/>
    </row>
    <row r="526">
      <c r="B526" s="56"/>
    </row>
    <row r="527">
      <c r="B527" s="56"/>
    </row>
    <row r="528">
      <c r="B528" s="56"/>
    </row>
    <row r="529">
      <c r="B529" s="56"/>
    </row>
    <row r="530">
      <c r="B530" s="56"/>
    </row>
    <row r="531">
      <c r="B531" s="56"/>
    </row>
    <row r="532">
      <c r="B532" s="56"/>
    </row>
    <row r="533">
      <c r="B533" s="56"/>
    </row>
    <row r="534">
      <c r="B534" s="56"/>
    </row>
    <row r="535">
      <c r="B535" s="56"/>
    </row>
    <row r="536">
      <c r="B536" s="56"/>
    </row>
    <row r="537">
      <c r="B537" s="56"/>
    </row>
    <row r="538">
      <c r="B538" s="56"/>
    </row>
    <row r="539">
      <c r="B539" s="56"/>
    </row>
    <row r="540">
      <c r="B540" s="56"/>
    </row>
    <row r="541">
      <c r="B541" s="56"/>
    </row>
    <row r="542">
      <c r="B542" s="56"/>
    </row>
    <row r="543">
      <c r="B543" s="56"/>
    </row>
    <row r="544">
      <c r="B544" s="56"/>
    </row>
    <row r="545">
      <c r="B545" s="56"/>
    </row>
    <row r="546">
      <c r="B546" s="56"/>
    </row>
    <row r="547">
      <c r="B547" s="56"/>
    </row>
    <row r="548">
      <c r="B548" s="56"/>
    </row>
    <row r="549">
      <c r="B549" s="56"/>
    </row>
    <row r="550">
      <c r="B550" s="56"/>
    </row>
    <row r="551">
      <c r="B551" s="56"/>
    </row>
    <row r="552">
      <c r="B552" s="56"/>
    </row>
    <row r="553">
      <c r="B553" s="56"/>
    </row>
    <row r="554">
      <c r="B554" s="56"/>
    </row>
    <row r="555">
      <c r="B555" s="56"/>
    </row>
    <row r="556">
      <c r="B556" s="56"/>
    </row>
    <row r="557">
      <c r="B557" s="56"/>
    </row>
    <row r="558">
      <c r="B558" s="56"/>
    </row>
    <row r="559">
      <c r="B559" s="56"/>
    </row>
    <row r="560">
      <c r="B560" s="56"/>
    </row>
    <row r="561">
      <c r="B561" s="56"/>
    </row>
    <row r="562">
      <c r="B562" s="56"/>
    </row>
    <row r="563">
      <c r="B563" s="56"/>
    </row>
    <row r="564">
      <c r="B564" s="56"/>
    </row>
    <row r="565">
      <c r="B565" s="56"/>
    </row>
    <row r="566">
      <c r="B566" s="56"/>
    </row>
    <row r="567">
      <c r="B567" s="56"/>
    </row>
    <row r="568">
      <c r="B568" s="56"/>
    </row>
    <row r="569">
      <c r="B569" s="56"/>
    </row>
    <row r="570">
      <c r="B570" s="56"/>
    </row>
    <row r="571">
      <c r="B571" s="56"/>
    </row>
    <row r="572">
      <c r="B572" s="56"/>
    </row>
    <row r="573">
      <c r="B573" s="56"/>
    </row>
    <row r="574">
      <c r="B574" s="56"/>
    </row>
    <row r="575">
      <c r="B575" s="56"/>
    </row>
    <row r="576">
      <c r="B576" s="56"/>
    </row>
    <row r="577">
      <c r="B577" s="56"/>
    </row>
    <row r="578">
      <c r="B578" s="56"/>
    </row>
    <row r="579">
      <c r="B579" s="56"/>
    </row>
    <row r="580">
      <c r="B580" s="56"/>
    </row>
    <row r="581">
      <c r="B581" s="56"/>
    </row>
    <row r="582">
      <c r="B582" s="56"/>
    </row>
    <row r="583">
      <c r="B583" s="56"/>
    </row>
    <row r="584">
      <c r="B584" s="56"/>
    </row>
    <row r="585">
      <c r="B585" s="56"/>
    </row>
    <row r="586">
      <c r="B586" s="56"/>
    </row>
    <row r="587">
      <c r="B587" s="56"/>
    </row>
    <row r="588">
      <c r="B588" s="56"/>
    </row>
    <row r="589">
      <c r="B589" s="56"/>
    </row>
    <row r="590">
      <c r="B590" s="56"/>
    </row>
    <row r="591">
      <c r="B591" s="56"/>
    </row>
    <row r="592">
      <c r="B592" s="56"/>
    </row>
    <row r="593">
      <c r="B593" s="56"/>
    </row>
    <row r="594">
      <c r="B594" s="56"/>
    </row>
    <row r="595">
      <c r="B595" s="56"/>
    </row>
    <row r="596">
      <c r="B596" s="56"/>
    </row>
    <row r="597">
      <c r="B597" s="56"/>
    </row>
    <row r="598">
      <c r="B598" s="56"/>
    </row>
    <row r="599">
      <c r="B599" s="56"/>
    </row>
    <row r="600">
      <c r="B600" s="56"/>
    </row>
    <row r="601">
      <c r="B601" s="56"/>
    </row>
    <row r="602">
      <c r="B602" s="56"/>
    </row>
    <row r="603">
      <c r="B603" s="56"/>
    </row>
    <row r="604">
      <c r="B604" s="56"/>
    </row>
    <row r="605">
      <c r="B605" s="56"/>
    </row>
    <row r="606">
      <c r="B606" s="56"/>
    </row>
    <row r="607">
      <c r="B607" s="56"/>
    </row>
    <row r="608">
      <c r="B608" s="56"/>
    </row>
    <row r="609">
      <c r="B609" s="56"/>
    </row>
    <row r="610">
      <c r="B610" s="56"/>
    </row>
    <row r="611">
      <c r="B611" s="56"/>
    </row>
    <row r="612">
      <c r="B612" s="56"/>
    </row>
    <row r="613">
      <c r="B613" s="56"/>
    </row>
    <row r="614">
      <c r="B614" s="56"/>
    </row>
    <row r="615">
      <c r="B615" s="56"/>
    </row>
    <row r="616">
      <c r="B616" s="56"/>
    </row>
    <row r="617">
      <c r="B617" s="56"/>
    </row>
    <row r="618">
      <c r="B618" s="56"/>
    </row>
    <row r="619">
      <c r="B619" s="56"/>
    </row>
    <row r="620">
      <c r="B620" s="56"/>
    </row>
    <row r="621">
      <c r="B621" s="56"/>
    </row>
    <row r="622">
      <c r="B622" s="56"/>
    </row>
    <row r="623">
      <c r="B623" s="56"/>
    </row>
    <row r="624">
      <c r="B624" s="56"/>
    </row>
    <row r="625">
      <c r="B625" s="56"/>
    </row>
    <row r="626">
      <c r="B626" s="56"/>
    </row>
    <row r="627">
      <c r="B627" s="56"/>
    </row>
    <row r="628">
      <c r="B628" s="56"/>
    </row>
    <row r="629">
      <c r="B629" s="56"/>
    </row>
    <row r="630">
      <c r="B630" s="56"/>
    </row>
    <row r="631">
      <c r="B631" s="56"/>
    </row>
    <row r="632">
      <c r="B632" s="56"/>
    </row>
    <row r="633">
      <c r="B633" s="56"/>
    </row>
    <row r="634">
      <c r="B634" s="56"/>
    </row>
    <row r="635">
      <c r="B635" s="56"/>
    </row>
    <row r="636">
      <c r="B636" s="56"/>
    </row>
    <row r="637">
      <c r="B637" s="56"/>
    </row>
    <row r="638">
      <c r="B638" s="56"/>
    </row>
    <row r="639">
      <c r="B639" s="56"/>
    </row>
    <row r="640">
      <c r="B640" s="56"/>
    </row>
    <row r="641">
      <c r="B641" s="56"/>
    </row>
    <row r="642">
      <c r="B642" s="56"/>
    </row>
    <row r="643">
      <c r="B643" s="56"/>
    </row>
    <row r="644">
      <c r="B644" s="56"/>
    </row>
    <row r="645">
      <c r="B645" s="56"/>
    </row>
    <row r="646">
      <c r="B646" s="56"/>
    </row>
    <row r="647">
      <c r="B647" s="56"/>
    </row>
    <row r="648">
      <c r="B648" s="56"/>
    </row>
    <row r="649">
      <c r="B649" s="56"/>
    </row>
    <row r="650">
      <c r="B650" s="56"/>
    </row>
    <row r="651">
      <c r="B651" s="56"/>
    </row>
    <row r="652">
      <c r="B652" s="56"/>
    </row>
    <row r="653">
      <c r="B653" s="56"/>
    </row>
    <row r="654">
      <c r="B654" s="56"/>
    </row>
    <row r="655">
      <c r="B655" s="56"/>
    </row>
    <row r="656">
      <c r="B656" s="56"/>
    </row>
    <row r="657">
      <c r="B657" s="56"/>
    </row>
    <row r="658">
      <c r="B658" s="56"/>
    </row>
    <row r="659">
      <c r="B659" s="56"/>
    </row>
    <row r="660">
      <c r="B660" s="56"/>
    </row>
    <row r="661">
      <c r="B661" s="56"/>
    </row>
    <row r="662">
      <c r="B662" s="56"/>
    </row>
    <row r="663">
      <c r="B663" s="56"/>
    </row>
    <row r="664">
      <c r="B664" s="56"/>
    </row>
    <row r="665">
      <c r="B665" s="56"/>
    </row>
    <row r="666">
      <c r="B666" s="56"/>
    </row>
    <row r="667">
      <c r="B667" s="56"/>
    </row>
    <row r="668">
      <c r="B668" s="56"/>
    </row>
    <row r="669">
      <c r="B669" s="56"/>
    </row>
    <row r="670">
      <c r="B670" s="56"/>
    </row>
    <row r="671">
      <c r="B671" s="56"/>
    </row>
    <row r="672">
      <c r="B672" s="56"/>
    </row>
    <row r="673">
      <c r="B673" s="56"/>
    </row>
    <row r="674">
      <c r="B674" s="56"/>
    </row>
    <row r="675">
      <c r="B675" s="56"/>
    </row>
    <row r="676">
      <c r="B676" s="56"/>
    </row>
    <row r="677">
      <c r="B677" s="56"/>
    </row>
    <row r="678">
      <c r="B678" s="56"/>
    </row>
    <row r="679">
      <c r="B679" s="56"/>
    </row>
    <row r="680">
      <c r="B680" s="56"/>
    </row>
    <row r="681">
      <c r="B681" s="56"/>
    </row>
    <row r="682">
      <c r="B682" s="56"/>
    </row>
    <row r="683">
      <c r="B683" s="56"/>
    </row>
    <row r="684">
      <c r="B684" s="56"/>
    </row>
    <row r="685">
      <c r="B685" s="56"/>
    </row>
    <row r="686">
      <c r="B686" s="56"/>
    </row>
    <row r="687">
      <c r="B687" s="56"/>
    </row>
    <row r="688">
      <c r="B688" s="56"/>
    </row>
    <row r="689">
      <c r="B689" s="56"/>
    </row>
    <row r="690">
      <c r="B690" s="56"/>
    </row>
    <row r="691">
      <c r="B691" s="56"/>
    </row>
    <row r="692">
      <c r="B692" s="56"/>
    </row>
    <row r="693">
      <c r="B693" s="56"/>
    </row>
    <row r="694">
      <c r="B694" s="56"/>
    </row>
    <row r="695">
      <c r="B695" s="56"/>
    </row>
    <row r="696">
      <c r="B696" s="56"/>
    </row>
    <row r="697">
      <c r="B697" s="56"/>
    </row>
    <row r="698">
      <c r="B698" s="56"/>
    </row>
    <row r="699">
      <c r="B699" s="56"/>
    </row>
    <row r="700">
      <c r="B700" s="56"/>
    </row>
    <row r="701">
      <c r="B701" s="56"/>
    </row>
    <row r="702">
      <c r="B702" s="56"/>
    </row>
    <row r="703">
      <c r="B703" s="56"/>
    </row>
    <row r="704">
      <c r="B704" s="56"/>
    </row>
    <row r="705">
      <c r="B705" s="56"/>
    </row>
    <row r="706">
      <c r="B706" s="56"/>
    </row>
    <row r="707">
      <c r="B707" s="56"/>
    </row>
    <row r="708">
      <c r="B708" s="56"/>
    </row>
    <row r="709">
      <c r="B709" s="56"/>
    </row>
    <row r="710">
      <c r="B710" s="56"/>
    </row>
    <row r="711">
      <c r="B711" s="56"/>
    </row>
    <row r="712">
      <c r="B712" s="56"/>
    </row>
    <row r="713">
      <c r="B713" s="56"/>
    </row>
    <row r="714">
      <c r="B714" s="56"/>
    </row>
    <row r="715">
      <c r="B715" s="56"/>
    </row>
    <row r="716">
      <c r="B716" s="56"/>
    </row>
    <row r="717">
      <c r="B717" s="56"/>
    </row>
    <row r="718">
      <c r="B718" s="56"/>
    </row>
    <row r="719">
      <c r="B719" s="56"/>
    </row>
    <row r="720">
      <c r="B720" s="56"/>
    </row>
    <row r="721">
      <c r="B721" s="56"/>
    </row>
    <row r="722">
      <c r="B722" s="56"/>
    </row>
    <row r="723">
      <c r="B723" s="56"/>
    </row>
    <row r="724">
      <c r="B724" s="56"/>
    </row>
    <row r="725">
      <c r="B725" s="56"/>
    </row>
    <row r="726">
      <c r="B726" s="56"/>
    </row>
    <row r="727">
      <c r="B727" s="56"/>
    </row>
    <row r="728">
      <c r="B728" s="56"/>
    </row>
    <row r="729">
      <c r="B729" s="56"/>
    </row>
    <row r="730">
      <c r="B730" s="56"/>
    </row>
    <row r="731">
      <c r="B731" s="56"/>
    </row>
    <row r="732">
      <c r="B732" s="56"/>
    </row>
    <row r="733">
      <c r="B733" s="56"/>
    </row>
    <row r="734">
      <c r="B734" s="56"/>
    </row>
    <row r="735">
      <c r="B735" s="56"/>
    </row>
    <row r="736">
      <c r="B736" s="56"/>
    </row>
    <row r="737">
      <c r="B737" s="56"/>
    </row>
    <row r="738">
      <c r="B738" s="56"/>
    </row>
    <row r="739">
      <c r="B739" s="56"/>
    </row>
    <row r="740">
      <c r="B740" s="56"/>
    </row>
    <row r="741">
      <c r="B741" s="56"/>
    </row>
    <row r="742">
      <c r="B742" s="56"/>
    </row>
    <row r="743">
      <c r="B743" s="56"/>
    </row>
    <row r="744">
      <c r="B744" s="56"/>
    </row>
    <row r="745">
      <c r="B745" s="56"/>
    </row>
    <row r="746">
      <c r="B746" s="56"/>
    </row>
    <row r="747">
      <c r="B747" s="56"/>
    </row>
    <row r="748">
      <c r="B748" s="56"/>
    </row>
    <row r="749">
      <c r="B749" s="56"/>
    </row>
    <row r="750">
      <c r="B750" s="56"/>
    </row>
    <row r="751">
      <c r="B751" s="56"/>
    </row>
    <row r="752">
      <c r="B752" s="56"/>
    </row>
    <row r="753">
      <c r="B753" s="56"/>
    </row>
    <row r="754">
      <c r="B754" s="56"/>
    </row>
    <row r="755">
      <c r="B755" s="56"/>
    </row>
    <row r="756">
      <c r="B756" s="56"/>
    </row>
    <row r="757">
      <c r="B757" s="56"/>
    </row>
    <row r="758">
      <c r="B758" s="56"/>
    </row>
    <row r="759">
      <c r="B759" s="56"/>
    </row>
    <row r="760">
      <c r="B760" s="56"/>
    </row>
    <row r="761">
      <c r="B761" s="56"/>
    </row>
    <row r="762">
      <c r="B762" s="56"/>
    </row>
    <row r="763">
      <c r="B763" s="56"/>
    </row>
    <row r="764">
      <c r="B764" s="56"/>
    </row>
    <row r="765">
      <c r="B765" s="56"/>
    </row>
    <row r="766">
      <c r="B766" s="56"/>
    </row>
    <row r="767">
      <c r="B767" s="56"/>
    </row>
    <row r="768">
      <c r="B768" s="56"/>
    </row>
    <row r="769">
      <c r="B769" s="56"/>
    </row>
    <row r="770">
      <c r="B770" s="56"/>
    </row>
    <row r="771">
      <c r="B771" s="56"/>
    </row>
    <row r="772">
      <c r="B772" s="56"/>
    </row>
    <row r="773">
      <c r="B773" s="56"/>
    </row>
    <row r="774">
      <c r="B774" s="56"/>
    </row>
    <row r="775">
      <c r="B775" s="56"/>
    </row>
    <row r="776">
      <c r="B776" s="56"/>
    </row>
    <row r="777">
      <c r="B777" s="56"/>
    </row>
    <row r="778">
      <c r="B778" s="56"/>
    </row>
    <row r="779">
      <c r="B779" s="56"/>
    </row>
    <row r="780">
      <c r="B780" s="56"/>
    </row>
    <row r="781">
      <c r="B781" s="56"/>
    </row>
    <row r="782">
      <c r="B782" s="56"/>
    </row>
    <row r="783">
      <c r="B783" s="56"/>
    </row>
    <row r="784">
      <c r="B784" s="56"/>
    </row>
    <row r="785">
      <c r="B785" s="56"/>
    </row>
    <row r="786">
      <c r="B786" s="56"/>
    </row>
    <row r="787">
      <c r="B787" s="56"/>
    </row>
    <row r="788">
      <c r="B788" s="56"/>
    </row>
    <row r="789">
      <c r="B789" s="56"/>
    </row>
    <row r="790">
      <c r="B790" s="56"/>
    </row>
    <row r="791">
      <c r="B791" s="56"/>
    </row>
    <row r="792">
      <c r="B792" s="56"/>
    </row>
    <row r="793">
      <c r="B793" s="56"/>
    </row>
    <row r="794">
      <c r="B794" s="56"/>
    </row>
    <row r="795">
      <c r="B795" s="56"/>
    </row>
    <row r="796">
      <c r="B796" s="56"/>
    </row>
    <row r="797">
      <c r="B797" s="56"/>
    </row>
    <row r="798">
      <c r="B798" s="56"/>
    </row>
    <row r="799">
      <c r="B799" s="56"/>
    </row>
    <row r="800">
      <c r="B800" s="56"/>
    </row>
    <row r="801">
      <c r="B801" s="56"/>
    </row>
    <row r="802">
      <c r="B802" s="56"/>
    </row>
    <row r="803">
      <c r="B803" s="56"/>
    </row>
    <row r="804">
      <c r="B804" s="56"/>
    </row>
    <row r="805">
      <c r="B805" s="56"/>
    </row>
    <row r="806">
      <c r="B806" s="56"/>
    </row>
    <row r="807">
      <c r="B807" s="56"/>
    </row>
    <row r="808">
      <c r="B808" s="56"/>
    </row>
    <row r="809">
      <c r="B809" s="56"/>
    </row>
    <row r="810">
      <c r="B810" s="56"/>
    </row>
    <row r="811">
      <c r="B811" s="56"/>
    </row>
    <row r="812">
      <c r="B812" s="56"/>
    </row>
    <row r="813">
      <c r="B813" s="56"/>
    </row>
    <row r="814">
      <c r="B814" s="56"/>
    </row>
    <row r="815">
      <c r="B815" s="56"/>
    </row>
    <row r="816">
      <c r="B816" s="56"/>
    </row>
    <row r="817">
      <c r="B817" s="56"/>
    </row>
    <row r="818">
      <c r="B818" s="56"/>
    </row>
    <row r="819">
      <c r="B819" s="56"/>
    </row>
    <row r="820">
      <c r="B820" s="56"/>
    </row>
    <row r="821">
      <c r="B821" s="56"/>
    </row>
    <row r="822">
      <c r="B822" s="56"/>
    </row>
    <row r="823">
      <c r="B823" s="56"/>
    </row>
    <row r="824">
      <c r="B824" s="56"/>
    </row>
    <row r="825">
      <c r="B825" s="56"/>
    </row>
    <row r="826">
      <c r="B826" s="56"/>
    </row>
    <row r="827">
      <c r="B827" s="56"/>
    </row>
    <row r="828">
      <c r="B828" s="56"/>
    </row>
    <row r="829">
      <c r="B829" s="56"/>
    </row>
    <row r="830">
      <c r="B830" s="56"/>
    </row>
    <row r="831">
      <c r="B831" s="56"/>
    </row>
    <row r="832">
      <c r="B832" s="56"/>
    </row>
    <row r="833">
      <c r="B833" s="56"/>
    </row>
    <row r="834">
      <c r="B834" s="56"/>
    </row>
    <row r="835">
      <c r="B835" s="56"/>
    </row>
    <row r="836">
      <c r="B836" s="56"/>
    </row>
    <row r="837">
      <c r="B837" s="56"/>
    </row>
    <row r="838">
      <c r="B838" s="56"/>
    </row>
    <row r="839">
      <c r="B839" s="56"/>
    </row>
    <row r="840">
      <c r="B840" s="56"/>
    </row>
    <row r="841">
      <c r="B841" s="56"/>
    </row>
    <row r="842">
      <c r="B842" s="56"/>
    </row>
    <row r="843">
      <c r="B843" s="56"/>
    </row>
    <row r="844">
      <c r="B844" s="56"/>
    </row>
    <row r="845">
      <c r="B845" s="56"/>
    </row>
    <row r="846">
      <c r="B846" s="56"/>
    </row>
    <row r="847">
      <c r="B847" s="56"/>
    </row>
    <row r="848">
      <c r="B848" s="56"/>
    </row>
    <row r="849">
      <c r="B849" s="56"/>
    </row>
    <row r="850">
      <c r="B850" s="56"/>
    </row>
    <row r="851">
      <c r="B851" s="56"/>
    </row>
    <row r="852">
      <c r="B852" s="56"/>
    </row>
    <row r="853">
      <c r="B853" s="56"/>
    </row>
    <row r="854">
      <c r="B854" s="56"/>
    </row>
    <row r="855">
      <c r="B855" s="56"/>
    </row>
    <row r="856">
      <c r="B856" s="56"/>
    </row>
    <row r="857">
      <c r="B857" s="56"/>
    </row>
    <row r="858">
      <c r="B858" s="56"/>
    </row>
    <row r="859">
      <c r="B859" s="56"/>
    </row>
    <row r="860">
      <c r="B860" s="56"/>
    </row>
    <row r="861">
      <c r="B861" s="56"/>
    </row>
    <row r="862">
      <c r="B862" s="56"/>
    </row>
    <row r="863">
      <c r="B863" s="56"/>
    </row>
    <row r="864">
      <c r="B864" s="56"/>
    </row>
    <row r="865">
      <c r="B865" s="56"/>
    </row>
    <row r="866">
      <c r="B866" s="56"/>
    </row>
    <row r="867">
      <c r="B867" s="56"/>
    </row>
    <row r="868">
      <c r="B868" s="56"/>
    </row>
    <row r="869">
      <c r="B869" s="56"/>
    </row>
    <row r="870">
      <c r="B870" s="56"/>
    </row>
    <row r="871">
      <c r="B871" s="56"/>
    </row>
    <row r="872">
      <c r="B872" s="56"/>
    </row>
    <row r="873">
      <c r="B873" s="56"/>
    </row>
    <row r="874">
      <c r="B874" s="56"/>
    </row>
    <row r="875">
      <c r="B875" s="56"/>
    </row>
    <row r="876">
      <c r="B876" s="56"/>
    </row>
    <row r="877">
      <c r="B877" s="56"/>
    </row>
    <row r="878">
      <c r="B878" s="56"/>
    </row>
    <row r="879">
      <c r="B879" s="56"/>
    </row>
    <row r="880">
      <c r="B880" s="56"/>
    </row>
    <row r="881">
      <c r="B881" s="56"/>
    </row>
    <row r="882">
      <c r="B882" s="56"/>
    </row>
    <row r="883">
      <c r="B883" s="56"/>
    </row>
    <row r="884">
      <c r="B884" s="56"/>
    </row>
    <row r="885">
      <c r="B885" s="56"/>
    </row>
    <row r="886">
      <c r="B886" s="56"/>
    </row>
    <row r="887">
      <c r="B887" s="56"/>
    </row>
    <row r="888">
      <c r="B888" s="56"/>
    </row>
    <row r="889">
      <c r="B889" s="56"/>
    </row>
    <row r="890">
      <c r="B890" s="56"/>
    </row>
    <row r="891">
      <c r="B891" s="56"/>
    </row>
    <row r="892">
      <c r="B892" s="56"/>
    </row>
    <row r="893">
      <c r="B893" s="56"/>
    </row>
    <row r="894">
      <c r="B894" s="56"/>
    </row>
    <row r="895">
      <c r="B895" s="56"/>
    </row>
    <row r="896">
      <c r="B896" s="56"/>
    </row>
    <row r="897">
      <c r="B897" s="56"/>
    </row>
    <row r="898">
      <c r="B898" s="56"/>
    </row>
    <row r="899">
      <c r="B899" s="56"/>
    </row>
    <row r="900">
      <c r="B900" s="56"/>
    </row>
    <row r="901">
      <c r="B901" s="56"/>
    </row>
    <row r="902">
      <c r="B902" s="56"/>
    </row>
    <row r="903">
      <c r="B903" s="56"/>
    </row>
    <row r="904">
      <c r="B904" s="56"/>
    </row>
    <row r="905">
      <c r="B905" s="56"/>
    </row>
    <row r="906">
      <c r="B906" s="56"/>
    </row>
    <row r="907">
      <c r="B907" s="56"/>
    </row>
    <row r="908">
      <c r="B908" s="56"/>
    </row>
    <row r="909">
      <c r="B909" s="56"/>
    </row>
    <row r="910">
      <c r="B910" s="56"/>
    </row>
    <row r="911">
      <c r="B911" s="56"/>
    </row>
    <row r="912">
      <c r="B912" s="56"/>
    </row>
    <row r="913">
      <c r="B913" s="56"/>
    </row>
    <row r="914">
      <c r="B914" s="56"/>
    </row>
    <row r="915">
      <c r="B915" s="56"/>
    </row>
    <row r="916">
      <c r="B916" s="56"/>
    </row>
    <row r="917">
      <c r="B917" s="56"/>
    </row>
    <row r="918">
      <c r="B918" s="56"/>
    </row>
    <row r="919">
      <c r="B919" s="56"/>
    </row>
    <row r="920">
      <c r="B920" s="56"/>
    </row>
    <row r="921">
      <c r="B921" s="56"/>
    </row>
    <row r="922">
      <c r="B922" s="56"/>
    </row>
    <row r="923">
      <c r="B923" s="56"/>
    </row>
    <row r="924">
      <c r="B924" s="56"/>
    </row>
    <row r="925">
      <c r="B925" s="56"/>
    </row>
    <row r="926">
      <c r="B926" s="56"/>
    </row>
    <row r="927">
      <c r="B927" s="56"/>
    </row>
    <row r="928">
      <c r="B928" s="56"/>
    </row>
    <row r="929">
      <c r="B929" s="56"/>
    </row>
    <row r="930">
      <c r="B930" s="56"/>
    </row>
    <row r="931">
      <c r="B931" s="56"/>
    </row>
    <row r="932">
      <c r="B932" s="56"/>
    </row>
    <row r="933">
      <c r="B933" s="56"/>
    </row>
    <row r="934">
      <c r="B934" s="56"/>
    </row>
    <row r="935">
      <c r="B935" s="56"/>
    </row>
    <row r="936">
      <c r="B936" s="56"/>
    </row>
    <row r="937">
      <c r="B937" s="56"/>
    </row>
    <row r="938">
      <c r="B938" s="56"/>
    </row>
    <row r="939">
      <c r="B939" s="56"/>
    </row>
    <row r="940">
      <c r="B940" s="56"/>
    </row>
    <row r="941">
      <c r="B941" s="56"/>
    </row>
    <row r="942">
      <c r="B942" s="56"/>
    </row>
    <row r="943">
      <c r="B943" s="56"/>
    </row>
    <row r="944">
      <c r="B944" s="56"/>
    </row>
    <row r="945">
      <c r="B945" s="56"/>
    </row>
    <row r="946">
      <c r="B946" s="56"/>
    </row>
    <row r="947">
      <c r="B947" s="56"/>
    </row>
    <row r="948">
      <c r="B948" s="56"/>
    </row>
    <row r="949">
      <c r="B949" s="56"/>
    </row>
    <row r="950">
      <c r="B950" s="56"/>
    </row>
    <row r="951">
      <c r="B951" s="56"/>
    </row>
    <row r="952">
      <c r="B952" s="56"/>
    </row>
    <row r="953">
      <c r="B953" s="56"/>
    </row>
    <row r="954">
      <c r="B954" s="56"/>
    </row>
    <row r="955">
      <c r="B955" s="56"/>
    </row>
    <row r="956">
      <c r="B956" s="56"/>
    </row>
    <row r="957">
      <c r="B957" s="56"/>
    </row>
    <row r="958">
      <c r="B958" s="56"/>
    </row>
    <row r="959">
      <c r="B959" s="56"/>
    </row>
    <row r="960">
      <c r="B960" s="56"/>
    </row>
    <row r="961">
      <c r="B961" s="56"/>
    </row>
    <row r="962">
      <c r="B962" s="56"/>
    </row>
    <row r="963">
      <c r="B963" s="56"/>
    </row>
    <row r="964">
      <c r="B964" s="56"/>
    </row>
    <row r="965">
      <c r="B965" s="56"/>
    </row>
    <row r="966">
      <c r="B966" s="56"/>
    </row>
    <row r="967">
      <c r="B967" s="56"/>
    </row>
    <row r="968">
      <c r="B968" s="56"/>
    </row>
    <row r="969">
      <c r="B969" s="56"/>
    </row>
    <row r="970">
      <c r="B970" s="56"/>
    </row>
    <row r="971">
      <c r="B971" s="56"/>
    </row>
    <row r="972">
      <c r="B972" s="56"/>
    </row>
    <row r="973">
      <c r="B973" s="56"/>
    </row>
    <row r="974">
      <c r="B974" s="56"/>
    </row>
    <row r="975">
      <c r="B975" s="56"/>
    </row>
    <row r="976">
      <c r="B976" s="56"/>
    </row>
    <row r="977">
      <c r="B977" s="56"/>
    </row>
    <row r="978">
      <c r="B978" s="56"/>
    </row>
    <row r="979">
      <c r="B979" s="56"/>
    </row>
    <row r="980">
      <c r="B980" s="56"/>
    </row>
    <row r="981">
      <c r="B981" s="56"/>
    </row>
    <row r="982">
      <c r="B982" s="56"/>
    </row>
    <row r="983">
      <c r="B983" s="56"/>
    </row>
    <row r="984">
      <c r="B984" s="56"/>
    </row>
    <row r="985">
      <c r="B985" s="56"/>
    </row>
    <row r="986">
      <c r="B986" s="56"/>
    </row>
    <row r="987">
      <c r="B987" s="56"/>
    </row>
    <row r="988">
      <c r="B988" s="56"/>
    </row>
    <row r="989">
      <c r="B989" s="56"/>
    </row>
    <row r="990">
      <c r="B990" s="56"/>
    </row>
    <row r="991">
      <c r="B991" s="56"/>
    </row>
    <row r="992">
      <c r="B992" s="56"/>
    </row>
    <row r="993">
      <c r="B993" s="56"/>
    </row>
    <row r="994">
      <c r="B994" s="56"/>
    </row>
    <row r="995">
      <c r="B995" s="56"/>
    </row>
    <row r="996">
      <c r="B996" s="56"/>
    </row>
    <row r="997">
      <c r="B997" s="56"/>
    </row>
    <row r="998">
      <c r="B998" s="56"/>
    </row>
    <row r="999">
      <c r="B999" s="56"/>
    </row>
    <row r="1000">
      <c r="B1000" s="56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7" width="14.38"/>
  </cols>
  <sheetData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92" t="s">
        <v>5252</v>
      </c>
      <c r="G2" s="6" t="s">
        <v>5</v>
      </c>
    </row>
    <row r="3">
      <c r="A3" s="70">
        <v>1.0</v>
      </c>
      <c r="B3" s="93" t="s">
        <v>5253</v>
      </c>
      <c r="C3" s="94">
        <v>2.0250305001E10</v>
      </c>
      <c r="D3" s="95">
        <v>9.404275999E9</v>
      </c>
      <c r="E3" s="94" t="s">
        <v>5254</v>
      </c>
      <c r="F3" s="94" t="s">
        <v>5255</v>
      </c>
      <c r="G3" s="96">
        <v>2027.0</v>
      </c>
    </row>
    <row r="4">
      <c r="A4" s="70">
        <v>2.0</v>
      </c>
      <c r="B4" s="93" t="s">
        <v>5256</v>
      </c>
      <c r="C4" s="94">
        <v>2.0250305002E10</v>
      </c>
      <c r="D4" s="95">
        <v>9.834432823E9</v>
      </c>
      <c r="E4" s="94" t="s">
        <v>5257</v>
      </c>
      <c r="F4" s="94" t="s">
        <v>5255</v>
      </c>
      <c r="G4" s="96">
        <v>2027.0</v>
      </c>
    </row>
    <row r="5">
      <c r="A5" s="70">
        <v>3.0</v>
      </c>
      <c r="B5" s="93" t="s">
        <v>5258</v>
      </c>
      <c r="C5" s="94">
        <v>2.0250305003E10</v>
      </c>
      <c r="D5" s="95">
        <v>9.19424150816E11</v>
      </c>
      <c r="E5" s="94" t="s">
        <v>5259</v>
      </c>
      <c r="F5" s="94" t="s">
        <v>5255</v>
      </c>
      <c r="G5" s="96">
        <v>2027.0</v>
      </c>
    </row>
    <row r="6">
      <c r="A6" s="70">
        <v>4.0</v>
      </c>
      <c r="B6" s="93" t="s">
        <v>5260</v>
      </c>
      <c r="C6" s="94">
        <v>2.0250305004E10</v>
      </c>
      <c r="D6" s="95">
        <v>9.18828109543E11</v>
      </c>
      <c r="E6" s="94" t="s">
        <v>5261</v>
      </c>
      <c r="F6" s="94" t="s">
        <v>5255</v>
      </c>
      <c r="G6" s="96">
        <v>2027.0</v>
      </c>
    </row>
    <row r="7">
      <c r="A7" s="70">
        <v>5.0</v>
      </c>
      <c r="B7" s="93" t="s">
        <v>5262</v>
      </c>
      <c r="C7" s="94">
        <v>2.0250305005E10</v>
      </c>
      <c r="D7" s="95">
        <v>9.19307931974E11</v>
      </c>
      <c r="E7" s="94" t="s">
        <v>5263</v>
      </c>
      <c r="F7" s="94" t="s">
        <v>5255</v>
      </c>
      <c r="G7" s="96">
        <v>2027.0</v>
      </c>
    </row>
    <row r="8">
      <c r="A8" s="70">
        <v>6.0</v>
      </c>
      <c r="B8" s="93" t="s">
        <v>5264</v>
      </c>
      <c r="C8" s="94">
        <v>2.0250305006E10</v>
      </c>
      <c r="D8" s="95">
        <v>9.18329431936E11</v>
      </c>
      <c r="E8" s="94" t="s">
        <v>5265</v>
      </c>
      <c r="F8" s="94" t="s">
        <v>5255</v>
      </c>
      <c r="G8" s="96">
        <v>2027.0</v>
      </c>
    </row>
    <row r="9">
      <c r="A9" s="70">
        <v>7.0</v>
      </c>
      <c r="B9" s="93" t="s">
        <v>5266</v>
      </c>
      <c r="C9" s="94">
        <v>2.0250305007E10</v>
      </c>
      <c r="D9" s="95">
        <v>9.1900434891E11</v>
      </c>
      <c r="E9" s="94" t="s">
        <v>5267</v>
      </c>
      <c r="F9" s="94" t="s">
        <v>5255</v>
      </c>
      <c r="G9" s="96">
        <v>2027.0</v>
      </c>
    </row>
    <row r="10">
      <c r="A10" s="70">
        <v>8.0</v>
      </c>
      <c r="B10" s="93" t="s">
        <v>5268</v>
      </c>
      <c r="C10" s="94">
        <v>2.0250305008E10</v>
      </c>
      <c r="D10" s="95">
        <v>7.058342171E9</v>
      </c>
      <c r="E10" s="94" t="s">
        <v>5269</v>
      </c>
      <c r="F10" s="94" t="s">
        <v>5255</v>
      </c>
      <c r="G10" s="96">
        <v>2027.0</v>
      </c>
    </row>
    <row r="11">
      <c r="A11" s="70">
        <v>9.0</v>
      </c>
      <c r="B11" s="93" t="s">
        <v>5270</v>
      </c>
      <c r="C11" s="94">
        <v>2.0250305009E10</v>
      </c>
      <c r="D11" s="95">
        <v>9.19604688873E11</v>
      </c>
      <c r="E11" s="94" t="s">
        <v>5271</v>
      </c>
      <c r="F11" s="94" t="s">
        <v>5255</v>
      </c>
      <c r="G11" s="96">
        <v>2027.0</v>
      </c>
    </row>
    <row r="12">
      <c r="A12" s="70">
        <v>10.0</v>
      </c>
      <c r="B12" s="93" t="s">
        <v>5272</v>
      </c>
      <c r="C12" s="94">
        <v>2.0250305011E10</v>
      </c>
      <c r="D12" s="95">
        <v>9.19399344257E11</v>
      </c>
      <c r="E12" s="94" t="s">
        <v>5273</v>
      </c>
      <c r="F12" s="94" t="s">
        <v>5255</v>
      </c>
      <c r="G12" s="96">
        <v>2027.0</v>
      </c>
    </row>
    <row r="13">
      <c r="A13" s="70">
        <v>11.0</v>
      </c>
      <c r="B13" s="93" t="s">
        <v>5274</v>
      </c>
      <c r="C13" s="94">
        <v>2.0250305012E10</v>
      </c>
      <c r="D13" s="95">
        <v>9.1782398981E11</v>
      </c>
      <c r="E13" s="94" t="s">
        <v>5275</v>
      </c>
      <c r="F13" s="94" t="s">
        <v>5255</v>
      </c>
      <c r="G13" s="96">
        <v>2027.0</v>
      </c>
    </row>
    <row r="14">
      <c r="A14" s="70">
        <v>12.0</v>
      </c>
      <c r="B14" s="93" t="s">
        <v>5276</v>
      </c>
      <c r="C14" s="94">
        <v>2.0250305013E10</v>
      </c>
      <c r="D14" s="95">
        <v>7.498528951E9</v>
      </c>
      <c r="E14" s="94" t="s">
        <v>5277</v>
      </c>
      <c r="F14" s="94" t="s">
        <v>5255</v>
      </c>
      <c r="G14" s="96">
        <v>2027.0</v>
      </c>
    </row>
    <row r="15">
      <c r="A15" s="70">
        <v>13.0</v>
      </c>
      <c r="B15" s="93" t="s">
        <v>5278</v>
      </c>
      <c r="C15" s="94">
        <v>2.0250305014E10</v>
      </c>
      <c r="D15" s="95">
        <v>9.18551861637E11</v>
      </c>
      <c r="E15" s="94" t="s">
        <v>5279</v>
      </c>
      <c r="F15" s="94" t="s">
        <v>5255</v>
      </c>
      <c r="G15" s="96">
        <v>2027.0</v>
      </c>
    </row>
    <row r="16">
      <c r="A16" s="70">
        <v>14.0</v>
      </c>
      <c r="B16" s="93" t="s">
        <v>5280</v>
      </c>
      <c r="C16" s="94">
        <v>2.0250305015E10</v>
      </c>
      <c r="D16" s="95">
        <v>7.517513438E9</v>
      </c>
      <c r="E16" s="94" t="s">
        <v>5281</v>
      </c>
      <c r="F16" s="94" t="s">
        <v>5255</v>
      </c>
      <c r="G16" s="96">
        <v>2027.0</v>
      </c>
    </row>
    <row r="17">
      <c r="A17" s="70">
        <v>15.0</v>
      </c>
      <c r="B17" s="93" t="s">
        <v>5282</v>
      </c>
      <c r="C17" s="94">
        <v>2.0250305016E10</v>
      </c>
      <c r="D17" s="95">
        <v>8.261824344E9</v>
      </c>
      <c r="E17" s="94" t="s">
        <v>5283</v>
      </c>
      <c r="F17" s="94" t="s">
        <v>5255</v>
      </c>
      <c r="G17" s="96">
        <v>2027.0</v>
      </c>
    </row>
    <row r="18">
      <c r="A18" s="70">
        <v>16.0</v>
      </c>
      <c r="B18" s="93" t="s">
        <v>5284</v>
      </c>
      <c r="C18" s="94">
        <v>2.0250305017E10</v>
      </c>
      <c r="D18" s="95">
        <v>9.19881054086E11</v>
      </c>
      <c r="E18" s="94" t="s">
        <v>5285</v>
      </c>
      <c r="F18" s="94" t="s">
        <v>5255</v>
      </c>
      <c r="G18" s="96">
        <v>2027.0</v>
      </c>
    </row>
    <row r="19">
      <c r="A19" s="70">
        <v>17.0</v>
      </c>
      <c r="B19" s="93" t="s">
        <v>5286</v>
      </c>
      <c r="C19" s="94">
        <v>2.0250305018E10</v>
      </c>
      <c r="D19" s="95">
        <v>7.569193692E9</v>
      </c>
      <c r="E19" s="94" t="s">
        <v>5287</v>
      </c>
      <c r="F19" s="94" t="s">
        <v>5255</v>
      </c>
      <c r="G19" s="96">
        <v>2027.0</v>
      </c>
    </row>
    <row r="20">
      <c r="A20" s="70">
        <v>18.0</v>
      </c>
      <c r="B20" s="93" t="s">
        <v>5288</v>
      </c>
      <c r="C20" s="94">
        <v>2.0250305019E10</v>
      </c>
      <c r="D20" s="95">
        <v>7.741095477E9</v>
      </c>
      <c r="E20" s="94" t="s">
        <v>5289</v>
      </c>
      <c r="F20" s="94" t="s">
        <v>5255</v>
      </c>
      <c r="G20" s="96">
        <v>2027.0</v>
      </c>
    </row>
    <row r="21">
      <c r="A21" s="70">
        <v>19.0</v>
      </c>
      <c r="B21" s="93" t="s">
        <v>5290</v>
      </c>
      <c r="C21" s="94">
        <v>2.025030502E10</v>
      </c>
      <c r="D21" s="95">
        <v>9.17796835045E11</v>
      </c>
      <c r="E21" s="94" t="s">
        <v>5291</v>
      </c>
      <c r="F21" s="94" t="s">
        <v>5255</v>
      </c>
      <c r="G21" s="96">
        <v>2027.0</v>
      </c>
    </row>
    <row r="22">
      <c r="A22" s="70">
        <v>20.0</v>
      </c>
      <c r="B22" s="93" t="s">
        <v>5292</v>
      </c>
      <c r="C22" s="94">
        <v>2.0250305021E10</v>
      </c>
      <c r="D22" s="95">
        <v>9.16362459893E11</v>
      </c>
      <c r="E22" s="94" t="s">
        <v>5293</v>
      </c>
      <c r="F22" s="94" t="s">
        <v>5255</v>
      </c>
      <c r="G22" s="96">
        <v>2027.0</v>
      </c>
    </row>
    <row r="23">
      <c r="A23" s="70">
        <v>21.0</v>
      </c>
      <c r="B23" s="93" t="s">
        <v>5294</v>
      </c>
      <c r="C23" s="94">
        <v>2.0250305022E10</v>
      </c>
      <c r="D23" s="95">
        <v>9.414221458E9</v>
      </c>
      <c r="E23" s="94" t="s">
        <v>5295</v>
      </c>
      <c r="F23" s="94" t="s">
        <v>5255</v>
      </c>
      <c r="G23" s="96">
        <v>2027.0</v>
      </c>
    </row>
    <row r="24">
      <c r="A24" s="70">
        <v>22.0</v>
      </c>
      <c r="B24" s="93" t="s">
        <v>5296</v>
      </c>
      <c r="C24" s="94">
        <v>2.0250305023E10</v>
      </c>
      <c r="D24" s="95">
        <v>9.19049151704E11</v>
      </c>
      <c r="E24" s="94" t="s">
        <v>5297</v>
      </c>
      <c r="F24" s="94" t="s">
        <v>5255</v>
      </c>
      <c r="G24" s="96">
        <v>2027.0</v>
      </c>
    </row>
    <row r="25">
      <c r="A25" s="70">
        <v>23.0</v>
      </c>
      <c r="B25" s="93" t="s">
        <v>5298</v>
      </c>
      <c r="C25" s="94">
        <v>2.0250305024E10</v>
      </c>
      <c r="D25" s="95">
        <v>9.604015072E9</v>
      </c>
      <c r="E25" s="94" t="s">
        <v>5299</v>
      </c>
      <c r="F25" s="94" t="s">
        <v>5255</v>
      </c>
      <c r="G25" s="96">
        <v>2027.0</v>
      </c>
    </row>
    <row r="26">
      <c r="A26" s="70">
        <v>24.0</v>
      </c>
      <c r="B26" s="93" t="s">
        <v>5300</v>
      </c>
      <c r="C26" s="94">
        <v>2.0250305025E10</v>
      </c>
      <c r="D26" s="95">
        <v>9.17385862643E11</v>
      </c>
      <c r="E26" s="94" t="s">
        <v>5301</v>
      </c>
      <c r="F26" s="94" t="s">
        <v>5255</v>
      </c>
      <c r="G26" s="96">
        <v>2027.0</v>
      </c>
    </row>
    <row r="27">
      <c r="A27" s="70">
        <v>25.0</v>
      </c>
      <c r="B27" s="93" t="s">
        <v>5302</v>
      </c>
      <c r="C27" s="94">
        <v>2.0250305026E10</v>
      </c>
      <c r="D27" s="95">
        <v>9.18177802207E11</v>
      </c>
      <c r="E27" s="94" t="s">
        <v>5303</v>
      </c>
      <c r="F27" s="94" t="s">
        <v>5255</v>
      </c>
      <c r="G27" s="96">
        <v>2027.0</v>
      </c>
    </row>
    <row r="28">
      <c r="A28" s="70">
        <v>26.0</v>
      </c>
      <c r="B28" s="93" t="s">
        <v>5304</v>
      </c>
      <c r="C28" s="94">
        <v>2.0250305027E10</v>
      </c>
      <c r="D28" s="95">
        <v>9.18983906013E11</v>
      </c>
      <c r="E28" s="94" t="s">
        <v>5305</v>
      </c>
      <c r="F28" s="94" t="s">
        <v>5255</v>
      </c>
      <c r="G28" s="96">
        <v>2027.0</v>
      </c>
    </row>
    <row r="29">
      <c r="A29" s="70">
        <v>27.0</v>
      </c>
      <c r="B29" s="93" t="s">
        <v>5306</v>
      </c>
      <c r="C29" s="94">
        <v>2.0250305028E10</v>
      </c>
      <c r="D29" s="95">
        <v>9.19979674303E11</v>
      </c>
      <c r="E29" s="94" t="s">
        <v>5307</v>
      </c>
      <c r="F29" s="94" t="s">
        <v>5255</v>
      </c>
      <c r="G29" s="96">
        <v>2027.0</v>
      </c>
    </row>
    <row r="30">
      <c r="A30" s="70">
        <v>28.0</v>
      </c>
      <c r="B30" s="93" t="s">
        <v>5308</v>
      </c>
      <c r="C30" s="94">
        <v>2.0250305029E10</v>
      </c>
      <c r="D30" s="95">
        <v>9.19595955023E11</v>
      </c>
      <c r="E30" s="94" t="s">
        <v>5309</v>
      </c>
      <c r="F30" s="94" t="s">
        <v>5255</v>
      </c>
      <c r="G30" s="96">
        <v>2027.0</v>
      </c>
    </row>
    <row r="31">
      <c r="A31" s="70">
        <v>29.0</v>
      </c>
      <c r="B31" s="93" t="s">
        <v>5310</v>
      </c>
      <c r="C31" s="94">
        <v>2.025030503E10</v>
      </c>
      <c r="D31" s="95">
        <v>8.087041415E9</v>
      </c>
      <c r="E31" s="94" t="s">
        <v>5311</v>
      </c>
      <c r="F31" s="94" t="s">
        <v>5255</v>
      </c>
      <c r="G31" s="96">
        <v>2027.0</v>
      </c>
    </row>
    <row r="32">
      <c r="A32" s="70">
        <v>30.0</v>
      </c>
      <c r="B32" s="93" t="s">
        <v>5312</v>
      </c>
      <c r="C32" s="94">
        <v>2.0250305031E10</v>
      </c>
      <c r="D32" s="95">
        <v>9.19922014199E11</v>
      </c>
      <c r="E32" s="94" t="s">
        <v>5313</v>
      </c>
      <c r="F32" s="94" t="s">
        <v>5255</v>
      </c>
      <c r="G32" s="96">
        <v>2027.0</v>
      </c>
    </row>
    <row r="33">
      <c r="A33" s="70">
        <v>31.0</v>
      </c>
      <c r="B33" s="93" t="s">
        <v>5314</v>
      </c>
      <c r="C33" s="94">
        <v>2.0250305032E10</v>
      </c>
      <c r="D33" s="95">
        <v>9.19405171553E11</v>
      </c>
      <c r="E33" s="94" t="s">
        <v>5315</v>
      </c>
      <c r="F33" s="94" t="s">
        <v>5255</v>
      </c>
      <c r="G33" s="96">
        <v>2027.0</v>
      </c>
    </row>
    <row r="34">
      <c r="A34" s="70">
        <v>32.0</v>
      </c>
      <c r="B34" s="93" t="s">
        <v>5316</v>
      </c>
      <c r="C34" s="94">
        <v>2.0250305033E10</v>
      </c>
      <c r="D34" s="95">
        <v>7.020006285E9</v>
      </c>
      <c r="E34" s="94" t="s">
        <v>5317</v>
      </c>
      <c r="F34" s="94" t="s">
        <v>5255</v>
      </c>
      <c r="G34" s="96">
        <v>2027.0</v>
      </c>
    </row>
    <row r="35">
      <c r="A35" s="70">
        <v>33.0</v>
      </c>
      <c r="B35" s="93" t="s">
        <v>5318</v>
      </c>
      <c r="C35" s="94">
        <v>2.0250305034E10</v>
      </c>
      <c r="D35" s="95">
        <v>9.175636928E9</v>
      </c>
      <c r="E35" s="94" t="s">
        <v>5319</v>
      </c>
      <c r="F35" s="94" t="s">
        <v>5255</v>
      </c>
      <c r="G35" s="96">
        <v>2027.0</v>
      </c>
    </row>
    <row r="36">
      <c r="A36" s="70">
        <v>34.0</v>
      </c>
      <c r="B36" s="93" t="s">
        <v>5320</v>
      </c>
      <c r="C36" s="94">
        <v>2.0250305035E10</v>
      </c>
      <c r="D36" s="95">
        <v>9.18884007514E11</v>
      </c>
      <c r="E36" s="94" t="s">
        <v>5321</v>
      </c>
      <c r="F36" s="94" t="s">
        <v>5255</v>
      </c>
      <c r="G36" s="96">
        <v>2027.0</v>
      </c>
    </row>
    <row r="37">
      <c r="A37" s="70">
        <v>35.0</v>
      </c>
      <c r="B37" s="93" t="s">
        <v>5322</v>
      </c>
      <c r="C37" s="94">
        <v>2.0250305036E10</v>
      </c>
      <c r="D37" s="95">
        <v>9.130929219E9</v>
      </c>
      <c r="E37" s="94" t="s">
        <v>5323</v>
      </c>
      <c r="F37" s="94" t="s">
        <v>5255</v>
      </c>
      <c r="G37" s="96">
        <v>2027.0</v>
      </c>
    </row>
    <row r="38">
      <c r="A38" s="70">
        <v>36.0</v>
      </c>
      <c r="B38" s="93" t="s">
        <v>5324</v>
      </c>
      <c r="C38" s="94">
        <v>2.0250305037E10</v>
      </c>
      <c r="D38" s="95">
        <v>8.625823445E9</v>
      </c>
      <c r="E38" s="94" t="s">
        <v>5325</v>
      </c>
      <c r="F38" s="94" t="s">
        <v>5255</v>
      </c>
      <c r="G38" s="96">
        <v>2027.0</v>
      </c>
    </row>
    <row r="39">
      <c r="A39" s="70">
        <v>37.0</v>
      </c>
      <c r="B39" s="93" t="s">
        <v>5326</v>
      </c>
      <c r="C39" s="94">
        <v>2.0250305038E10</v>
      </c>
      <c r="D39" s="95">
        <v>9.1823795171E11</v>
      </c>
      <c r="E39" s="94" t="s">
        <v>5327</v>
      </c>
      <c r="F39" s="94" t="s">
        <v>5255</v>
      </c>
      <c r="G39" s="96">
        <v>2027.0</v>
      </c>
    </row>
    <row r="40">
      <c r="A40" s="70">
        <v>38.0</v>
      </c>
      <c r="B40" s="93" t="s">
        <v>5328</v>
      </c>
      <c r="C40" s="94">
        <v>2.0250305039E10</v>
      </c>
      <c r="D40" s="95">
        <v>7.028812153E9</v>
      </c>
      <c r="E40" s="94" t="s">
        <v>5329</v>
      </c>
      <c r="F40" s="94" t="s">
        <v>5255</v>
      </c>
      <c r="G40" s="96">
        <v>2027.0</v>
      </c>
    </row>
    <row r="41">
      <c r="A41" s="70">
        <v>39.0</v>
      </c>
      <c r="B41" s="93" t="s">
        <v>5330</v>
      </c>
      <c r="C41" s="94">
        <v>2.025030504E10</v>
      </c>
      <c r="D41" s="95">
        <v>7.447632279E9</v>
      </c>
      <c r="E41" s="94" t="s">
        <v>5331</v>
      </c>
      <c r="F41" s="94" t="s">
        <v>5255</v>
      </c>
      <c r="G41" s="96">
        <v>2027.0</v>
      </c>
    </row>
    <row r="42">
      <c r="A42" s="70">
        <v>40.0</v>
      </c>
      <c r="B42" s="93" t="s">
        <v>5332</v>
      </c>
      <c r="C42" s="94">
        <v>2.0250305041E10</v>
      </c>
      <c r="D42" s="95">
        <v>9.17870727855E11</v>
      </c>
      <c r="E42" s="94" t="s">
        <v>5333</v>
      </c>
      <c r="F42" s="94" t="s">
        <v>5255</v>
      </c>
      <c r="G42" s="96">
        <v>2027.0</v>
      </c>
    </row>
    <row r="43">
      <c r="A43" s="70">
        <v>41.0</v>
      </c>
      <c r="B43" s="93" t="s">
        <v>5334</v>
      </c>
      <c r="C43" s="94">
        <v>2.0250305042E10</v>
      </c>
      <c r="D43" s="95">
        <v>9.1979863702E11</v>
      </c>
      <c r="E43" s="94" t="s">
        <v>5335</v>
      </c>
      <c r="F43" s="94" t="s">
        <v>5255</v>
      </c>
      <c r="G43" s="96">
        <v>2027.0</v>
      </c>
    </row>
    <row r="44">
      <c r="A44" s="70">
        <v>42.0</v>
      </c>
      <c r="B44" s="93" t="s">
        <v>5336</v>
      </c>
      <c r="C44" s="94">
        <v>2.0250305043E10</v>
      </c>
      <c r="D44" s="95">
        <v>9.307711871E9</v>
      </c>
      <c r="E44" s="94" t="s">
        <v>5337</v>
      </c>
      <c r="F44" s="94" t="s">
        <v>5255</v>
      </c>
      <c r="G44" s="96">
        <v>2027.0</v>
      </c>
    </row>
    <row r="45">
      <c r="A45" s="70">
        <v>43.0</v>
      </c>
      <c r="B45" s="93" t="s">
        <v>5338</v>
      </c>
      <c r="C45" s="94">
        <v>2.0250305044E10</v>
      </c>
      <c r="D45" s="95">
        <v>9.19834999672E11</v>
      </c>
      <c r="E45" s="94" t="s">
        <v>5339</v>
      </c>
      <c r="F45" s="94" t="s">
        <v>5255</v>
      </c>
      <c r="G45" s="96">
        <v>2027.0</v>
      </c>
    </row>
    <row r="46">
      <c r="A46" s="70">
        <v>44.0</v>
      </c>
      <c r="B46" s="93" t="s">
        <v>5340</v>
      </c>
      <c r="C46" s="94">
        <v>2.0250305045E10</v>
      </c>
      <c r="D46" s="95">
        <v>9.1952782978E11</v>
      </c>
      <c r="E46" s="94" t="s">
        <v>5341</v>
      </c>
      <c r="F46" s="94" t="s">
        <v>5255</v>
      </c>
      <c r="G46" s="96">
        <v>2027.0</v>
      </c>
    </row>
    <row r="47">
      <c r="A47" s="70">
        <v>45.0</v>
      </c>
      <c r="B47" s="93" t="s">
        <v>5342</v>
      </c>
      <c r="C47" s="94">
        <v>2.0250305046E10</v>
      </c>
      <c r="D47" s="95">
        <v>9.189997518E11</v>
      </c>
      <c r="E47" s="94" t="s">
        <v>5343</v>
      </c>
      <c r="F47" s="94" t="s">
        <v>5255</v>
      </c>
      <c r="G47" s="96">
        <v>2027.0</v>
      </c>
    </row>
    <row r="48">
      <c r="A48" s="70">
        <v>46.0</v>
      </c>
      <c r="B48" s="93" t="s">
        <v>5344</v>
      </c>
      <c r="C48" s="94">
        <v>2.0250305047E10</v>
      </c>
      <c r="D48" s="95">
        <v>9.19511286833E11</v>
      </c>
      <c r="E48" s="94" t="s">
        <v>5345</v>
      </c>
      <c r="F48" s="94" t="s">
        <v>5255</v>
      </c>
      <c r="G48" s="96">
        <v>2027.0</v>
      </c>
    </row>
    <row r="49">
      <c r="A49" s="70">
        <v>47.0</v>
      </c>
      <c r="B49" s="93" t="s">
        <v>5346</v>
      </c>
      <c r="C49" s="94">
        <v>2.0250305048E10</v>
      </c>
      <c r="D49" s="95">
        <v>9.730752336E9</v>
      </c>
      <c r="E49" s="94" t="s">
        <v>5347</v>
      </c>
      <c r="F49" s="94" t="s">
        <v>5255</v>
      </c>
      <c r="G49" s="96">
        <v>2027.0</v>
      </c>
    </row>
    <row r="50">
      <c r="A50" s="70">
        <v>48.0</v>
      </c>
      <c r="B50" s="93" t="s">
        <v>5348</v>
      </c>
      <c r="C50" s="94">
        <v>2.0250305049E10</v>
      </c>
      <c r="D50" s="95">
        <v>9.17798021498E11</v>
      </c>
      <c r="E50" s="94" t="s">
        <v>5349</v>
      </c>
      <c r="F50" s="94" t="s">
        <v>5255</v>
      </c>
      <c r="G50" s="96">
        <v>2027.0</v>
      </c>
    </row>
    <row r="51">
      <c r="A51" s="70">
        <v>49.0</v>
      </c>
      <c r="B51" s="93" t="s">
        <v>5350</v>
      </c>
      <c r="C51" s="94">
        <v>2.025030505E10</v>
      </c>
      <c r="D51" s="95">
        <v>9.17385453116E11</v>
      </c>
      <c r="E51" s="94" t="s">
        <v>5351</v>
      </c>
      <c r="F51" s="94" t="s">
        <v>5255</v>
      </c>
      <c r="G51" s="96">
        <v>2027.0</v>
      </c>
    </row>
    <row r="52">
      <c r="A52" s="70">
        <v>50.0</v>
      </c>
      <c r="B52" s="93" t="s">
        <v>5352</v>
      </c>
      <c r="C52" s="94">
        <v>2.0250305051E10</v>
      </c>
      <c r="D52" s="95">
        <v>9.18767771794E11</v>
      </c>
      <c r="E52" s="94" t="s">
        <v>5353</v>
      </c>
      <c r="F52" s="94" t="s">
        <v>5255</v>
      </c>
      <c r="G52" s="96">
        <v>2027.0</v>
      </c>
    </row>
    <row r="53">
      <c r="A53" s="70">
        <v>51.0</v>
      </c>
      <c r="B53" s="93" t="s">
        <v>5354</v>
      </c>
      <c r="C53" s="94">
        <v>2.0250305052E10</v>
      </c>
      <c r="D53" s="95">
        <v>9.17748903062E11</v>
      </c>
      <c r="E53" s="94" t="s">
        <v>5355</v>
      </c>
      <c r="F53" s="94" t="s">
        <v>5255</v>
      </c>
      <c r="G53" s="96">
        <v>2027.0</v>
      </c>
    </row>
    <row r="54">
      <c r="A54" s="70">
        <v>52.0</v>
      </c>
      <c r="B54" s="93" t="s">
        <v>5356</v>
      </c>
      <c r="C54" s="94">
        <v>2.0250305053E10</v>
      </c>
      <c r="D54" s="95">
        <v>9.19136247904E11</v>
      </c>
      <c r="E54" s="94" t="s">
        <v>5357</v>
      </c>
      <c r="F54" s="94" t="s">
        <v>5255</v>
      </c>
      <c r="G54" s="96">
        <v>2027.0</v>
      </c>
    </row>
    <row r="55">
      <c r="A55" s="70">
        <v>53.0</v>
      </c>
      <c r="B55" s="93" t="s">
        <v>5358</v>
      </c>
      <c r="C55" s="94">
        <v>2.0250305054E10</v>
      </c>
      <c r="D55" s="95">
        <v>9.19284444932E11</v>
      </c>
      <c r="E55" s="94" t="s">
        <v>5359</v>
      </c>
      <c r="F55" s="94" t="s">
        <v>5255</v>
      </c>
      <c r="G55" s="96">
        <v>2027.0</v>
      </c>
    </row>
    <row r="56">
      <c r="A56" s="70">
        <v>54.0</v>
      </c>
      <c r="B56" s="93" t="s">
        <v>5360</v>
      </c>
      <c r="C56" s="94">
        <v>2.0250305055E10</v>
      </c>
      <c r="D56" s="95">
        <v>9.19172005523E11</v>
      </c>
      <c r="E56" s="94" t="s">
        <v>5361</v>
      </c>
      <c r="F56" s="94" t="s">
        <v>5255</v>
      </c>
      <c r="G56" s="96">
        <v>2027.0</v>
      </c>
    </row>
    <row r="57">
      <c r="A57" s="70">
        <v>55.0</v>
      </c>
      <c r="B57" s="93" t="s">
        <v>5362</v>
      </c>
      <c r="C57" s="94">
        <v>2.0250305056E10</v>
      </c>
      <c r="D57" s="95">
        <v>9.19324052436E11</v>
      </c>
      <c r="E57" s="94" t="s">
        <v>5363</v>
      </c>
      <c r="F57" s="94" t="s">
        <v>5255</v>
      </c>
      <c r="G57" s="96">
        <v>2027.0</v>
      </c>
    </row>
    <row r="58">
      <c r="A58" s="70">
        <v>56.0</v>
      </c>
      <c r="B58" s="93" t="s">
        <v>5364</v>
      </c>
      <c r="C58" s="94">
        <v>2.0250305057E10</v>
      </c>
      <c r="D58" s="95">
        <v>9.1913143371E11</v>
      </c>
      <c r="E58" s="94" t="s">
        <v>5365</v>
      </c>
      <c r="F58" s="94" t="s">
        <v>5255</v>
      </c>
      <c r="G58" s="96">
        <v>2027.0</v>
      </c>
    </row>
    <row r="59">
      <c r="A59" s="70">
        <v>57.0</v>
      </c>
      <c r="B59" s="93" t="s">
        <v>5366</v>
      </c>
      <c r="C59" s="94">
        <v>2.0250305058E10</v>
      </c>
      <c r="D59" s="95">
        <v>9.19284133048E11</v>
      </c>
      <c r="E59" s="94" t="s">
        <v>5367</v>
      </c>
      <c r="F59" s="94" t="s">
        <v>5255</v>
      </c>
      <c r="G59" s="96">
        <v>2027.0</v>
      </c>
    </row>
    <row r="60">
      <c r="A60" s="70">
        <v>58.0</v>
      </c>
      <c r="B60" s="93" t="s">
        <v>5368</v>
      </c>
      <c r="C60" s="94">
        <v>2.0250305059E10</v>
      </c>
      <c r="D60" s="95">
        <v>9.19356602753E11</v>
      </c>
      <c r="E60" s="94" t="s">
        <v>5369</v>
      </c>
      <c r="F60" s="94" t="s">
        <v>5255</v>
      </c>
      <c r="G60" s="96">
        <v>2027.0</v>
      </c>
    </row>
    <row r="61">
      <c r="A61" s="70">
        <v>59.0</v>
      </c>
      <c r="B61" s="93" t="s">
        <v>5370</v>
      </c>
      <c r="C61" s="94">
        <v>2.025030506E10</v>
      </c>
      <c r="D61" s="95">
        <v>9.17772002749E11</v>
      </c>
      <c r="E61" s="94" t="s">
        <v>5371</v>
      </c>
      <c r="F61" s="94" t="s">
        <v>5255</v>
      </c>
      <c r="G61" s="96">
        <v>2027.0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32.25"/>
    <col customWidth="1" min="3" max="3" width="24.13"/>
    <col customWidth="1" min="4" max="4" width="16.0"/>
    <col customWidth="1" min="5" max="5" width="25.13"/>
    <col customWidth="1" min="6" max="6" width="29.25"/>
    <col customWidth="1" min="7" max="8" width="14.38"/>
  </cols>
  <sheetData>
    <row r="1">
      <c r="A1" s="97" t="s">
        <v>0</v>
      </c>
      <c r="B1" s="98" t="s">
        <v>1</v>
      </c>
      <c r="C1" s="98" t="s">
        <v>4</v>
      </c>
      <c r="D1" s="98" t="s">
        <v>5372</v>
      </c>
      <c r="E1" s="98" t="s">
        <v>5373</v>
      </c>
      <c r="F1" s="98" t="s">
        <v>5374</v>
      </c>
      <c r="G1" s="98" t="s">
        <v>5375</v>
      </c>
    </row>
    <row r="2">
      <c r="A2" s="99">
        <v>1.0</v>
      </c>
      <c r="B2" s="100" t="s">
        <v>5376</v>
      </c>
      <c r="C2" s="99" t="s">
        <v>5377</v>
      </c>
      <c r="D2" s="101" t="s">
        <v>5378</v>
      </c>
      <c r="E2" s="102">
        <v>8.779631229E9</v>
      </c>
      <c r="F2" s="103">
        <v>2.0240305001E10</v>
      </c>
      <c r="G2" s="103">
        <v>2026.0</v>
      </c>
    </row>
    <row r="3">
      <c r="A3" s="99">
        <v>2.0</v>
      </c>
      <c r="B3" s="100" t="s">
        <v>5379</v>
      </c>
      <c r="C3" s="99" t="s">
        <v>5380</v>
      </c>
      <c r="D3" s="101" t="s">
        <v>5378</v>
      </c>
      <c r="E3" s="102" t="s">
        <v>5381</v>
      </c>
      <c r="F3" s="103">
        <v>2.0240305002E10</v>
      </c>
      <c r="G3" s="103">
        <v>2026.0</v>
      </c>
    </row>
    <row r="4">
      <c r="A4" s="99">
        <v>3.0</v>
      </c>
      <c r="B4" s="100" t="s">
        <v>5382</v>
      </c>
      <c r="C4" s="99" t="s">
        <v>5383</v>
      </c>
      <c r="D4" s="101" t="s">
        <v>5378</v>
      </c>
      <c r="E4" s="102">
        <v>8.767270048E9</v>
      </c>
      <c r="F4" s="103">
        <v>2.0240305007E10</v>
      </c>
      <c r="G4" s="103">
        <v>2026.0</v>
      </c>
    </row>
    <row r="5">
      <c r="A5" s="99">
        <v>4.0</v>
      </c>
      <c r="B5" s="100" t="s">
        <v>5384</v>
      </c>
      <c r="C5" s="99" t="s">
        <v>5385</v>
      </c>
      <c r="D5" s="101" t="s">
        <v>5378</v>
      </c>
      <c r="E5" s="102">
        <v>9.535609337E9</v>
      </c>
      <c r="F5" s="103">
        <v>2.0240305012E10</v>
      </c>
      <c r="G5" s="103">
        <v>2026.0</v>
      </c>
    </row>
    <row r="6">
      <c r="A6" s="99">
        <v>5.0</v>
      </c>
      <c r="B6" s="100" t="s">
        <v>5386</v>
      </c>
      <c r="C6" s="99" t="s">
        <v>5387</v>
      </c>
      <c r="D6" s="101" t="s">
        <v>5378</v>
      </c>
      <c r="E6" s="102">
        <v>7.057590008E9</v>
      </c>
      <c r="F6" s="103">
        <v>2.0240305016E10</v>
      </c>
      <c r="G6" s="103">
        <v>2026.0</v>
      </c>
    </row>
    <row r="7">
      <c r="A7" s="99">
        <v>6.0</v>
      </c>
      <c r="B7" s="100" t="s">
        <v>5388</v>
      </c>
      <c r="C7" s="99" t="s">
        <v>5389</v>
      </c>
      <c r="D7" s="101" t="s">
        <v>5378</v>
      </c>
      <c r="E7" s="102">
        <v>7.03868046E9</v>
      </c>
      <c r="F7" s="103">
        <v>2.0240305019E10</v>
      </c>
      <c r="G7" s="103">
        <v>2026.0</v>
      </c>
    </row>
    <row r="8">
      <c r="A8" s="99">
        <v>7.0</v>
      </c>
      <c r="B8" s="100" t="s">
        <v>5390</v>
      </c>
      <c r="C8" s="99" t="s">
        <v>5391</v>
      </c>
      <c r="D8" s="101" t="s">
        <v>5378</v>
      </c>
      <c r="E8" s="102">
        <v>9.011318611E9</v>
      </c>
      <c r="F8" s="103">
        <v>2.0240305021E10</v>
      </c>
      <c r="G8" s="103">
        <v>2026.0</v>
      </c>
    </row>
    <row r="9">
      <c r="A9" s="99">
        <v>8.0</v>
      </c>
      <c r="B9" s="100" t="s">
        <v>5392</v>
      </c>
      <c r="C9" s="99" t="s">
        <v>5393</v>
      </c>
      <c r="D9" s="101" t="s">
        <v>5378</v>
      </c>
      <c r="E9" s="102">
        <v>8.669938807E9</v>
      </c>
      <c r="F9" s="103">
        <v>2.0240305022E10</v>
      </c>
      <c r="G9" s="103">
        <v>2026.0</v>
      </c>
    </row>
    <row r="10">
      <c r="A10" s="99">
        <v>9.0</v>
      </c>
      <c r="B10" s="100" t="s">
        <v>5394</v>
      </c>
      <c r="C10" s="99" t="s">
        <v>5395</v>
      </c>
      <c r="D10" s="101" t="s">
        <v>5378</v>
      </c>
      <c r="E10" s="102">
        <v>9.881114188E9</v>
      </c>
      <c r="F10" s="103">
        <v>2.0240305024E10</v>
      </c>
      <c r="G10" s="103">
        <v>2026.0</v>
      </c>
    </row>
    <row r="11">
      <c r="A11" s="99">
        <v>10.0</v>
      </c>
      <c r="B11" s="100" t="s">
        <v>5396</v>
      </c>
      <c r="C11" s="99" t="s">
        <v>5397</v>
      </c>
      <c r="D11" s="101" t="s">
        <v>5378</v>
      </c>
      <c r="E11" s="102">
        <v>7.410056817E9</v>
      </c>
      <c r="F11" s="103">
        <v>2.0240305026E10</v>
      </c>
      <c r="G11" s="103">
        <v>2026.0</v>
      </c>
    </row>
    <row r="12">
      <c r="A12" s="99">
        <v>11.0</v>
      </c>
      <c r="B12" s="100" t="s">
        <v>5398</v>
      </c>
      <c r="C12" s="99" t="s">
        <v>5399</v>
      </c>
      <c r="D12" s="101" t="s">
        <v>5378</v>
      </c>
      <c r="E12" s="102">
        <v>7.387648217E9</v>
      </c>
      <c r="F12" s="103">
        <v>2.0240305027E10</v>
      </c>
      <c r="G12" s="103">
        <v>2026.0</v>
      </c>
    </row>
    <row r="13">
      <c r="A13" s="99">
        <v>12.0</v>
      </c>
      <c r="B13" s="100" t="s">
        <v>5400</v>
      </c>
      <c r="C13" s="99" t="s">
        <v>5401</v>
      </c>
      <c r="D13" s="101" t="s">
        <v>5378</v>
      </c>
      <c r="E13" s="102">
        <v>7.391919113E9</v>
      </c>
      <c r="F13" s="103">
        <v>2.0240305029E10</v>
      </c>
      <c r="G13" s="103">
        <v>2026.0</v>
      </c>
    </row>
    <row r="14">
      <c r="A14" s="99">
        <v>13.0</v>
      </c>
      <c r="B14" s="100" t="s">
        <v>5402</v>
      </c>
      <c r="C14" s="99" t="s">
        <v>5403</v>
      </c>
      <c r="D14" s="101" t="s">
        <v>5378</v>
      </c>
      <c r="E14" s="102">
        <v>9.999930211E9</v>
      </c>
      <c r="F14" s="103">
        <v>2.024030503E10</v>
      </c>
      <c r="G14" s="103">
        <v>2026.0</v>
      </c>
    </row>
    <row r="15">
      <c r="A15" s="99">
        <v>14.0</v>
      </c>
      <c r="B15" s="100" t="s">
        <v>5404</v>
      </c>
      <c r="C15" s="99" t="s">
        <v>5405</v>
      </c>
      <c r="D15" s="101" t="s">
        <v>5378</v>
      </c>
      <c r="E15" s="102">
        <v>6.381359656E9</v>
      </c>
      <c r="F15" s="103">
        <v>2.0240305031E10</v>
      </c>
      <c r="G15" s="103">
        <v>2026.0</v>
      </c>
    </row>
    <row r="16">
      <c r="A16" s="99">
        <v>15.0</v>
      </c>
      <c r="B16" s="100" t="s">
        <v>5406</v>
      </c>
      <c r="C16" s="99" t="s">
        <v>5407</v>
      </c>
      <c r="D16" s="101" t="s">
        <v>5378</v>
      </c>
      <c r="E16" s="102">
        <v>8.62604125E9</v>
      </c>
      <c r="F16" s="103">
        <v>2.0240305034E10</v>
      </c>
      <c r="G16" s="103">
        <v>2026.0</v>
      </c>
    </row>
    <row r="17">
      <c r="A17" s="99">
        <v>16.0</v>
      </c>
      <c r="B17" s="100" t="s">
        <v>5408</v>
      </c>
      <c r="C17" s="99" t="s">
        <v>5409</v>
      </c>
      <c r="D17" s="101" t="s">
        <v>5378</v>
      </c>
      <c r="E17" s="104"/>
      <c r="F17" s="103">
        <v>2.0240305035E10</v>
      </c>
      <c r="G17" s="103">
        <v>2026.0</v>
      </c>
    </row>
    <row r="18">
      <c r="A18" s="99">
        <v>17.0</v>
      </c>
      <c r="B18" s="100" t="s">
        <v>5410</v>
      </c>
      <c r="C18" s="99" t="s">
        <v>5411</v>
      </c>
      <c r="D18" s="101" t="s">
        <v>5378</v>
      </c>
      <c r="E18" s="102">
        <v>9.822155664E9</v>
      </c>
      <c r="F18" s="103">
        <v>2.0240305037E10</v>
      </c>
      <c r="G18" s="103">
        <v>2026.0</v>
      </c>
    </row>
    <row r="19">
      <c r="A19" s="99">
        <v>18.0</v>
      </c>
      <c r="B19" s="100" t="s">
        <v>5412</v>
      </c>
      <c r="C19" s="99" t="s">
        <v>5413</v>
      </c>
      <c r="D19" s="101" t="s">
        <v>5378</v>
      </c>
      <c r="E19" s="102">
        <v>9.021785021E9</v>
      </c>
      <c r="F19" s="103">
        <v>2.0240305038E10</v>
      </c>
      <c r="G19" s="103">
        <v>2026.0</v>
      </c>
    </row>
    <row r="20">
      <c r="A20" s="99">
        <v>19.0</v>
      </c>
      <c r="B20" s="100" t="s">
        <v>5414</v>
      </c>
      <c r="C20" s="99" t="s">
        <v>5415</v>
      </c>
      <c r="D20" s="101" t="s">
        <v>5378</v>
      </c>
      <c r="E20" s="102">
        <v>8.432078613E9</v>
      </c>
      <c r="F20" s="103">
        <v>2.024030504E10</v>
      </c>
      <c r="G20" s="103">
        <v>2026.0</v>
      </c>
    </row>
    <row r="21">
      <c r="A21" s="99">
        <v>20.0</v>
      </c>
      <c r="B21" s="100" t="s">
        <v>5416</v>
      </c>
      <c r="C21" s="99" t="s">
        <v>5417</v>
      </c>
      <c r="D21" s="101" t="s">
        <v>5378</v>
      </c>
      <c r="E21" s="102">
        <v>7.821827509E9</v>
      </c>
      <c r="F21" s="103">
        <v>2.0240305042E10</v>
      </c>
      <c r="G21" s="103">
        <v>2026.0</v>
      </c>
    </row>
    <row r="22">
      <c r="A22" s="99">
        <v>21.0</v>
      </c>
      <c r="B22" s="100" t="s">
        <v>5418</v>
      </c>
      <c r="C22" s="99" t="s">
        <v>5419</v>
      </c>
      <c r="D22" s="101" t="s">
        <v>5378</v>
      </c>
      <c r="E22" s="102">
        <v>8.62590396E9</v>
      </c>
      <c r="F22" s="103">
        <v>2.0240305043E10</v>
      </c>
      <c r="G22" s="103">
        <v>2026.0</v>
      </c>
    </row>
    <row r="23">
      <c r="A23" s="99">
        <v>22.0</v>
      </c>
      <c r="B23" s="100" t="s">
        <v>5420</v>
      </c>
      <c r="C23" s="99" t="s">
        <v>5421</v>
      </c>
      <c r="D23" s="101" t="s">
        <v>5378</v>
      </c>
      <c r="E23" s="102">
        <v>7.744855485E9</v>
      </c>
      <c r="F23" s="103">
        <v>2.0240305046E10</v>
      </c>
      <c r="G23" s="103">
        <v>2026.0</v>
      </c>
    </row>
    <row r="24">
      <c r="A24" s="99">
        <v>23.0</v>
      </c>
      <c r="B24" s="100" t="s">
        <v>1745</v>
      </c>
      <c r="C24" s="99" t="s">
        <v>5422</v>
      </c>
      <c r="D24" s="101" t="s">
        <v>5378</v>
      </c>
      <c r="E24" s="102">
        <v>7.320078877E9</v>
      </c>
      <c r="F24" s="103">
        <v>2.0240305053E10</v>
      </c>
      <c r="G24" s="103">
        <v>2026.0</v>
      </c>
    </row>
    <row r="25">
      <c r="A25" s="99">
        <v>24.0</v>
      </c>
      <c r="B25" s="100" t="s">
        <v>5423</v>
      </c>
      <c r="C25" s="99" t="s">
        <v>5424</v>
      </c>
      <c r="D25" s="101" t="s">
        <v>5378</v>
      </c>
      <c r="E25" s="102">
        <v>8.010201943E9</v>
      </c>
      <c r="F25" s="103">
        <v>2.0240305055E10</v>
      </c>
      <c r="G25" s="103">
        <v>2026.0</v>
      </c>
    </row>
    <row r="26">
      <c r="A26" s="99">
        <v>25.0</v>
      </c>
      <c r="B26" s="100" t="s">
        <v>5425</v>
      </c>
      <c r="C26" s="99" t="s">
        <v>5426</v>
      </c>
      <c r="D26" s="101" t="s">
        <v>5378</v>
      </c>
      <c r="E26" s="104"/>
      <c r="F26" s="103">
        <v>2.0240305056E10</v>
      </c>
      <c r="G26" s="103">
        <v>2026.0</v>
      </c>
    </row>
    <row r="27">
      <c r="A27" s="99">
        <v>26.0</v>
      </c>
      <c r="B27" s="100" t="s">
        <v>5427</v>
      </c>
      <c r="C27" s="99" t="s">
        <v>5428</v>
      </c>
      <c r="D27" s="101" t="s">
        <v>5378</v>
      </c>
      <c r="E27" s="102">
        <v>7.057457845E9</v>
      </c>
      <c r="F27" s="103">
        <v>2.0240305057E10</v>
      </c>
      <c r="G27" s="103">
        <v>2026.0</v>
      </c>
    </row>
    <row r="28">
      <c r="A28" s="99">
        <v>27.0</v>
      </c>
      <c r="B28" s="100" t="s">
        <v>5429</v>
      </c>
      <c r="C28" s="99" t="s">
        <v>5430</v>
      </c>
      <c r="D28" s="101" t="s">
        <v>5378</v>
      </c>
      <c r="E28" s="102">
        <v>9.822546813E9</v>
      </c>
      <c r="F28" s="103">
        <v>2.0240305059E10</v>
      </c>
      <c r="G28" s="103">
        <v>2026.0</v>
      </c>
    </row>
    <row r="29">
      <c r="A29" s="105">
        <v>28.0</v>
      </c>
      <c r="B29" s="106" t="s">
        <v>5431</v>
      </c>
      <c r="C29" s="103" t="s">
        <v>5432</v>
      </c>
      <c r="D29" s="103" t="s">
        <v>5378</v>
      </c>
      <c r="E29" s="107">
        <v>9.923871479E9</v>
      </c>
      <c r="F29" s="108">
        <v>2.024030506E10</v>
      </c>
      <c r="G29" s="108">
        <v>2026.0</v>
      </c>
    </row>
    <row r="30">
      <c r="A30" s="105">
        <v>29.0</v>
      </c>
      <c r="B30" s="100" t="s">
        <v>5433</v>
      </c>
      <c r="C30" s="100" t="s">
        <v>5434</v>
      </c>
      <c r="D30" s="99" t="s">
        <v>5435</v>
      </c>
      <c r="E30" s="101">
        <v>9.00486925E9</v>
      </c>
      <c r="F30" s="102">
        <v>2.0240305006E10</v>
      </c>
      <c r="G30" s="102">
        <v>2026.0</v>
      </c>
    </row>
    <row r="31">
      <c r="A31" s="105">
        <v>30.0</v>
      </c>
      <c r="B31" s="100" t="s">
        <v>5436</v>
      </c>
      <c r="C31" s="100" t="s">
        <v>5437</v>
      </c>
      <c r="D31" s="99" t="s">
        <v>5438</v>
      </c>
      <c r="E31" s="101">
        <v>9.137313027E9</v>
      </c>
      <c r="F31" s="102">
        <v>2.0240305049E10</v>
      </c>
      <c r="G31" s="102">
        <v>2026.0</v>
      </c>
    </row>
    <row r="32">
      <c r="A32" s="105">
        <v>31.0</v>
      </c>
      <c r="B32" s="100" t="s">
        <v>5439</v>
      </c>
      <c r="C32" s="100" t="s">
        <v>5440</v>
      </c>
      <c r="D32" s="99" t="s">
        <v>5441</v>
      </c>
      <c r="E32" s="101">
        <v>9.309323862E9</v>
      </c>
      <c r="F32" s="102">
        <v>2.0240305033E10</v>
      </c>
      <c r="G32" s="102">
        <v>2026.0</v>
      </c>
    </row>
    <row r="33">
      <c r="A33" s="105">
        <v>32.0</v>
      </c>
      <c r="B33" s="100" t="s">
        <v>5442</v>
      </c>
      <c r="C33" s="100" t="s">
        <v>5443</v>
      </c>
      <c r="D33" s="99" t="s">
        <v>5438</v>
      </c>
      <c r="E33" s="101">
        <v>8.975097927E9</v>
      </c>
      <c r="F33" s="102">
        <v>2.0240305018E10</v>
      </c>
      <c r="G33" s="102">
        <v>2026.0</v>
      </c>
    </row>
    <row r="34">
      <c r="A34" s="105">
        <v>33.0</v>
      </c>
      <c r="B34" s="100" t="s">
        <v>5444</v>
      </c>
      <c r="C34" s="100" t="s">
        <v>5445</v>
      </c>
      <c r="D34" s="99" t="s">
        <v>5435</v>
      </c>
      <c r="E34" s="101">
        <v>9.175004618E9</v>
      </c>
      <c r="F34" s="102">
        <v>2.0240305003E10</v>
      </c>
      <c r="G34" s="102">
        <v>2026.0</v>
      </c>
    </row>
    <row r="35">
      <c r="A35" s="105">
        <v>34.0</v>
      </c>
      <c r="B35" s="100" t="s">
        <v>5446</v>
      </c>
      <c r="C35" s="100" t="s">
        <v>5447</v>
      </c>
      <c r="D35" s="99" t="s">
        <v>5435</v>
      </c>
      <c r="E35" s="101">
        <v>7.666576199E9</v>
      </c>
      <c r="F35" s="102">
        <v>2.0240305052E10</v>
      </c>
      <c r="G35" s="102">
        <v>2026.0</v>
      </c>
    </row>
    <row r="36">
      <c r="A36" s="105">
        <v>35.0</v>
      </c>
      <c r="B36" s="100" t="s">
        <v>5448</v>
      </c>
      <c r="C36" s="100" t="s">
        <v>5449</v>
      </c>
      <c r="D36" s="99" t="s">
        <v>5438</v>
      </c>
      <c r="E36" s="101">
        <v>8.888239966E9</v>
      </c>
      <c r="F36" s="102">
        <v>2.0240305015E10</v>
      </c>
      <c r="G36" s="102">
        <v>2026.0</v>
      </c>
    </row>
    <row r="37">
      <c r="A37" s="105">
        <v>36.0</v>
      </c>
      <c r="B37" s="100" t="s">
        <v>5450</v>
      </c>
      <c r="C37" s="100" t="s">
        <v>5451</v>
      </c>
      <c r="D37" s="99" t="s">
        <v>5438</v>
      </c>
      <c r="E37" s="101">
        <v>7.498896371E9</v>
      </c>
      <c r="F37" s="102">
        <v>2.0240305032E10</v>
      </c>
      <c r="G37" s="102">
        <v>2026.0</v>
      </c>
    </row>
    <row r="38">
      <c r="A38" s="105">
        <v>37.0</v>
      </c>
      <c r="B38" s="100" t="s">
        <v>5452</v>
      </c>
      <c r="C38" s="100" t="s">
        <v>5453</v>
      </c>
      <c r="D38" s="99" t="s">
        <v>5438</v>
      </c>
      <c r="E38" s="101">
        <v>8.483904305E9</v>
      </c>
      <c r="F38" s="102">
        <v>2.0240305004E10</v>
      </c>
      <c r="G38" s="102">
        <v>2026.0</v>
      </c>
    </row>
    <row r="39">
      <c r="A39" s="105">
        <v>38.0</v>
      </c>
      <c r="B39" s="100" t="s">
        <v>5454</v>
      </c>
      <c r="C39" s="100" t="s">
        <v>5455</v>
      </c>
      <c r="D39" s="99" t="s">
        <v>5435</v>
      </c>
      <c r="E39" s="101">
        <v>9.307238979E9</v>
      </c>
      <c r="F39" s="102">
        <v>2.0240305051E10</v>
      </c>
      <c r="G39" s="102">
        <v>2026.0</v>
      </c>
    </row>
    <row r="40">
      <c r="A40" s="105">
        <v>39.0</v>
      </c>
      <c r="B40" s="100" t="s">
        <v>5456</v>
      </c>
      <c r="C40" s="100" t="s">
        <v>5457</v>
      </c>
      <c r="D40" s="99" t="s">
        <v>5435</v>
      </c>
      <c r="E40" s="101">
        <v>8.999952857E9</v>
      </c>
      <c r="F40" s="102">
        <v>2.0240305036E10</v>
      </c>
      <c r="G40" s="102">
        <v>2026.0</v>
      </c>
    </row>
    <row r="41">
      <c r="A41" s="105">
        <v>40.0</v>
      </c>
      <c r="B41" s="100" t="s">
        <v>5458</v>
      </c>
      <c r="C41" s="100" t="s">
        <v>5459</v>
      </c>
      <c r="D41" s="99" t="s">
        <v>5435</v>
      </c>
      <c r="E41" s="101">
        <v>8.305329942E9</v>
      </c>
      <c r="F41" s="102">
        <v>2.024030505E10</v>
      </c>
      <c r="G41" s="102">
        <v>2026.0</v>
      </c>
    </row>
    <row r="42">
      <c r="A42" s="105">
        <v>41.0</v>
      </c>
      <c r="B42" s="100" t="s">
        <v>5460</v>
      </c>
      <c r="C42" s="100" t="s">
        <v>5461</v>
      </c>
      <c r="D42" s="99" t="s">
        <v>5438</v>
      </c>
      <c r="E42" s="101">
        <v>9.158027769E9</v>
      </c>
      <c r="F42" s="102">
        <v>2.0240305047E10</v>
      </c>
      <c r="G42" s="102">
        <v>2026.0</v>
      </c>
    </row>
    <row r="43">
      <c r="A43" s="109">
        <v>42.0</v>
      </c>
      <c r="B43" s="100" t="s">
        <v>5462</v>
      </c>
      <c r="C43" s="100" t="s">
        <v>5463</v>
      </c>
      <c r="D43" s="99" t="s">
        <v>5435</v>
      </c>
      <c r="E43" s="101">
        <v>9.022740343E9</v>
      </c>
      <c r="F43" s="102">
        <v>2.0240305014E10</v>
      </c>
      <c r="G43" s="102">
        <v>2026.0</v>
      </c>
    </row>
    <row r="44">
      <c r="A44" s="99">
        <v>43.0</v>
      </c>
      <c r="B44" s="104" t="s">
        <v>5464</v>
      </c>
      <c r="C44" s="104" t="s">
        <v>5465</v>
      </c>
      <c r="D44" s="102" t="s">
        <v>5435</v>
      </c>
      <c r="E44" s="102">
        <v>8.97508489E9</v>
      </c>
      <c r="F44" s="102">
        <v>2.024030501E10</v>
      </c>
      <c r="G44" s="102">
        <v>2026.0</v>
      </c>
    </row>
    <row r="45">
      <c r="A45" s="99">
        <v>44.0</v>
      </c>
      <c r="B45" s="104" t="s">
        <v>5466</v>
      </c>
      <c r="C45" s="104" t="s">
        <v>5467</v>
      </c>
      <c r="D45" s="102" t="s">
        <v>5468</v>
      </c>
      <c r="E45" s="102">
        <v>8.657330919E9</v>
      </c>
      <c r="F45" s="102">
        <v>2.0240305028E10</v>
      </c>
      <c r="G45" s="102">
        <v>2026.0</v>
      </c>
    </row>
    <row r="46">
      <c r="A46" s="99">
        <v>45.0</v>
      </c>
      <c r="B46" s="104" t="s">
        <v>5469</v>
      </c>
      <c r="C46" s="104" t="s">
        <v>5470</v>
      </c>
      <c r="D46" s="102" t="s">
        <v>5435</v>
      </c>
      <c r="E46" s="102">
        <v>9.535609337E9</v>
      </c>
      <c r="F46" s="102">
        <v>2.0240305013E10</v>
      </c>
      <c r="G46" s="102">
        <v>2026.0</v>
      </c>
    </row>
    <row r="47">
      <c r="A47" s="99">
        <v>46.0</v>
      </c>
      <c r="B47" s="104" t="s">
        <v>5471</v>
      </c>
      <c r="C47" s="104" t="s">
        <v>5472</v>
      </c>
      <c r="D47" s="102" t="s">
        <v>5435</v>
      </c>
      <c r="E47" s="102">
        <v>9.66564007E9</v>
      </c>
      <c r="F47" s="102">
        <v>2.0240305039E10</v>
      </c>
      <c r="G47" s="102">
        <v>2026.0</v>
      </c>
    </row>
    <row r="48">
      <c r="A48" s="102">
        <v>47.0</v>
      </c>
      <c r="B48" s="104" t="s">
        <v>5473</v>
      </c>
      <c r="C48" s="104" t="s">
        <v>5474</v>
      </c>
      <c r="D48" s="102" t="s">
        <v>5435</v>
      </c>
      <c r="E48" s="102">
        <v>9.172077326E9</v>
      </c>
      <c r="F48" s="102">
        <v>2.0240305041E10</v>
      </c>
      <c r="G48" s="102">
        <v>2026.0</v>
      </c>
    </row>
    <row r="49">
      <c r="A49" s="54"/>
      <c r="B49" s="110"/>
      <c r="C49" s="54"/>
      <c r="D49" s="54"/>
      <c r="E49" s="54"/>
      <c r="F49" s="54"/>
      <c r="G49" s="54"/>
    </row>
    <row r="50">
      <c r="A50" s="54"/>
      <c r="B50" s="110"/>
      <c r="C50" s="54"/>
      <c r="D50" s="54"/>
      <c r="E50" s="54"/>
      <c r="F50" s="54"/>
      <c r="G50" s="54"/>
    </row>
    <row r="51">
      <c r="A51" s="54"/>
      <c r="B51" s="110"/>
      <c r="C51" s="54"/>
      <c r="D51" s="54"/>
      <c r="E51" s="54"/>
      <c r="F51" s="54"/>
      <c r="G51" s="54"/>
    </row>
    <row r="52">
      <c r="A52" s="54"/>
      <c r="B52" s="110"/>
      <c r="C52" s="54"/>
      <c r="D52" s="54"/>
      <c r="E52" s="54"/>
      <c r="F52" s="54"/>
      <c r="G52" s="54"/>
    </row>
    <row r="53">
      <c r="A53" s="54"/>
      <c r="B53" s="110"/>
      <c r="C53" s="54"/>
      <c r="D53" s="54"/>
      <c r="E53" s="54"/>
      <c r="F53" s="54"/>
      <c r="G53" s="54"/>
    </row>
    <row r="54">
      <c r="A54" s="54"/>
      <c r="B54" s="110"/>
      <c r="C54" s="54"/>
      <c r="D54" s="54"/>
      <c r="E54" s="54"/>
      <c r="F54" s="54"/>
      <c r="G54" s="54"/>
    </row>
    <row r="55">
      <c r="A55" s="54"/>
      <c r="B55" s="110"/>
      <c r="C55" s="54"/>
      <c r="D55" s="54"/>
      <c r="E55" s="54"/>
      <c r="F55" s="54"/>
      <c r="G55" s="54"/>
    </row>
    <row r="56">
      <c r="A56" s="54"/>
      <c r="B56" s="110"/>
      <c r="C56" s="54"/>
      <c r="D56" s="54"/>
      <c r="E56" s="54"/>
      <c r="F56" s="54"/>
      <c r="G56" s="54"/>
    </row>
    <row r="57">
      <c r="A57" s="54"/>
      <c r="B57" s="110"/>
      <c r="C57" s="54"/>
      <c r="D57" s="54"/>
      <c r="E57" s="54"/>
      <c r="F57" s="54"/>
      <c r="G57" s="54"/>
    </row>
    <row r="58">
      <c r="A58" s="51"/>
    </row>
    <row r="59">
      <c r="A59" s="51"/>
    </row>
    <row r="60">
      <c r="A60" s="51"/>
    </row>
    <row r="61">
      <c r="A61" s="51"/>
    </row>
    <row r="62">
      <c r="A62" s="51"/>
    </row>
    <row r="63">
      <c r="A63" s="51"/>
    </row>
    <row r="64">
      <c r="A64" s="51"/>
    </row>
    <row r="65">
      <c r="A65" s="51"/>
    </row>
    <row r="66">
      <c r="A66" s="51"/>
    </row>
    <row r="67">
      <c r="A67" s="51"/>
    </row>
    <row r="68">
      <c r="A68" s="51"/>
    </row>
    <row r="69">
      <c r="A69" s="51"/>
    </row>
    <row r="70">
      <c r="A70" s="51"/>
    </row>
    <row r="71">
      <c r="A71" s="51"/>
    </row>
    <row r="72">
      <c r="A72" s="51"/>
    </row>
    <row r="73">
      <c r="A73" s="51"/>
    </row>
    <row r="74">
      <c r="A74" s="51"/>
    </row>
    <row r="75">
      <c r="A75" s="51"/>
    </row>
    <row r="76">
      <c r="A76" s="51"/>
    </row>
    <row r="77">
      <c r="A77" s="51"/>
    </row>
    <row r="78">
      <c r="A78" s="51"/>
    </row>
    <row r="79">
      <c r="A79" s="51"/>
    </row>
    <row r="80">
      <c r="A80" s="51"/>
    </row>
    <row r="81">
      <c r="A81" s="51"/>
    </row>
    <row r="82">
      <c r="A82" s="51"/>
    </row>
    <row r="83">
      <c r="A83" s="51"/>
    </row>
    <row r="84">
      <c r="A84" s="51"/>
    </row>
    <row r="85">
      <c r="A85" s="51"/>
    </row>
    <row r="86">
      <c r="A86" s="51"/>
    </row>
    <row r="87">
      <c r="A87" s="51"/>
    </row>
    <row r="88">
      <c r="A88" s="51"/>
    </row>
    <row r="89">
      <c r="A89" s="51"/>
    </row>
    <row r="90">
      <c r="A90" s="51"/>
    </row>
    <row r="91">
      <c r="A91" s="51"/>
    </row>
    <row r="92">
      <c r="A92" s="51"/>
    </row>
    <row r="93">
      <c r="A93" s="51"/>
    </row>
    <row r="94">
      <c r="A94" s="51"/>
    </row>
    <row r="95">
      <c r="A95" s="51"/>
    </row>
    <row r="96">
      <c r="A96" s="51"/>
    </row>
    <row r="97">
      <c r="A97" s="51"/>
    </row>
    <row r="98">
      <c r="A98" s="51"/>
    </row>
    <row r="99">
      <c r="A99" s="51"/>
    </row>
    <row r="100">
      <c r="A100" s="51"/>
    </row>
    <row r="101">
      <c r="A101" s="51"/>
    </row>
    <row r="102">
      <c r="A102" s="51"/>
    </row>
    <row r="103">
      <c r="A103" s="51"/>
    </row>
    <row r="104">
      <c r="A104" s="51"/>
    </row>
    <row r="105">
      <c r="A105" s="51"/>
    </row>
    <row r="106">
      <c r="A106" s="51"/>
    </row>
    <row r="107">
      <c r="A107" s="51"/>
    </row>
    <row r="108">
      <c r="A108" s="51"/>
    </row>
    <row r="109">
      <c r="A109" s="51"/>
    </row>
    <row r="110">
      <c r="A110" s="51"/>
    </row>
    <row r="111">
      <c r="A111" s="51"/>
    </row>
    <row r="112">
      <c r="A112" s="51"/>
    </row>
    <row r="113">
      <c r="A113" s="51"/>
    </row>
    <row r="114">
      <c r="A114" s="51"/>
    </row>
    <row r="115">
      <c r="A115" s="51"/>
    </row>
    <row r="116">
      <c r="A116" s="51"/>
    </row>
    <row r="117">
      <c r="A117" s="51"/>
    </row>
    <row r="118">
      <c r="A118" s="51"/>
    </row>
    <row r="119">
      <c r="A119" s="51"/>
    </row>
    <row r="120">
      <c r="A120" s="51"/>
    </row>
    <row r="121">
      <c r="A121" s="51"/>
    </row>
    <row r="122">
      <c r="A122" s="51"/>
    </row>
    <row r="123">
      <c r="A123" s="51"/>
    </row>
    <row r="124">
      <c r="A124" s="51"/>
    </row>
    <row r="125">
      <c r="A125" s="51"/>
    </row>
    <row r="126">
      <c r="A126" s="51"/>
    </row>
    <row r="127">
      <c r="A127" s="51"/>
    </row>
    <row r="128">
      <c r="A128" s="51"/>
    </row>
    <row r="129">
      <c r="A129" s="51"/>
    </row>
    <row r="130">
      <c r="A130" s="51"/>
    </row>
    <row r="131">
      <c r="A131" s="51"/>
    </row>
    <row r="132">
      <c r="A132" s="51"/>
    </row>
    <row r="133">
      <c r="A133" s="51"/>
    </row>
    <row r="134">
      <c r="A134" s="51"/>
    </row>
    <row r="135">
      <c r="A135" s="51"/>
    </row>
    <row r="136">
      <c r="A136" s="51"/>
    </row>
    <row r="137">
      <c r="A137" s="51"/>
    </row>
    <row r="138">
      <c r="A138" s="51"/>
    </row>
    <row r="139">
      <c r="A139" s="51"/>
    </row>
    <row r="140">
      <c r="A140" s="51"/>
    </row>
    <row r="141">
      <c r="A141" s="51"/>
    </row>
    <row r="142">
      <c r="A142" s="51"/>
    </row>
    <row r="143">
      <c r="A143" s="51"/>
    </row>
    <row r="144">
      <c r="A144" s="51"/>
    </row>
    <row r="145">
      <c r="A145" s="51"/>
    </row>
    <row r="146">
      <c r="A146" s="51"/>
    </row>
    <row r="147">
      <c r="A147" s="51"/>
    </row>
    <row r="148">
      <c r="A148" s="51"/>
    </row>
    <row r="149">
      <c r="A149" s="51"/>
    </row>
    <row r="150">
      <c r="A150" s="51"/>
    </row>
    <row r="151">
      <c r="A151" s="51"/>
    </row>
    <row r="152">
      <c r="A152" s="51"/>
    </row>
    <row r="153">
      <c r="A153" s="51"/>
    </row>
    <row r="154">
      <c r="A154" s="51"/>
    </row>
    <row r="155">
      <c r="A155" s="51"/>
    </row>
    <row r="156">
      <c r="A156" s="51"/>
    </row>
    <row r="157">
      <c r="A157" s="51"/>
    </row>
    <row r="158">
      <c r="A158" s="51"/>
    </row>
    <row r="159">
      <c r="A159" s="51"/>
    </row>
    <row r="160">
      <c r="A160" s="51"/>
    </row>
    <row r="161">
      <c r="A161" s="51"/>
    </row>
    <row r="162">
      <c r="A162" s="51"/>
    </row>
    <row r="163">
      <c r="A163" s="51"/>
    </row>
    <row r="164">
      <c r="A164" s="51"/>
    </row>
    <row r="165">
      <c r="A165" s="51"/>
    </row>
    <row r="166">
      <c r="A166" s="51"/>
    </row>
    <row r="167">
      <c r="A167" s="51"/>
    </row>
    <row r="168">
      <c r="A168" s="51"/>
    </row>
    <row r="169">
      <c r="A169" s="51"/>
    </row>
    <row r="170">
      <c r="A170" s="51"/>
    </row>
    <row r="171">
      <c r="A171" s="51"/>
    </row>
    <row r="172">
      <c r="A172" s="51"/>
    </row>
    <row r="173">
      <c r="A173" s="51"/>
    </row>
    <row r="174">
      <c r="A174" s="51"/>
    </row>
    <row r="175">
      <c r="A175" s="51"/>
    </row>
    <row r="176">
      <c r="A176" s="51"/>
    </row>
    <row r="177">
      <c r="A177" s="51"/>
    </row>
    <row r="178">
      <c r="A178" s="51"/>
    </row>
    <row r="179">
      <c r="A179" s="51"/>
    </row>
    <row r="180">
      <c r="A180" s="51"/>
    </row>
    <row r="181">
      <c r="A181" s="51"/>
    </row>
    <row r="182">
      <c r="A182" s="51"/>
    </row>
    <row r="183">
      <c r="A183" s="51"/>
    </row>
    <row r="184">
      <c r="A184" s="51"/>
    </row>
    <row r="185">
      <c r="A185" s="51"/>
    </row>
    <row r="186">
      <c r="A186" s="51"/>
    </row>
    <row r="187">
      <c r="A187" s="51"/>
    </row>
    <row r="188">
      <c r="A188" s="51"/>
    </row>
    <row r="189">
      <c r="A189" s="51"/>
    </row>
    <row r="190">
      <c r="A190" s="51"/>
    </row>
    <row r="191">
      <c r="A191" s="51"/>
    </row>
    <row r="192">
      <c r="A192" s="51"/>
    </row>
    <row r="193">
      <c r="A193" s="51"/>
    </row>
    <row r="194">
      <c r="A194" s="51"/>
    </row>
    <row r="195">
      <c r="A195" s="51"/>
    </row>
    <row r="196">
      <c r="A196" s="51"/>
    </row>
    <row r="197">
      <c r="A197" s="51"/>
    </row>
    <row r="198">
      <c r="A198" s="51"/>
    </row>
    <row r="199">
      <c r="A199" s="51"/>
    </row>
    <row r="200">
      <c r="A200" s="51"/>
    </row>
    <row r="201">
      <c r="A201" s="51"/>
    </row>
    <row r="202">
      <c r="A202" s="51"/>
    </row>
    <row r="203">
      <c r="A203" s="51"/>
    </row>
    <row r="204">
      <c r="A204" s="51"/>
    </row>
    <row r="205">
      <c r="A205" s="51"/>
    </row>
    <row r="206">
      <c r="A206" s="51"/>
    </row>
    <row r="207">
      <c r="A207" s="51"/>
    </row>
    <row r="208">
      <c r="A208" s="51"/>
    </row>
    <row r="209">
      <c r="A209" s="51"/>
    </row>
    <row r="210">
      <c r="A210" s="51"/>
    </row>
    <row r="211">
      <c r="A211" s="51"/>
    </row>
    <row r="212">
      <c r="A212" s="51"/>
    </row>
    <row r="213">
      <c r="A213" s="51"/>
    </row>
    <row r="214">
      <c r="A214" s="51"/>
    </row>
    <row r="215">
      <c r="A215" s="51"/>
    </row>
    <row r="216">
      <c r="A216" s="51"/>
    </row>
    <row r="217">
      <c r="A217" s="51"/>
    </row>
    <row r="218">
      <c r="A218" s="51"/>
    </row>
    <row r="219">
      <c r="A219" s="51"/>
    </row>
    <row r="220">
      <c r="A220" s="51"/>
    </row>
    <row r="221">
      <c r="A221" s="51"/>
    </row>
    <row r="222">
      <c r="A222" s="51"/>
    </row>
    <row r="223">
      <c r="A223" s="51"/>
    </row>
    <row r="224">
      <c r="A224" s="51"/>
    </row>
    <row r="225">
      <c r="A225" s="51"/>
    </row>
    <row r="226">
      <c r="A226" s="51"/>
    </row>
    <row r="227">
      <c r="A227" s="51"/>
    </row>
    <row r="228">
      <c r="A228" s="51"/>
    </row>
    <row r="229">
      <c r="A229" s="51"/>
    </row>
    <row r="230">
      <c r="A230" s="51"/>
    </row>
    <row r="231">
      <c r="A231" s="51"/>
    </row>
    <row r="232">
      <c r="A232" s="51"/>
    </row>
    <row r="233">
      <c r="A233" s="51"/>
    </row>
    <row r="234">
      <c r="A234" s="51"/>
    </row>
    <row r="235">
      <c r="A235" s="51"/>
    </row>
    <row r="236">
      <c r="A236" s="51"/>
    </row>
    <row r="237">
      <c r="A237" s="51"/>
    </row>
    <row r="238">
      <c r="A238" s="51"/>
    </row>
    <row r="239">
      <c r="A239" s="51"/>
    </row>
    <row r="240">
      <c r="A240" s="51"/>
    </row>
    <row r="241">
      <c r="A241" s="51"/>
    </row>
    <row r="242">
      <c r="A242" s="51"/>
    </row>
    <row r="243">
      <c r="A243" s="51"/>
    </row>
    <row r="244">
      <c r="A244" s="51"/>
    </row>
    <row r="245">
      <c r="A245" s="51"/>
    </row>
    <row r="246">
      <c r="A246" s="51"/>
    </row>
    <row r="247">
      <c r="A247" s="51"/>
    </row>
    <row r="248">
      <c r="A248" s="51"/>
    </row>
    <row r="249">
      <c r="A249" s="51"/>
    </row>
    <row r="250">
      <c r="A250" s="51"/>
    </row>
    <row r="251">
      <c r="A251" s="51"/>
    </row>
    <row r="252">
      <c r="A252" s="51"/>
    </row>
    <row r="253">
      <c r="A253" s="51"/>
    </row>
    <row r="254">
      <c r="A254" s="51"/>
    </row>
    <row r="255">
      <c r="A255" s="51"/>
    </row>
    <row r="256">
      <c r="A256" s="51"/>
    </row>
    <row r="257">
      <c r="A257" s="51"/>
    </row>
    <row r="258">
      <c r="A258" s="51"/>
    </row>
    <row r="259">
      <c r="A259" s="51"/>
    </row>
    <row r="260">
      <c r="A260" s="51"/>
    </row>
    <row r="261">
      <c r="A261" s="51"/>
    </row>
    <row r="262">
      <c r="A262" s="51"/>
    </row>
    <row r="263">
      <c r="A263" s="51"/>
    </row>
    <row r="264">
      <c r="A264" s="51"/>
    </row>
    <row r="265">
      <c r="A265" s="51"/>
    </row>
    <row r="266">
      <c r="A266" s="51"/>
    </row>
    <row r="267">
      <c r="A267" s="51"/>
    </row>
    <row r="268">
      <c r="A268" s="51"/>
    </row>
    <row r="269">
      <c r="A269" s="51"/>
    </row>
    <row r="270">
      <c r="A270" s="51"/>
    </row>
    <row r="271">
      <c r="A271" s="51"/>
    </row>
    <row r="272">
      <c r="A272" s="51"/>
    </row>
    <row r="273">
      <c r="A273" s="51"/>
    </row>
    <row r="274">
      <c r="A274" s="51"/>
    </row>
    <row r="275">
      <c r="A275" s="51"/>
    </row>
    <row r="276">
      <c r="A276" s="51"/>
    </row>
    <row r="277">
      <c r="A277" s="51"/>
    </row>
    <row r="278">
      <c r="A278" s="51"/>
    </row>
    <row r="279">
      <c r="A279" s="51"/>
    </row>
    <row r="280">
      <c r="A280" s="51"/>
    </row>
    <row r="281">
      <c r="A281" s="51"/>
    </row>
    <row r="282">
      <c r="A282" s="51"/>
    </row>
    <row r="283">
      <c r="A283" s="51"/>
    </row>
    <row r="284">
      <c r="A284" s="51"/>
    </row>
    <row r="285">
      <c r="A285" s="51"/>
    </row>
    <row r="286">
      <c r="A286" s="51"/>
    </row>
    <row r="287">
      <c r="A287" s="51"/>
    </row>
    <row r="288">
      <c r="A288" s="51"/>
    </row>
    <row r="289">
      <c r="A289" s="51"/>
    </row>
    <row r="290">
      <c r="A290" s="51"/>
    </row>
    <row r="291">
      <c r="A291" s="51"/>
    </row>
    <row r="292">
      <c r="A292" s="51"/>
    </row>
    <row r="293">
      <c r="A293" s="51"/>
    </row>
    <row r="294">
      <c r="A294" s="51"/>
    </row>
    <row r="295">
      <c r="A295" s="51"/>
    </row>
    <row r="296">
      <c r="A296" s="51"/>
    </row>
    <row r="297">
      <c r="A297" s="51"/>
    </row>
    <row r="298">
      <c r="A298" s="51"/>
    </row>
    <row r="299">
      <c r="A299" s="51"/>
    </row>
    <row r="300">
      <c r="A300" s="51"/>
    </row>
    <row r="301">
      <c r="A301" s="51"/>
    </row>
    <row r="302">
      <c r="A302" s="51"/>
    </row>
    <row r="303">
      <c r="A303" s="51"/>
    </row>
    <row r="304">
      <c r="A304" s="51"/>
    </row>
    <row r="305">
      <c r="A305" s="51"/>
    </row>
    <row r="306">
      <c r="A306" s="51"/>
    </row>
    <row r="307">
      <c r="A307" s="51"/>
    </row>
    <row r="308">
      <c r="A308" s="51"/>
    </row>
    <row r="309">
      <c r="A309" s="51"/>
    </row>
    <row r="310">
      <c r="A310" s="51"/>
    </row>
    <row r="311">
      <c r="A311" s="51"/>
    </row>
    <row r="312">
      <c r="A312" s="51"/>
    </row>
    <row r="313">
      <c r="A313" s="51"/>
    </row>
    <row r="314">
      <c r="A314" s="51"/>
    </row>
    <row r="315">
      <c r="A315" s="51"/>
    </row>
    <row r="316">
      <c r="A316" s="51"/>
    </row>
    <row r="317">
      <c r="A317" s="51"/>
    </row>
    <row r="318">
      <c r="A318" s="51"/>
    </row>
    <row r="319">
      <c r="A319" s="51"/>
    </row>
    <row r="320">
      <c r="A320" s="51"/>
    </row>
    <row r="321">
      <c r="A321" s="51"/>
    </row>
    <row r="322">
      <c r="A322" s="51"/>
    </row>
    <row r="323">
      <c r="A323" s="51"/>
    </row>
    <row r="324">
      <c r="A324" s="51"/>
    </row>
    <row r="325">
      <c r="A325" s="51"/>
    </row>
    <row r="326">
      <c r="A326" s="51"/>
    </row>
    <row r="327">
      <c r="A327" s="51"/>
    </row>
    <row r="328">
      <c r="A328" s="51"/>
    </row>
    <row r="329">
      <c r="A329" s="51"/>
    </row>
    <row r="330">
      <c r="A330" s="51"/>
    </row>
    <row r="331">
      <c r="A331" s="51"/>
    </row>
    <row r="332">
      <c r="A332" s="51"/>
    </row>
    <row r="333">
      <c r="A333" s="51"/>
    </row>
    <row r="334">
      <c r="A334" s="51"/>
    </row>
    <row r="335">
      <c r="A335" s="51"/>
    </row>
    <row r="336">
      <c r="A336" s="51"/>
    </row>
    <row r="337">
      <c r="A337" s="51"/>
    </row>
    <row r="338">
      <c r="A338" s="51"/>
    </row>
    <row r="339">
      <c r="A339" s="51"/>
    </row>
    <row r="340">
      <c r="A340" s="51"/>
    </row>
    <row r="341">
      <c r="A341" s="51"/>
    </row>
    <row r="342">
      <c r="A342" s="51"/>
    </row>
    <row r="343">
      <c r="A343" s="51"/>
    </row>
    <row r="344">
      <c r="A344" s="51"/>
    </row>
    <row r="345">
      <c r="A345" s="51"/>
    </row>
    <row r="346">
      <c r="A346" s="51"/>
    </row>
    <row r="347">
      <c r="A347" s="51"/>
    </row>
    <row r="348">
      <c r="A348" s="51"/>
    </row>
    <row r="349">
      <c r="A349" s="51"/>
    </row>
    <row r="350">
      <c r="A350" s="51"/>
    </row>
    <row r="351">
      <c r="A351" s="51"/>
    </row>
    <row r="352">
      <c r="A352" s="51"/>
    </row>
    <row r="353">
      <c r="A353" s="51"/>
    </row>
    <row r="354">
      <c r="A354" s="51"/>
    </row>
    <row r="355">
      <c r="A355" s="51"/>
    </row>
    <row r="356">
      <c r="A356" s="51"/>
    </row>
    <row r="357">
      <c r="A357" s="51"/>
    </row>
    <row r="358">
      <c r="A358" s="51"/>
    </row>
    <row r="359">
      <c r="A359" s="51"/>
    </row>
    <row r="360">
      <c r="A360" s="51"/>
    </row>
    <row r="361">
      <c r="A361" s="51"/>
    </row>
    <row r="362">
      <c r="A362" s="51"/>
    </row>
    <row r="363">
      <c r="A363" s="51"/>
    </row>
    <row r="364">
      <c r="A364" s="51"/>
    </row>
    <row r="365">
      <c r="A365" s="51"/>
    </row>
    <row r="366">
      <c r="A366" s="51"/>
    </row>
    <row r="367">
      <c r="A367" s="51"/>
    </row>
    <row r="368">
      <c r="A368" s="51"/>
    </row>
    <row r="369">
      <c r="A369" s="51"/>
    </row>
    <row r="370">
      <c r="A370" s="51"/>
    </row>
    <row r="371">
      <c r="A371" s="51"/>
    </row>
    <row r="372">
      <c r="A372" s="51"/>
    </row>
    <row r="373">
      <c r="A373" s="51"/>
    </row>
    <row r="374">
      <c r="A374" s="51"/>
    </row>
    <row r="375">
      <c r="A375" s="51"/>
    </row>
    <row r="376">
      <c r="A376" s="51"/>
    </row>
    <row r="377">
      <c r="A377" s="51"/>
    </row>
    <row r="378">
      <c r="A378" s="51"/>
    </row>
    <row r="379">
      <c r="A379" s="51"/>
    </row>
    <row r="380">
      <c r="A380" s="51"/>
    </row>
    <row r="381">
      <c r="A381" s="51"/>
    </row>
    <row r="382">
      <c r="A382" s="51"/>
    </row>
    <row r="383">
      <c r="A383" s="51"/>
    </row>
    <row r="384">
      <c r="A384" s="51"/>
    </row>
    <row r="385">
      <c r="A385" s="51"/>
    </row>
    <row r="386">
      <c r="A386" s="51"/>
    </row>
    <row r="387">
      <c r="A387" s="51"/>
    </row>
    <row r="388">
      <c r="A388" s="51"/>
    </row>
    <row r="389">
      <c r="A389" s="51"/>
    </row>
    <row r="390">
      <c r="A390" s="51"/>
    </row>
    <row r="391">
      <c r="A391" s="51"/>
    </row>
    <row r="392">
      <c r="A392" s="51"/>
    </row>
    <row r="393">
      <c r="A393" s="51"/>
    </row>
    <row r="394">
      <c r="A394" s="51"/>
    </row>
    <row r="395">
      <c r="A395" s="51"/>
    </row>
    <row r="396">
      <c r="A396" s="51"/>
    </row>
    <row r="397">
      <c r="A397" s="51"/>
    </row>
    <row r="398">
      <c r="A398" s="51"/>
    </row>
    <row r="399">
      <c r="A399" s="51"/>
    </row>
    <row r="400">
      <c r="A400" s="51"/>
    </row>
    <row r="401">
      <c r="A401" s="51"/>
    </row>
    <row r="402">
      <c r="A402" s="51"/>
    </row>
    <row r="403">
      <c r="A403" s="51"/>
    </row>
    <row r="404">
      <c r="A404" s="51"/>
    </row>
    <row r="405">
      <c r="A405" s="51"/>
    </row>
    <row r="406">
      <c r="A406" s="51"/>
    </row>
    <row r="407">
      <c r="A407" s="51"/>
    </row>
    <row r="408">
      <c r="A408" s="51"/>
    </row>
    <row r="409">
      <c r="A409" s="51"/>
    </row>
    <row r="410">
      <c r="A410" s="51"/>
    </row>
    <row r="411">
      <c r="A411" s="51"/>
    </row>
    <row r="412">
      <c r="A412" s="51"/>
    </row>
    <row r="413">
      <c r="A413" s="51"/>
    </row>
    <row r="414">
      <c r="A414" s="51"/>
    </row>
    <row r="415">
      <c r="A415" s="51"/>
    </row>
    <row r="416">
      <c r="A416" s="51"/>
    </row>
    <row r="417">
      <c r="A417" s="51"/>
    </row>
    <row r="418">
      <c r="A418" s="51"/>
    </row>
    <row r="419">
      <c r="A419" s="51"/>
    </row>
    <row r="420">
      <c r="A420" s="51"/>
    </row>
    <row r="421">
      <c r="A421" s="51"/>
    </row>
    <row r="422">
      <c r="A422" s="51"/>
    </row>
    <row r="423">
      <c r="A423" s="51"/>
    </row>
    <row r="424">
      <c r="A424" s="51"/>
    </row>
    <row r="425">
      <c r="A425" s="51"/>
    </row>
    <row r="426">
      <c r="A426" s="51"/>
    </row>
    <row r="427">
      <c r="A427" s="51"/>
    </row>
    <row r="428">
      <c r="A428" s="51"/>
    </row>
    <row r="429">
      <c r="A429" s="51"/>
    </row>
    <row r="430">
      <c r="A430" s="51"/>
    </row>
    <row r="431">
      <c r="A431" s="51"/>
    </row>
    <row r="432">
      <c r="A432" s="51"/>
    </row>
    <row r="433">
      <c r="A433" s="51"/>
    </row>
    <row r="434">
      <c r="A434" s="51"/>
    </row>
    <row r="435">
      <c r="A435" s="51"/>
    </row>
    <row r="436">
      <c r="A436" s="51"/>
    </row>
    <row r="437">
      <c r="A437" s="51"/>
    </row>
    <row r="438">
      <c r="A438" s="51"/>
    </row>
    <row r="439">
      <c r="A439" s="51"/>
    </row>
    <row r="440">
      <c r="A440" s="51"/>
    </row>
    <row r="441">
      <c r="A441" s="51"/>
    </row>
    <row r="442">
      <c r="A442" s="51"/>
    </row>
    <row r="443">
      <c r="A443" s="51"/>
    </row>
    <row r="444">
      <c r="A444" s="51"/>
    </row>
    <row r="445">
      <c r="A445" s="51"/>
    </row>
    <row r="446">
      <c r="A446" s="51"/>
    </row>
    <row r="447">
      <c r="A447" s="51"/>
    </row>
    <row r="448">
      <c r="A448" s="51"/>
    </row>
    <row r="449">
      <c r="A449" s="51"/>
    </row>
    <row r="450">
      <c r="A450" s="51"/>
    </row>
    <row r="451">
      <c r="A451" s="51"/>
    </row>
    <row r="452">
      <c r="A452" s="51"/>
    </row>
    <row r="453">
      <c r="A453" s="51"/>
    </row>
    <row r="454">
      <c r="A454" s="51"/>
    </row>
    <row r="455">
      <c r="A455" s="51"/>
    </row>
    <row r="456">
      <c r="A456" s="51"/>
    </row>
    <row r="457">
      <c r="A457" s="51"/>
    </row>
    <row r="458">
      <c r="A458" s="51"/>
    </row>
    <row r="459">
      <c r="A459" s="51"/>
    </row>
    <row r="460">
      <c r="A460" s="51"/>
    </row>
    <row r="461">
      <c r="A461" s="51"/>
    </row>
    <row r="462">
      <c r="A462" s="51"/>
    </row>
    <row r="463">
      <c r="A463" s="51"/>
    </row>
    <row r="464">
      <c r="A464" s="51"/>
    </row>
    <row r="465">
      <c r="A465" s="51"/>
    </row>
    <row r="466">
      <c r="A466" s="51"/>
    </row>
    <row r="467">
      <c r="A467" s="51"/>
    </row>
    <row r="468">
      <c r="A468" s="51"/>
    </row>
    <row r="469">
      <c r="A469" s="51"/>
    </row>
    <row r="470">
      <c r="A470" s="51"/>
    </row>
    <row r="471">
      <c r="A471" s="51"/>
    </row>
    <row r="472">
      <c r="A472" s="51"/>
    </row>
    <row r="473">
      <c r="A473" s="51"/>
    </row>
    <row r="474">
      <c r="A474" s="51"/>
    </row>
    <row r="475">
      <c r="A475" s="51"/>
    </row>
    <row r="476">
      <c r="A476" s="51"/>
    </row>
    <row r="477">
      <c r="A477" s="51"/>
    </row>
    <row r="478">
      <c r="A478" s="51"/>
    </row>
    <row r="479">
      <c r="A479" s="51"/>
    </row>
    <row r="480">
      <c r="A480" s="51"/>
    </row>
    <row r="481">
      <c r="A481" s="51"/>
    </row>
    <row r="482">
      <c r="A482" s="51"/>
    </row>
    <row r="483">
      <c r="A483" s="51"/>
    </row>
    <row r="484">
      <c r="A484" s="51"/>
    </row>
    <row r="485">
      <c r="A485" s="51"/>
    </row>
    <row r="486">
      <c r="A486" s="51"/>
    </row>
    <row r="487">
      <c r="A487" s="51"/>
    </row>
    <row r="488">
      <c r="A488" s="51"/>
    </row>
    <row r="489">
      <c r="A489" s="51"/>
    </row>
    <row r="490">
      <c r="A490" s="51"/>
    </row>
    <row r="491">
      <c r="A491" s="51"/>
    </row>
    <row r="492">
      <c r="A492" s="51"/>
    </row>
    <row r="493">
      <c r="A493" s="51"/>
    </row>
    <row r="494">
      <c r="A494" s="51"/>
    </row>
    <row r="495">
      <c r="A495" s="51"/>
    </row>
    <row r="496">
      <c r="A496" s="51"/>
    </row>
    <row r="497">
      <c r="A497" s="51"/>
    </row>
    <row r="498">
      <c r="A498" s="51"/>
    </row>
    <row r="499">
      <c r="A499" s="51"/>
    </row>
    <row r="500">
      <c r="A500" s="51"/>
    </row>
    <row r="501">
      <c r="A501" s="51"/>
    </row>
    <row r="502">
      <c r="A502" s="51"/>
    </row>
    <row r="503">
      <c r="A503" s="51"/>
    </row>
    <row r="504">
      <c r="A504" s="51"/>
    </row>
    <row r="505">
      <c r="A505" s="51"/>
    </row>
    <row r="506">
      <c r="A506" s="51"/>
    </row>
    <row r="507">
      <c r="A507" s="51"/>
    </row>
    <row r="508">
      <c r="A508" s="51"/>
    </row>
    <row r="509">
      <c r="A509" s="51"/>
    </row>
    <row r="510">
      <c r="A510" s="51"/>
    </row>
    <row r="511">
      <c r="A511" s="51"/>
    </row>
    <row r="512">
      <c r="A512" s="51"/>
    </row>
    <row r="513">
      <c r="A513" s="51"/>
    </row>
    <row r="514">
      <c r="A514" s="51"/>
    </row>
    <row r="515">
      <c r="A515" s="51"/>
    </row>
    <row r="516">
      <c r="A516" s="51"/>
    </row>
    <row r="517">
      <c r="A517" s="51"/>
    </row>
    <row r="518">
      <c r="A518" s="51"/>
    </row>
    <row r="519">
      <c r="A519" s="51"/>
    </row>
    <row r="520">
      <c r="A520" s="51"/>
    </row>
    <row r="521">
      <c r="A521" s="51"/>
    </row>
    <row r="522">
      <c r="A522" s="51"/>
    </row>
    <row r="523">
      <c r="A523" s="51"/>
    </row>
    <row r="524">
      <c r="A524" s="51"/>
    </row>
    <row r="525">
      <c r="A525" s="51"/>
    </row>
    <row r="526">
      <c r="A526" s="51"/>
    </row>
    <row r="527">
      <c r="A527" s="51"/>
    </row>
    <row r="528">
      <c r="A528" s="51"/>
    </row>
    <row r="529">
      <c r="A529" s="51"/>
    </row>
    <row r="530">
      <c r="A530" s="51"/>
    </row>
    <row r="531">
      <c r="A531" s="51"/>
    </row>
    <row r="532">
      <c r="A532" s="51"/>
    </row>
    <row r="533">
      <c r="A533" s="51"/>
    </row>
    <row r="534">
      <c r="A534" s="51"/>
    </row>
    <row r="535">
      <c r="A535" s="51"/>
    </row>
    <row r="536">
      <c r="A536" s="51"/>
    </row>
    <row r="537">
      <c r="A537" s="51"/>
    </row>
    <row r="538">
      <c r="A538" s="51"/>
    </row>
    <row r="539">
      <c r="A539" s="51"/>
    </row>
    <row r="540">
      <c r="A540" s="51"/>
    </row>
    <row r="541">
      <c r="A541" s="51"/>
    </row>
    <row r="542">
      <c r="A542" s="51"/>
    </row>
    <row r="543">
      <c r="A543" s="51"/>
    </row>
    <row r="544">
      <c r="A544" s="51"/>
    </row>
    <row r="545">
      <c r="A545" s="51"/>
    </row>
    <row r="546">
      <c r="A546" s="51"/>
    </row>
    <row r="547">
      <c r="A547" s="51"/>
    </row>
    <row r="548">
      <c r="A548" s="51"/>
    </row>
    <row r="549">
      <c r="A549" s="51"/>
    </row>
    <row r="550">
      <c r="A550" s="51"/>
    </row>
    <row r="551">
      <c r="A551" s="51"/>
    </row>
    <row r="552">
      <c r="A552" s="51"/>
    </row>
    <row r="553">
      <c r="A553" s="51"/>
    </row>
    <row r="554">
      <c r="A554" s="51"/>
    </row>
    <row r="555">
      <c r="A555" s="51"/>
    </row>
    <row r="556">
      <c r="A556" s="51"/>
    </row>
    <row r="557">
      <c r="A557" s="51"/>
    </row>
    <row r="558">
      <c r="A558" s="51"/>
    </row>
    <row r="559">
      <c r="A559" s="51"/>
    </row>
    <row r="560">
      <c r="A560" s="51"/>
    </row>
    <row r="561">
      <c r="A561" s="51"/>
    </row>
    <row r="562">
      <c r="A562" s="51"/>
    </row>
    <row r="563">
      <c r="A563" s="51"/>
    </row>
    <row r="564">
      <c r="A564" s="51"/>
    </row>
    <row r="565">
      <c r="A565" s="51"/>
    </row>
    <row r="566">
      <c r="A566" s="51"/>
    </row>
    <row r="567">
      <c r="A567" s="51"/>
    </row>
    <row r="568">
      <c r="A568" s="51"/>
    </row>
    <row r="569">
      <c r="A569" s="51"/>
    </row>
    <row r="570">
      <c r="A570" s="51"/>
    </row>
    <row r="571">
      <c r="A571" s="51"/>
    </row>
    <row r="572">
      <c r="A572" s="51"/>
    </row>
    <row r="573">
      <c r="A573" s="51"/>
    </row>
    <row r="574">
      <c r="A574" s="51"/>
    </row>
    <row r="575">
      <c r="A575" s="51"/>
    </row>
    <row r="576">
      <c r="A576" s="51"/>
    </row>
    <row r="577">
      <c r="A577" s="51"/>
    </row>
    <row r="578">
      <c r="A578" s="51"/>
    </row>
    <row r="579">
      <c r="A579" s="51"/>
    </row>
    <row r="580">
      <c r="A580" s="51"/>
    </row>
    <row r="581">
      <c r="A581" s="51"/>
    </row>
    <row r="582">
      <c r="A582" s="51"/>
    </row>
    <row r="583">
      <c r="A583" s="51"/>
    </row>
    <row r="584">
      <c r="A584" s="51"/>
    </row>
    <row r="585">
      <c r="A585" s="51"/>
    </row>
    <row r="586">
      <c r="A586" s="51"/>
    </row>
    <row r="587">
      <c r="A587" s="51"/>
    </row>
    <row r="588">
      <c r="A588" s="51"/>
    </row>
    <row r="589">
      <c r="A589" s="51"/>
    </row>
    <row r="590">
      <c r="A590" s="51"/>
    </row>
    <row r="591">
      <c r="A591" s="51"/>
    </row>
    <row r="592">
      <c r="A592" s="51"/>
    </row>
    <row r="593">
      <c r="A593" s="51"/>
    </row>
    <row r="594">
      <c r="A594" s="51"/>
    </row>
    <row r="595">
      <c r="A595" s="51"/>
    </row>
    <row r="596">
      <c r="A596" s="51"/>
    </row>
    <row r="597">
      <c r="A597" s="51"/>
    </row>
    <row r="598">
      <c r="A598" s="51"/>
    </row>
    <row r="599">
      <c r="A599" s="51"/>
    </row>
    <row r="600">
      <c r="A600" s="51"/>
    </row>
    <row r="601">
      <c r="A601" s="51"/>
    </row>
    <row r="602">
      <c r="A602" s="51"/>
    </row>
    <row r="603">
      <c r="A603" s="51"/>
    </row>
    <row r="604">
      <c r="A604" s="51"/>
    </row>
    <row r="605">
      <c r="A605" s="51"/>
    </row>
    <row r="606">
      <c r="A606" s="51"/>
    </row>
    <row r="607">
      <c r="A607" s="51"/>
    </row>
    <row r="608">
      <c r="A608" s="51"/>
    </row>
    <row r="609">
      <c r="A609" s="51"/>
    </row>
    <row r="610">
      <c r="A610" s="51"/>
    </row>
    <row r="611">
      <c r="A611" s="51"/>
    </row>
    <row r="612">
      <c r="A612" s="51"/>
    </row>
    <row r="613">
      <c r="A613" s="51"/>
    </row>
    <row r="614">
      <c r="A614" s="51"/>
    </row>
    <row r="615">
      <c r="A615" s="51"/>
    </row>
    <row r="616">
      <c r="A616" s="51"/>
    </row>
    <row r="617">
      <c r="A617" s="51"/>
    </row>
    <row r="618">
      <c r="A618" s="51"/>
    </row>
    <row r="619">
      <c r="A619" s="51"/>
    </row>
    <row r="620">
      <c r="A620" s="51"/>
    </row>
    <row r="621">
      <c r="A621" s="51"/>
    </row>
    <row r="622">
      <c r="A622" s="51"/>
    </row>
    <row r="623">
      <c r="A623" s="51"/>
    </row>
    <row r="624">
      <c r="A624" s="51"/>
    </row>
    <row r="625">
      <c r="A625" s="51"/>
    </row>
    <row r="626">
      <c r="A626" s="51"/>
    </row>
    <row r="627">
      <c r="A627" s="51"/>
    </row>
    <row r="628">
      <c r="A628" s="51"/>
    </row>
    <row r="629">
      <c r="A629" s="51"/>
    </row>
    <row r="630">
      <c r="A630" s="51"/>
    </row>
    <row r="631">
      <c r="A631" s="51"/>
    </row>
    <row r="632">
      <c r="A632" s="51"/>
    </row>
    <row r="633">
      <c r="A633" s="51"/>
    </row>
    <row r="634">
      <c r="A634" s="51"/>
    </row>
    <row r="635">
      <c r="A635" s="51"/>
    </row>
    <row r="636">
      <c r="A636" s="51"/>
    </row>
    <row r="637">
      <c r="A637" s="51"/>
    </row>
    <row r="638">
      <c r="A638" s="51"/>
    </row>
    <row r="639">
      <c r="A639" s="51"/>
    </row>
    <row r="640">
      <c r="A640" s="51"/>
    </row>
    <row r="641">
      <c r="A641" s="51"/>
    </row>
    <row r="642">
      <c r="A642" s="51"/>
    </row>
    <row r="643">
      <c r="A643" s="51"/>
    </row>
    <row r="644">
      <c r="A644" s="51"/>
    </row>
    <row r="645">
      <c r="A645" s="51"/>
    </row>
    <row r="646">
      <c r="A646" s="51"/>
    </row>
    <row r="647">
      <c r="A647" s="51"/>
    </row>
    <row r="648">
      <c r="A648" s="51"/>
    </row>
    <row r="649">
      <c r="A649" s="51"/>
    </row>
    <row r="650">
      <c r="A650" s="51"/>
    </row>
    <row r="651">
      <c r="A651" s="51"/>
    </row>
    <row r="652">
      <c r="A652" s="51"/>
    </row>
    <row r="653">
      <c r="A653" s="51"/>
    </row>
    <row r="654">
      <c r="A654" s="51"/>
    </row>
    <row r="655">
      <c r="A655" s="51"/>
    </row>
    <row r="656">
      <c r="A656" s="51"/>
    </row>
    <row r="657">
      <c r="A657" s="51"/>
    </row>
    <row r="658">
      <c r="A658" s="51"/>
    </row>
    <row r="659">
      <c r="A659" s="51"/>
    </row>
    <row r="660">
      <c r="A660" s="51"/>
    </row>
    <row r="661">
      <c r="A661" s="51"/>
    </row>
    <row r="662">
      <c r="A662" s="51"/>
    </row>
    <row r="663">
      <c r="A663" s="51"/>
    </row>
    <row r="664">
      <c r="A664" s="51"/>
    </row>
    <row r="665">
      <c r="A665" s="51"/>
    </row>
    <row r="666">
      <c r="A666" s="51"/>
    </row>
    <row r="667">
      <c r="A667" s="51"/>
    </row>
    <row r="668">
      <c r="A668" s="51"/>
    </row>
    <row r="669">
      <c r="A669" s="51"/>
    </row>
    <row r="670">
      <c r="A670" s="51"/>
    </row>
    <row r="671">
      <c r="A671" s="51"/>
    </row>
    <row r="672">
      <c r="A672" s="51"/>
    </row>
    <row r="673">
      <c r="A673" s="51"/>
    </row>
    <row r="674">
      <c r="A674" s="51"/>
    </row>
    <row r="675">
      <c r="A675" s="51"/>
    </row>
    <row r="676">
      <c r="A676" s="51"/>
    </row>
    <row r="677">
      <c r="A677" s="51"/>
    </row>
    <row r="678">
      <c r="A678" s="51"/>
    </row>
    <row r="679">
      <c r="A679" s="51"/>
    </row>
    <row r="680">
      <c r="A680" s="51"/>
    </row>
    <row r="681">
      <c r="A681" s="51"/>
    </row>
    <row r="682">
      <c r="A682" s="51"/>
    </row>
    <row r="683">
      <c r="A683" s="51"/>
    </row>
    <row r="684">
      <c r="A684" s="51"/>
    </row>
    <row r="685">
      <c r="A685" s="51"/>
    </row>
    <row r="686">
      <c r="A686" s="51"/>
    </row>
    <row r="687">
      <c r="A687" s="51"/>
    </row>
    <row r="688">
      <c r="A688" s="51"/>
    </row>
    <row r="689">
      <c r="A689" s="51"/>
    </row>
    <row r="690">
      <c r="A690" s="51"/>
    </row>
    <row r="691">
      <c r="A691" s="51"/>
    </row>
    <row r="692">
      <c r="A692" s="51"/>
    </row>
    <row r="693">
      <c r="A693" s="51"/>
    </row>
    <row r="694">
      <c r="A694" s="51"/>
    </row>
    <row r="695">
      <c r="A695" s="51"/>
    </row>
    <row r="696">
      <c r="A696" s="51"/>
    </row>
    <row r="697">
      <c r="A697" s="51"/>
    </row>
    <row r="698">
      <c r="A698" s="51"/>
    </row>
    <row r="699">
      <c r="A699" s="51"/>
    </row>
    <row r="700">
      <c r="A700" s="51"/>
    </row>
    <row r="701">
      <c r="A701" s="51"/>
    </row>
    <row r="702">
      <c r="A702" s="51"/>
    </row>
    <row r="703">
      <c r="A703" s="51"/>
    </row>
    <row r="704">
      <c r="A704" s="51"/>
    </row>
    <row r="705">
      <c r="A705" s="51"/>
    </row>
    <row r="706">
      <c r="A706" s="51"/>
    </row>
    <row r="707">
      <c r="A707" s="51"/>
    </row>
    <row r="708">
      <c r="A708" s="51"/>
    </row>
    <row r="709">
      <c r="A709" s="51"/>
    </row>
    <row r="710">
      <c r="A710" s="51"/>
    </row>
    <row r="711">
      <c r="A711" s="51"/>
    </row>
    <row r="712">
      <c r="A712" s="51"/>
    </row>
    <row r="713">
      <c r="A713" s="51"/>
    </row>
    <row r="714">
      <c r="A714" s="51"/>
    </row>
    <row r="715">
      <c r="A715" s="51"/>
    </row>
    <row r="716">
      <c r="A716" s="51"/>
    </row>
    <row r="717">
      <c r="A717" s="51"/>
    </row>
    <row r="718">
      <c r="A718" s="51"/>
    </row>
    <row r="719">
      <c r="A719" s="51"/>
    </row>
    <row r="720">
      <c r="A720" s="51"/>
    </row>
    <row r="721">
      <c r="A721" s="51"/>
    </row>
    <row r="722">
      <c r="A722" s="51"/>
    </row>
    <row r="723">
      <c r="A723" s="51"/>
    </row>
    <row r="724">
      <c r="A724" s="51"/>
    </row>
    <row r="725">
      <c r="A725" s="51"/>
    </row>
    <row r="726">
      <c r="A726" s="51"/>
    </row>
    <row r="727">
      <c r="A727" s="51"/>
    </row>
    <row r="728">
      <c r="A728" s="51"/>
    </row>
    <row r="729">
      <c r="A729" s="51"/>
    </row>
    <row r="730">
      <c r="A730" s="51"/>
    </row>
    <row r="731">
      <c r="A731" s="51"/>
    </row>
    <row r="732">
      <c r="A732" s="51"/>
    </row>
    <row r="733">
      <c r="A733" s="51"/>
    </row>
    <row r="734">
      <c r="A734" s="51"/>
    </row>
    <row r="735">
      <c r="A735" s="51"/>
    </row>
    <row r="736">
      <c r="A736" s="51"/>
    </row>
    <row r="737">
      <c r="A737" s="51"/>
    </row>
    <row r="738">
      <c r="A738" s="51"/>
    </row>
    <row r="739">
      <c r="A739" s="51"/>
    </row>
    <row r="740">
      <c r="A740" s="51"/>
    </row>
    <row r="741">
      <c r="A741" s="51"/>
    </row>
    <row r="742">
      <c r="A742" s="51"/>
    </row>
    <row r="743">
      <c r="A743" s="51"/>
    </row>
    <row r="744">
      <c r="A744" s="51"/>
    </row>
    <row r="745">
      <c r="A745" s="51"/>
    </row>
    <row r="746">
      <c r="A746" s="51"/>
    </row>
    <row r="747">
      <c r="A747" s="51"/>
    </row>
    <row r="748">
      <c r="A748" s="51"/>
    </row>
    <row r="749">
      <c r="A749" s="51"/>
    </row>
    <row r="750">
      <c r="A750" s="51"/>
    </row>
    <row r="751">
      <c r="A751" s="51"/>
    </row>
    <row r="752">
      <c r="A752" s="51"/>
    </row>
    <row r="753">
      <c r="A753" s="51"/>
    </row>
    <row r="754">
      <c r="A754" s="51"/>
    </row>
    <row r="755">
      <c r="A755" s="51"/>
    </row>
    <row r="756">
      <c r="A756" s="51"/>
    </row>
    <row r="757">
      <c r="A757" s="51"/>
    </row>
    <row r="758">
      <c r="A758" s="51"/>
    </row>
    <row r="759">
      <c r="A759" s="51"/>
    </row>
    <row r="760">
      <c r="A760" s="51"/>
    </row>
    <row r="761">
      <c r="A761" s="51"/>
    </row>
    <row r="762">
      <c r="A762" s="51"/>
    </row>
    <row r="763">
      <c r="A763" s="51"/>
    </row>
    <row r="764">
      <c r="A764" s="51"/>
    </row>
    <row r="765">
      <c r="A765" s="51"/>
    </row>
    <row r="766">
      <c r="A766" s="51"/>
    </row>
    <row r="767">
      <c r="A767" s="51"/>
    </row>
    <row r="768">
      <c r="A768" s="51"/>
    </row>
    <row r="769">
      <c r="A769" s="51"/>
    </row>
    <row r="770">
      <c r="A770" s="51"/>
    </row>
    <row r="771">
      <c r="A771" s="51"/>
    </row>
    <row r="772">
      <c r="A772" s="51"/>
    </row>
    <row r="773">
      <c r="A773" s="51"/>
    </row>
    <row r="774">
      <c r="A774" s="51"/>
    </row>
    <row r="775">
      <c r="A775" s="51"/>
    </row>
    <row r="776">
      <c r="A776" s="51"/>
    </row>
    <row r="777">
      <c r="A777" s="51"/>
    </row>
    <row r="778">
      <c r="A778" s="51"/>
    </row>
    <row r="779">
      <c r="A779" s="51"/>
    </row>
    <row r="780">
      <c r="A780" s="51"/>
    </row>
    <row r="781">
      <c r="A781" s="51"/>
    </row>
    <row r="782">
      <c r="A782" s="51"/>
    </row>
    <row r="783">
      <c r="A783" s="51"/>
    </row>
    <row r="784">
      <c r="A784" s="51"/>
    </row>
    <row r="785">
      <c r="A785" s="51"/>
    </row>
    <row r="786">
      <c r="A786" s="51"/>
    </row>
    <row r="787">
      <c r="A787" s="51"/>
    </row>
    <row r="788">
      <c r="A788" s="51"/>
    </row>
    <row r="789">
      <c r="A789" s="51"/>
    </row>
    <row r="790">
      <c r="A790" s="51"/>
    </row>
    <row r="791">
      <c r="A791" s="51"/>
    </row>
    <row r="792">
      <c r="A792" s="51"/>
    </row>
    <row r="793">
      <c r="A793" s="51"/>
    </row>
    <row r="794">
      <c r="A794" s="51"/>
    </row>
    <row r="795">
      <c r="A795" s="51"/>
    </row>
    <row r="796">
      <c r="A796" s="51"/>
    </row>
    <row r="797">
      <c r="A797" s="51"/>
    </row>
    <row r="798">
      <c r="A798" s="51"/>
    </row>
    <row r="799">
      <c r="A799" s="51"/>
    </row>
    <row r="800">
      <c r="A800" s="51"/>
    </row>
    <row r="801">
      <c r="A801" s="51"/>
    </row>
    <row r="802">
      <c r="A802" s="51"/>
    </row>
    <row r="803">
      <c r="A803" s="51"/>
    </row>
    <row r="804">
      <c r="A804" s="51"/>
    </row>
    <row r="805">
      <c r="A805" s="51"/>
    </row>
    <row r="806">
      <c r="A806" s="51"/>
    </row>
    <row r="807">
      <c r="A807" s="51"/>
    </row>
    <row r="808">
      <c r="A808" s="51"/>
    </row>
    <row r="809">
      <c r="A809" s="51"/>
    </row>
    <row r="810">
      <c r="A810" s="51"/>
    </row>
    <row r="811">
      <c r="A811" s="51"/>
    </row>
    <row r="812">
      <c r="A812" s="51"/>
    </row>
    <row r="813">
      <c r="A813" s="51"/>
    </row>
    <row r="814">
      <c r="A814" s="51"/>
    </row>
    <row r="815">
      <c r="A815" s="51"/>
    </row>
    <row r="816">
      <c r="A816" s="51"/>
    </row>
    <row r="817">
      <c r="A817" s="51"/>
    </row>
    <row r="818">
      <c r="A818" s="51"/>
    </row>
    <row r="819">
      <c r="A819" s="51"/>
    </row>
    <row r="820">
      <c r="A820" s="51"/>
    </row>
    <row r="821">
      <c r="A821" s="51"/>
    </row>
    <row r="822">
      <c r="A822" s="51"/>
    </row>
    <row r="823">
      <c r="A823" s="51"/>
    </row>
    <row r="824">
      <c r="A824" s="51"/>
    </row>
    <row r="825">
      <c r="A825" s="51"/>
    </row>
    <row r="826">
      <c r="A826" s="51"/>
    </row>
    <row r="827">
      <c r="A827" s="51"/>
    </row>
    <row r="828">
      <c r="A828" s="51"/>
    </row>
    <row r="829">
      <c r="A829" s="51"/>
    </row>
    <row r="830">
      <c r="A830" s="51"/>
    </row>
    <row r="831">
      <c r="A831" s="51"/>
    </row>
    <row r="832">
      <c r="A832" s="51"/>
    </row>
    <row r="833">
      <c r="A833" s="51"/>
    </row>
    <row r="834">
      <c r="A834" s="51"/>
    </row>
    <row r="835">
      <c r="A835" s="51"/>
    </row>
    <row r="836">
      <c r="A836" s="51"/>
    </row>
    <row r="837">
      <c r="A837" s="51"/>
    </row>
    <row r="838">
      <c r="A838" s="51"/>
    </row>
    <row r="839">
      <c r="A839" s="51"/>
    </row>
    <row r="840">
      <c r="A840" s="51"/>
    </row>
    <row r="841">
      <c r="A841" s="51"/>
    </row>
    <row r="842">
      <c r="A842" s="51"/>
    </row>
    <row r="843">
      <c r="A843" s="51"/>
    </row>
    <row r="844">
      <c r="A844" s="51"/>
    </row>
    <row r="845">
      <c r="A845" s="51"/>
    </row>
    <row r="846">
      <c r="A846" s="51"/>
    </row>
    <row r="847">
      <c r="A847" s="51"/>
    </row>
    <row r="848">
      <c r="A848" s="51"/>
    </row>
    <row r="849">
      <c r="A849" s="51"/>
    </row>
    <row r="850">
      <c r="A850" s="51"/>
    </row>
    <row r="851">
      <c r="A851" s="51"/>
    </row>
    <row r="852">
      <c r="A852" s="51"/>
    </row>
    <row r="853">
      <c r="A853" s="51"/>
    </row>
    <row r="854">
      <c r="A854" s="51"/>
    </row>
    <row r="855">
      <c r="A855" s="51"/>
    </row>
    <row r="856">
      <c r="A856" s="51"/>
    </row>
    <row r="857">
      <c r="A857" s="51"/>
    </row>
    <row r="858">
      <c r="A858" s="51"/>
    </row>
    <row r="859">
      <c r="A859" s="51"/>
    </row>
    <row r="860">
      <c r="A860" s="51"/>
    </row>
    <row r="861">
      <c r="A861" s="51"/>
    </row>
    <row r="862">
      <c r="A862" s="51"/>
    </row>
    <row r="863">
      <c r="A863" s="51"/>
    </row>
    <row r="864">
      <c r="A864" s="51"/>
    </row>
    <row r="865">
      <c r="A865" s="51"/>
    </row>
    <row r="866">
      <c r="A866" s="51"/>
    </row>
    <row r="867">
      <c r="A867" s="51"/>
    </row>
    <row r="868">
      <c r="A868" s="51"/>
    </row>
    <row r="869">
      <c r="A869" s="51"/>
    </row>
    <row r="870">
      <c r="A870" s="51"/>
    </row>
    <row r="871">
      <c r="A871" s="51"/>
    </row>
    <row r="872">
      <c r="A872" s="51"/>
    </row>
    <row r="873">
      <c r="A873" s="51"/>
    </row>
    <row r="874">
      <c r="A874" s="51"/>
    </row>
    <row r="875">
      <c r="A875" s="51"/>
    </row>
    <row r="876">
      <c r="A876" s="51"/>
    </row>
    <row r="877">
      <c r="A877" s="51"/>
    </row>
    <row r="878">
      <c r="A878" s="51"/>
    </row>
    <row r="879">
      <c r="A879" s="51"/>
    </row>
    <row r="880">
      <c r="A880" s="51"/>
    </row>
    <row r="881">
      <c r="A881" s="51"/>
    </row>
    <row r="882">
      <c r="A882" s="51"/>
    </row>
    <row r="883">
      <c r="A883" s="51"/>
    </row>
    <row r="884">
      <c r="A884" s="51"/>
    </row>
    <row r="885">
      <c r="A885" s="51"/>
    </row>
    <row r="886">
      <c r="A886" s="51"/>
    </row>
    <row r="887">
      <c r="A887" s="51"/>
    </row>
    <row r="888">
      <c r="A888" s="51"/>
    </row>
    <row r="889">
      <c r="A889" s="51"/>
    </row>
    <row r="890">
      <c r="A890" s="51"/>
    </row>
    <row r="891">
      <c r="A891" s="51"/>
    </row>
    <row r="892">
      <c r="A892" s="51"/>
    </row>
    <row r="893">
      <c r="A893" s="51"/>
    </row>
    <row r="894">
      <c r="A894" s="51"/>
    </row>
    <row r="895">
      <c r="A895" s="51"/>
    </row>
    <row r="896">
      <c r="A896" s="51"/>
    </row>
    <row r="897">
      <c r="A897" s="51"/>
    </row>
    <row r="898">
      <c r="A898" s="51"/>
    </row>
    <row r="899">
      <c r="A899" s="51"/>
    </row>
    <row r="900">
      <c r="A900" s="51"/>
    </row>
    <row r="901">
      <c r="A901" s="51"/>
    </row>
    <row r="902">
      <c r="A902" s="51"/>
    </row>
    <row r="903">
      <c r="A903" s="51"/>
    </row>
    <row r="904">
      <c r="A904" s="51"/>
    </row>
    <row r="905">
      <c r="A905" s="51"/>
    </row>
    <row r="906">
      <c r="A906" s="51"/>
    </row>
    <row r="907">
      <c r="A907" s="51"/>
    </row>
    <row r="908">
      <c r="A908" s="51"/>
    </row>
    <row r="909">
      <c r="A909" s="51"/>
    </row>
    <row r="910">
      <c r="A910" s="51"/>
    </row>
    <row r="911">
      <c r="A911" s="51"/>
    </row>
    <row r="912">
      <c r="A912" s="51"/>
    </row>
    <row r="913">
      <c r="A913" s="51"/>
    </row>
    <row r="914">
      <c r="A914" s="51"/>
    </row>
    <row r="915">
      <c r="A915" s="51"/>
    </row>
    <row r="916">
      <c r="A916" s="51"/>
    </row>
    <row r="917">
      <c r="A917" s="51"/>
    </row>
    <row r="918">
      <c r="A918" s="51"/>
    </row>
    <row r="919">
      <c r="A919" s="51"/>
    </row>
    <row r="920">
      <c r="A920" s="51"/>
    </row>
    <row r="921">
      <c r="A921" s="51"/>
    </row>
    <row r="922">
      <c r="A922" s="51"/>
    </row>
    <row r="923">
      <c r="A923" s="51"/>
    </row>
    <row r="924">
      <c r="A924" s="51"/>
    </row>
    <row r="925">
      <c r="A925" s="51"/>
    </row>
    <row r="926">
      <c r="A926" s="51"/>
    </row>
    <row r="927">
      <c r="A927" s="51"/>
    </row>
    <row r="928">
      <c r="A928" s="51"/>
    </row>
    <row r="929">
      <c r="A929" s="51"/>
    </row>
    <row r="930">
      <c r="A930" s="51"/>
    </row>
    <row r="931">
      <c r="A931" s="51"/>
    </row>
    <row r="932">
      <c r="A932" s="51"/>
    </row>
    <row r="933">
      <c r="A933" s="51"/>
    </row>
    <row r="934">
      <c r="A934" s="51"/>
    </row>
    <row r="935">
      <c r="A935" s="51"/>
    </row>
    <row r="936">
      <c r="A936" s="51"/>
    </row>
    <row r="937">
      <c r="A937" s="51"/>
    </row>
    <row r="938">
      <c r="A938" s="51"/>
    </row>
    <row r="939">
      <c r="A939" s="51"/>
    </row>
    <row r="940">
      <c r="A940" s="51"/>
    </row>
    <row r="941">
      <c r="A941" s="51"/>
    </row>
    <row r="942">
      <c r="A942" s="51"/>
    </row>
    <row r="943">
      <c r="A943" s="51"/>
    </row>
    <row r="944">
      <c r="A944" s="51"/>
    </row>
    <row r="945">
      <c r="A945" s="51"/>
    </row>
    <row r="946">
      <c r="A946" s="51"/>
    </row>
    <row r="947">
      <c r="A947" s="51"/>
    </row>
    <row r="948">
      <c r="A948" s="51"/>
    </row>
    <row r="949">
      <c r="A949" s="51"/>
    </row>
    <row r="950">
      <c r="A950" s="51"/>
    </row>
    <row r="951">
      <c r="A951" s="51"/>
    </row>
    <row r="952">
      <c r="A952" s="51"/>
    </row>
    <row r="953">
      <c r="A953" s="51"/>
    </row>
    <row r="954">
      <c r="A954" s="51"/>
    </row>
    <row r="955">
      <c r="A955" s="51"/>
    </row>
    <row r="956">
      <c r="A956" s="51"/>
    </row>
    <row r="957">
      <c r="A957" s="51"/>
    </row>
    <row r="958">
      <c r="A958" s="51"/>
    </row>
    <row r="959">
      <c r="A959" s="51"/>
    </row>
    <row r="960">
      <c r="A960" s="51"/>
    </row>
    <row r="961">
      <c r="A961" s="51"/>
    </row>
    <row r="962">
      <c r="A962" s="51"/>
    </row>
    <row r="963">
      <c r="A963" s="51"/>
    </row>
    <row r="964">
      <c r="A964" s="51"/>
    </row>
    <row r="965">
      <c r="A965" s="51"/>
    </row>
    <row r="966">
      <c r="A966" s="51"/>
    </row>
    <row r="967">
      <c r="A967" s="51"/>
    </row>
    <row r="968">
      <c r="A968" s="51"/>
    </row>
    <row r="969">
      <c r="A969" s="51"/>
    </row>
    <row r="970">
      <c r="A970" s="51"/>
    </row>
    <row r="971">
      <c r="A971" s="51"/>
    </row>
    <row r="972">
      <c r="A972" s="51"/>
    </row>
    <row r="973">
      <c r="A973" s="51"/>
    </row>
    <row r="974">
      <c r="A974" s="51"/>
    </row>
    <row r="975">
      <c r="A975" s="51"/>
    </row>
    <row r="976">
      <c r="A976" s="51"/>
    </row>
    <row r="977">
      <c r="A977" s="51"/>
    </row>
    <row r="978">
      <c r="A978" s="51"/>
    </row>
    <row r="979">
      <c r="A979" s="51"/>
    </row>
    <row r="980">
      <c r="A980" s="51"/>
    </row>
    <row r="981">
      <c r="A981" s="51"/>
    </row>
    <row r="982">
      <c r="A982" s="51"/>
    </row>
    <row r="983">
      <c r="A983" s="51"/>
    </row>
    <row r="984">
      <c r="A984" s="51"/>
    </row>
    <row r="985">
      <c r="A985" s="51"/>
    </row>
    <row r="986">
      <c r="A986" s="51"/>
    </row>
    <row r="987">
      <c r="A987" s="51"/>
    </row>
    <row r="988">
      <c r="A988" s="51"/>
    </row>
    <row r="989">
      <c r="A989" s="51"/>
    </row>
    <row r="990">
      <c r="A990" s="51"/>
    </row>
    <row r="991">
      <c r="A991" s="51"/>
    </row>
    <row r="992">
      <c r="A992" s="51"/>
    </row>
    <row r="993">
      <c r="A993" s="51"/>
    </row>
    <row r="994">
      <c r="A994" s="51"/>
    </row>
    <row r="995">
      <c r="A995" s="51"/>
    </row>
    <row r="996">
      <c r="A996" s="51"/>
    </row>
    <row r="997">
      <c r="A997" s="51"/>
    </row>
    <row r="998">
      <c r="A998" s="51"/>
    </row>
    <row r="999">
      <c r="A999" s="51"/>
    </row>
    <row r="1000">
      <c r="A1000" s="5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E1" s="51"/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>
      <c r="A3" s="3">
        <v>1.0</v>
      </c>
      <c r="B3" s="111" t="s">
        <v>5475</v>
      </c>
      <c r="C3" s="3">
        <v>2.0251401001E10</v>
      </c>
      <c r="D3" s="3">
        <v>9.226459635E9</v>
      </c>
      <c r="E3" s="3" t="s">
        <v>5476</v>
      </c>
      <c r="F3" s="3">
        <v>2029.0</v>
      </c>
    </row>
    <row r="4">
      <c r="A4" s="3">
        <v>2.0</v>
      </c>
      <c r="B4" s="111" t="s">
        <v>5477</v>
      </c>
      <c r="C4" s="3">
        <v>2.0251401002E10</v>
      </c>
      <c r="D4" s="3">
        <v>8.554035074E9</v>
      </c>
      <c r="E4" s="3" t="s">
        <v>5478</v>
      </c>
      <c r="F4" s="3">
        <v>2029.0</v>
      </c>
    </row>
    <row r="5">
      <c r="A5" s="3">
        <v>3.0</v>
      </c>
      <c r="B5" s="111" t="s">
        <v>5479</v>
      </c>
      <c r="C5" s="3">
        <v>2.0251401003E10</v>
      </c>
      <c r="D5" s="3">
        <v>8.308246928E9</v>
      </c>
      <c r="E5" s="3" t="s">
        <v>5480</v>
      </c>
      <c r="F5" s="3">
        <v>2029.0</v>
      </c>
    </row>
    <row r="6">
      <c r="A6" s="3">
        <v>4.0</v>
      </c>
      <c r="B6" s="111" t="s">
        <v>5481</v>
      </c>
      <c r="C6" s="3">
        <v>2.0251401004E10</v>
      </c>
      <c r="D6" s="3">
        <v>7.447201936E9</v>
      </c>
      <c r="E6" s="3" t="s">
        <v>5482</v>
      </c>
      <c r="F6" s="3">
        <v>2029.0</v>
      </c>
    </row>
    <row r="7">
      <c r="A7" s="3">
        <v>5.0</v>
      </c>
      <c r="B7" s="111" t="s">
        <v>5483</v>
      </c>
      <c r="C7" s="3">
        <v>2.0251401005E10</v>
      </c>
      <c r="D7" s="3">
        <v>8.92835655E9</v>
      </c>
      <c r="E7" s="3" t="s">
        <v>5484</v>
      </c>
      <c r="F7" s="3">
        <v>2029.0</v>
      </c>
    </row>
    <row r="8">
      <c r="A8" s="3">
        <v>6.0</v>
      </c>
      <c r="B8" s="111" t="s">
        <v>5485</v>
      </c>
      <c r="C8" s="3">
        <v>2.0251401006E10</v>
      </c>
      <c r="D8" s="3">
        <v>9.307710886E9</v>
      </c>
      <c r="E8" s="3" t="s">
        <v>5486</v>
      </c>
      <c r="F8" s="3">
        <v>2029.0</v>
      </c>
    </row>
    <row r="9">
      <c r="A9" s="3">
        <v>7.0</v>
      </c>
      <c r="B9" s="111" t="s">
        <v>5487</v>
      </c>
      <c r="C9" s="3">
        <v>2.0251401007E10</v>
      </c>
      <c r="D9" s="3">
        <v>7.499316656E9</v>
      </c>
      <c r="E9" s="3" t="s">
        <v>5488</v>
      </c>
      <c r="F9" s="3">
        <v>2029.0</v>
      </c>
    </row>
    <row r="10">
      <c r="A10" s="3">
        <v>8.0</v>
      </c>
      <c r="B10" s="111" t="s">
        <v>5489</v>
      </c>
      <c r="C10" s="3">
        <v>2.0251401008E10</v>
      </c>
      <c r="D10" s="3">
        <v>8.793548758E9</v>
      </c>
      <c r="E10" s="3" t="s">
        <v>5490</v>
      </c>
      <c r="F10" s="3">
        <v>2029.0</v>
      </c>
    </row>
    <row r="11">
      <c r="A11" s="3">
        <v>9.0</v>
      </c>
      <c r="B11" s="111" t="s">
        <v>5491</v>
      </c>
      <c r="C11" s="3">
        <v>2.0251401009E10</v>
      </c>
      <c r="D11" s="3">
        <v>9.883234762E9</v>
      </c>
      <c r="E11" s="3" t="s">
        <v>5492</v>
      </c>
      <c r="F11" s="3">
        <v>2029.0</v>
      </c>
    </row>
    <row r="12">
      <c r="A12" s="3">
        <v>10.0</v>
      </c>
      <c r="B12" s="111" t="s">
        <v>5493</v>
      </c>
      <c r="C12" s="3">
        <v>2.0251401011E10</v>
      </c>
      <c r="D12" s="3">
        <v>9.615394041E9</v>
      </c>
      <c r="E12" s="3" t="s">
        <v>5494</v>
      </c>
      <c r="F12" s="3">
        <v>2029.0</v>
      </c>
    </row>
    <row r="13">
      <c r="A13" s="3">
        <v>11.0</v>
      </c>
      <c r="B13" s="111" t="s">
        <v>5495</v>
      </c>
      <c r="C13" s="3">
        <v>2.0251401012E10</v>
      </c>
      <c r="D13" s="3">
        <v>9.300673941E9</v>
      </c>
      <c r="E13" s="3" t="s">
        <v>5496</v>
      </c>
      <c r="F13" s="3">
        <v>2029.0</v>
      </c>
    </row>
    <row r="14">
      <c r="A14" s="3">
        <v>12.0</v>
      </c>
      <c r="B14" s="111" t="s">
        <v>5497</v>
      </c>
      <c r="C14" s="3">
        <v>2.0251401013E10</v>
      </c>
      <c r="D14" s="3">
        <v>9.767210265E9</v>
      </c>
      <c r="E14" s="3" t="s">
        <v>5498</v>
      </c>
      <c r="F14" s="3">
        <v>2029.0</v>
      </c>
    </row>
    <row r="15">
      <c r="A15" s="3">
        <v>13.0</v>
      </c>
      <c r="B15" s="111" t="s">
        <v>5499</v>
      </c>
      <c r="C15" s="3">
        <v>2.0251401014E10</v>
      </c>
      <c r="D15" s="3">
        <v>7.558212332E9</v>
      </c>
      <c r="E15" s="3" t="s">
        <v>5500</v>
      </c>
      <c r="F15" s="3">
        <v>2029.0</v>
      </c>
    </row>
    <row r="16">
      <c r="A16" s="3">
        <v>14.0</v>
      </c>
      <c r="B16" s="111" t="s">
        <v>5501</v>
      </c>
      <c r="C16" s="3">
        <v>2.0251401015E10</v>
      </c>
      <c r="D16" s="3">
        <v>8.626031422E9</v>
      </c>
      <c r="E16" s="3" t="s">
        <v>5502</v>
      </c>
      <c r="F16" s="3">
        <v>2029.0</v>
      </c>
    </row>
    <row r="17">
      <c r="A17" s="3">
        <v>15.0</v>
      </c>
      <c r="B17" s="111" t="s">
        <v>5503</v>
      </c>
      <c r="C17" s="3">
        <v>2.0251401016E10</v>
      </c>
      <c r="D17" s="3">
        <v>9.158888255E9</v>
      </c>
      <c r="E17" s="3" t="s">
        <v>5504</v>
      </c>
      <c r="F17" s="3">
        <v>2029.0</v>
      </c>
    </row>
    <row r="18">
      <c r="A18" s="3">
        <v>16.0</v>
      </c>
      <c r="B18" s="111" t="s">
        <v>5505</v>
      </c>
      <c r="C18" s="3">
        <v>2.0251401017E10</v>
      </c>
      <c r="D18" s="3">
        <v>8.484920993E9</v>
      </c>
      <c r="E18" s="3" t="s">
        <v>5506</v>
      </c>
      <c r="F18" s="3">
        <v>2029.0</v>
      </c>
    </row>
    <row r="19">
      <c r="A19" s="3">
        <v>17.0</v>
      </c>
      <c r="B19" s="111" t="s">
        <v>5507</v>
      </c>
      <c r="C19" s="3">
        <v>2.0251401018E10</v>
      </c>
      <c r="D19" s="3">
        <v>9.28412635E9</v>
      </c>
      <c r="E19" s="3" t="s">
        <v>5508</v>
      </c>
      <c r="F19" s="3">
        <v>2029.0</v>
      </c>
    </row>
    <row r="20">
      <c r="A20" s="3">
        <v>18.0</v>
      </c>
      <c r="B20" s="111" t="s">
        <v>5509</v>
      </c>
      <c r="C20" s="3">
        <v>2.0251401019E10</v>
      </c>
      <c r="D20" s="3">
        <v>6.303939312E9</v>
      </c>
      <c r="E20" s="3" t="s">
        <v>5510</v>
      </c>
      <c r="F20" s="3">
        <v>2029.0</v>
      </c>
    </row>
    <row r="21">
      <c r="A21" s="3">
        <v>19.0</v>
      </c>
      <c r="B21" s="111" t="s">
        <v>5511</v>
      </c>
      <c r="C21" s="3">
        <v>2.025140102E10</v>
      </c>
      <c r="D21" s="3">
        <v>9.860260075E9</v>
      </c>
      <c r="E21" s="3" t="s">
        <v>5512</v>
      </c>
      <c r="F21" s="3">
        <v>2029.0</v>
      </c>
    </row>
    <row r="22">
      <c r="A22" s="3">
        <v>20.0</v>
      </c>
      <c r="B22" s="111" t="s">
        <v>5513</v>
      </c>
      <c r="C22" s="3">
        <v>2.0251401021E10</v>
      </c>
      <c r="D22" s="3">
        <v>7.821979724E9</v>
      </c>
      <c r="E22" s="3" t="s">
        <v>5514</v>
      </c>
      <c r="F22" s="3">
        <v>2029.0</v>
      </c>
    </row>
    <row r="23">
      <c r="A23" s="3">
        <v>21.0</v>
      </c>
      <c r="B23" s="111" t="s">
        <v>5515</v>
      </c>
      <c r="C23" s="3">
        <v>2.0251401022E10</v>
      </c>
      <c r="D23" s="3">
        <v>9.665452482E9</v>
      </c>
      <c r="E23" s="3" t="s">
        <v>5516</v>
      </c>
      <c r="F23" s="3">
        <v>2029.0</v>
      </c>
    </row>
    <row r="24">
      <c r="A24" s="3">
        <v>22.0</v>
      </c>
      <c r="B24" s="111" t="s">
        <v>5517</v>
      </c>
      <c r="C24" s="3">
        <v>2.0251401023E10</v>
      </c>
      <c r="D24" s="3">
        <v>9.420643339E9</v>
      </c>
      <c r="E24" s="3" t="s">
        <v>5518</v>
      </c>
      <c r="F24" s="3">
        <v>2029.0</v>
      </c>
    </row>
    <row r="25">
      <c r="A25" s="3">
        <v>23.0</v>
      </c>
      <c r="B25" s="111" t="s">
        <v>5519</v>
      </c>
      <c r="C25" s="3">
        <v>2.0251401024E10</v>
      </c>
      <c r="D25" s="3">
        <v>7.219094524E9</v>
      </c>
      <c r="E25" s="3" t="s">
        <v>5520</v>
      </c>
      <c r="F25" s="3">
        <v>2029.0</v>
      </c>
    </row>
    <row r="26">
      <c r="A26" s="3">
        <v>24.0</v>
      </c>
      <c r="B26" s="111" t="s">
        <v>5521</v>
      </c>
      <c r="C26" s="3">
        <v>2.0251401025E10</v>
      </c>
      <c r="D26" s="3">
        <v>7.219646163E9</v>
      </c>
      <c r="E26" s="3" t="s">
        <v>5522</v>
      </c>
      <c r="F26" s="3">
        <v>2029.0</v>
      </c>
    </row>
    <row r="27">
      <c r="A27" s="3">
        <v>25.0</v>
      </c>
      <c r="B27" s="111" t="s">
        <v>5523</v>
      </c>
      <c r="C27" s="3">
        <v>2.0251401026E10</v>
      </c>
      <c r="D27" s="3">
        <v>8.308699695E9</v>
      </c>
      <c r="E27" s="3" t="s">
        <v>5524</v>
      </c>
      <c r="F27" s="3">
        <v>2029.0</v>
      </c>
    </row>
    <row r="28">
      <c r="A28" s="3">
        <v>26.0</v>
      </c>
      <c r="B28" s="111" t="s">
        <v>5525</v>
      </c>
      <c r="C28" s="3">
        <v>2.0251401027E10</v>
      </c>
      <c r="D28" s="3">
        <v>9.373534544E9</v>
      </c>
      <c r="E28" s="3" t="s">
        <v>5526</v>
      </c>
      <c r="F28" s="3">
        <v>2029.0</v>
      </c>
    </row>
    <row r="29">
      <c r="A29" s="3">
        <v>27.0</v>
      </c>
      <c r="B29" s="111" t="s">
        <v>5527</v>
      </c>
      <c r="C29" s="3">
        <v>2.0251401028E10</v>
      </c>
      <c r="D29" s="3">
        <v>9.834616965E9</v>
      </c>
      <c r="E29" s="3" t="s">
        <v>5528</v>
      </c>
      <c r="F29" s="3">
        <v>2029.0</v>
      </c>
    </row>
    <row r="30">
      <c r="A30" s="3">
        <v>28.0</v>
      </c>
      <c r="B30" s="111" t="s">
        <v>5529</v>
      </c>
      <c r="C30" s="3">
        <v>2.0251401029E10</v>
      </c>
      <c r="D30" s="3">
        <v>8.149114373E9</v>
      </c>
      <c r="E30" s="3" t="s">
        <v>5530</v>
      </c>
      <c r="F30" s="3">
        <v>2029.0</v>
      </c>
    </row>
    <row r="31">
      <c r="A31" s="3">
        <v>29.0</v>
      </c>
      <c r="B31" s="111" t="s">
        <v>5531</v>
      </c>
      <c r="C31" s="3">
        <v>2.025140103E10</v>
      </c>
      <c r="D31" s="3">
        <v>8.446585664E9</v>
      </c>
      <c r="E31" s="3" t="s">
        <v>5532</v>
      </c>
      <c r="F31" s="3">
        <v>2029.0</v>
      </c>
    </row>
    <row r="32">
      <c r="A32" s="3">
        <v>30.0</v>
      </c>
      <c r="B32" s="111" t="s">
        <v>5533</v>
      </c>
      <c r="C32" s="3">
        <v>2.0251401031E10</v>
      </c>
      <c r="D32" s="3">
        <v>8.766993977E9</v>
      </c>
      <c r="E32" s="3" t="s">
        <v>5534</v>
      </c>
      <c r="F32" s="3">
        <v>2029.0</v>
      </c>
    </row>
    <row r="33">
      <c r="A33" s="3">
        <v>31.0</v>
      </c>
      <c r="B33" s="111" t="s">
        <v>5535</v>
      </c>
      <c r="C33" s="3">
        <v>2.0251401032E10</v>
      </c>
      <c r="D33" s="3">
        <v>7.97280936E9</v>
      </c>
      <c r="E33" s="3" t="s">
        <v>5536</v>
      </c>
      <c r="F33" s="3">
        <v>2029.0</v>
      </c>
    </row>
    <row r="34">
      <c r="A34" s="3">
        <v>32.0</v>
      </c>
      <c r="B34" s="111" t="s">
        <v>5537</v>
      </c>
      <c r="C34" s="3">
        <v>2.0251401033E10</v>
      </c>
      <c r="D34" s="3">
        <v>9.021114299E9</v>
      </c>
      <c r="E34" s="3" t="s">
        <v>5538</v>
      </c>
      <c r="F34" s="3">
        <v>2029.0</v>
      </c>
    </row>
    <row r="35">
      <c r="A35" s="3">
        <v>33.0</v>
      </c>
      <c r="B35" s="111" t="s">
        <v>5539</v>
      </c>
      <c r="C35" s="3">
        <v>2.0251401034E10</v>
      </c>
      <c r="D35" s="3">
        <v>9.665773747E9</v>
      </c>
      <c r="E35" s="3" t="s">
        <v>5540</v>
      </c>
      <c r="F35" s="3">
        <v>2029.0</v>
      </c>
    </row>
    <row r="36">
      <c r="A36" s="3">
        <v>34.0</v>
      </c>
      <c r="B36" s="111" t="s">
        <v>5541</v>
      </c>
      <c r="C36" s="3">
        <v>2.0251401035E10</v>
      </c>
      <c r="D36" s="3">
        <v>9.85093213E9</v>
      </c>
      <c r="E36" s="3" t="s">
        <v>5542</v>
      </c>
      <c r="F36" s="3">
        <v>2029.0</v>
      </c>
    </row>
    <row r="37">
      <c r="A37" s="3">
        <v>35.0</v>
      </c>
      <c r="B37" s="111" t="s">
        <v>5543</v>
      </c>
      <c r="C37" s="3">
        <v>2.0251401036E10</v>
      </c>
      <c r="D37" s="3">
        <v>9.356991076E9</v>
      </c>
      <c r="E37" s="3" t="s">
        <v>5544</v>
      </c>
      <c r="F37" s="3">
        <v>2029.0</v>
      </c>
    </row>
    <row r="38">
      <c r="A38" s="3">
        <v>36.0</v>
      </c>
      <c r="B38" s="111" t="s">
        <v>5545</v>
      </c>
      <c r="C38" s="3">
        <v>2.0251401037E10</v>
      </c>
      <c r="D38" s="3">
        <v>9.960523639E9</v>
      </c>
      <c r="E38" s="3" t="s">
        <v>5546</v>
      </c>
      <c r="F38" s="3">
        <v>2029.0</v>
      </c>
    </row>
    <row r="39">
      <c r="A39" s="3">
        <v>37.0</v>
      </c>
      <c r="B39" s="111" t="s">
        <v>5547</v>
      </c>
      <c r="C39" s="3">
        <v>2.0251401038E10</v>
      </c>
      <c r="D39" s="3">
        <v>9.834780015E9</v>
      </c>
      <c r="E39" s="3" t="s">
        <v>5548</v>
      </c>
      <c r="F39" s="3">
        <v>2029.0</v>
      </c>
    </row>
    <row r="40">
      <c r="A40" s="3">
        <v>38.0</v>
      </c>
      <c r="B40" s="111" t="s">
        <v>5549</v>
      </c>
      <c r="C40" s="3">
        <v>2.0251401039E10</v>
      </c>
      <c r="D40" s="3">
        <v>7.387340879E9</v>
      </c>
      <c r="E40" s="3" t="s">
        <v>5550</v>
      </c>
      <c r="F40" s="3">
        <v>2029.0</v>
      </c>
    </row>
    <row r="41">
      <c r="A41" s="3">
        <v>39.0</v>
      </c>
      <c r="B41" s="111" t="s">
        <v>5551</v>
      </c>
      <c r="C41" s="3">
        <v>2.025140104E10</v>
      </c>
      <c r="D41" s="3">
        <v>8.208927754E9</v>
      </c>
      <c r="E41" s="3" t="s">
        <v>5552</v>
      </c>
      <c r="F41" s="3">
        <v>2029.0</v>
      </c>
    </row>
    <row r="42">
      <c r="A42" s="3">
        <v>40.0</v>
      </c>
      <c r="B42" s="111" t="s">
        <v>5553</v>
      </c>
      <c r="C42" s="3">
        <v>2.0251401041E10</v>
      </c>
      <c r="D42" s="3">
        <v>9.32258847E9</v>
      </c>
      <c r="E42" s="3" t="s">
        <v>5554</v>
      </c>
      <c r="F42" s="3">
        <v>2029.0</v>
      </c>
    </row>
    <row r="43">
      <c r="A43" s="3">
        <v>41.0</v>
      </c>
      <c r="B43" s="111" t="s">
        <v>5555</v>
      </c>
      <c r="C43" s="3">
        <v>2.0251401042E10</v>
      </c>
      <c r="D43" s="3">
        <v>9.960578025E9</v>
      </c>
      <c r="E43" s="3" t="s">
        <v>5556</v>
      </c>
      <c r="F43" s="3">
        <v>2029.0</v>
      </c>
    </row>
    <row r="44">
      <c r="A44" s="3">
        <v>42.0</v>
      </c>
      <c r="B44" s="111" t="s">
        <v>5557</v>
      </c>
      <c r="C44" s="3">
        <v>2.0251401043E10</v>
      </c>
      <c r="D44" s="3">
        <v>9.209608001E9</v>
      </c>
      <c r="E44" s="3" t="s">
        <v>5558</v>
      </c>
      <c r="F44" s="3">
        <v>2029.0</v>
      </c>
    </row>
    <row r="45">
      <c r="A45" s="3">
        <v>43.0</v>
      </c>
      <c r="B45" s="111" t="s">
        <v>5559</v>
      </c>
      <c r="C45" s="3">
        <v>2.0251401045E10</v>
      </c>
      <c r="D45" s="3">
        <v>8.623999677E9</v>
      </c>
      <c r="E45" s="3" t="s">
        <v>5560</v>
      </c>
      <c r="F45" s="3">
        <v>2029.0</v>
      </c>
    </row>
    <row r="46">
      <c r="A46" s="3">
        <v>44.0</v>
      </c>
      <c r="B46" s="111" t="s">
        <v>5561</v>
      </c>
      <c r="C46" s="3">
        <v>2.0251401047E10</v>
      </c>
      <c r="D46" s="3">
        <v>8.010049613E9</v>
      </c>
      <c r="E46" s="3" t="s">
        <v>5562</v>
      </c>
      <c r="F46" s="3">
        <v>2029.0</v>
      </c>
    </row>
    <row r="47">
      <c r="A47" s="3">
        <v>45.0</v>
      </c>
      <c r="B47" s="111" t="s">
        <v>5563</v>
      </c>
      <c r="C47" s="3">
        <v>2.0251401048E10</v>
      </c>
      <c r="D47" s="3">
        <v>9.370070069E9</v>
      </c>
      <c r="E47" s="3" t="s">
        <v>5564</v>
      </c>
      <c r="F47" s="3">
        <v>2029.0</v>
      </c>
    </row>
    <row r="48">
      <c r="A48" s="3">
        <v>46.0</v>
      </c>
      <c r="B48" s="111" t="s">
        <v>5565</v>
      </c>
      <c r="C48" s="3">
        <v>2.0251401049E10</v>
      </c>
      <c r="D48" s="3">
        <v>9.529012763E9</v>
      </c>
      <c r="E48" s="3" t="s">
        <v>5566</v>
      </c>
      <c r="F48" s="3">
        <v>2029.0</v>
      </c>
    </row>
    <row r="49">
      <c r="A49" s="3">
        <v>47.0</v>
      </c>
      <c r="B49" s="111" t="s">
        <v>5567</v>
      </c>
      <c r="C49" s="3">
        <v>2.025140105E10</v>
      </c>
      <c r="D49" s="3">
        <v>9.594933874E9</v>
      </c>
      <c r="E49" s="3" t="s">
        <v>5568</v>
      </c>
      <c r="F49" s="3">
        <v>2029.0</v>
      </c>
    </row>
    <row r="50">
      <c r="A50" s="3">
        <v>48.0</v>
      </c>
      <c r="B50" s="111" t="s">
        <v>5569</v>
      </c>
      <c r="C50" s="3">
        <v>2.0251401051E10</v>
      </c>
      <c r="D50" s="3">
        <v>9.325222987E9</v>
      </c>
      <c r="E50" s="3" t="s">
        <v>5570</v>
      </c>
      <c r="F50" s="3">
        <v>2029.0</v>
      </c>
    </row>
    <row r="51">
      <c r="A51" s="3">
        <v>49.0</v>
      </c>
      <c r="B51" s="111" t="s">
        <v>5571</v>
      </c>
      <c r="C51" s="3">
        <v>2.0251401053E10</v>
      </c>
      <c r="D51" s="3">
        <v>8.767736669E9</v>
      </c>
      <c r="E51" s="70" t="s">
        <v>5572</v>
      </c>
      <c r="F51" s="3">
        <v>2029.0</v>
      </c>
    </row>
    <row r="52">
      <c r="A52" s="3">
        <v>50.0</v>
      </c>
      <c r="B52" s="111" t="s">
        <v>5573</v>
      </c>
      <c r="C52" s="3">
        <v>2.0251401054E10</v>
      </c>
      <c r="D52" s="3">
        <v>9.004975086E9</v>
      </c>
      <c r="E52" s="70" t="s">
        <v>5574</v>
      </c>
      <c r="F52" s="3">
        <v>2029.0</v>
      </c>
    </row>
    <row r="53">
      <c r="A53" s="3">
        <v>51.0</v>
      </c>
      <c r="B53" s="111" t="s">
        <v>5575</v>
      </c>
      <c r="C53" s="3">
        <v>2.0251401055E10</v>
      </c>
      <c r="D53" s="3">
        <v>9.325796947E9</v>
      </c>
      <c r="E53" s="70" t="s">
        <v>5576</v>
      </c>
      <c r="F53" s="3">
        <v>2029.0</v>
      </c>
    </row>
    <row r="54">
      <c r="A54" s="3">
        <v>52.0</v>
      </c>
      <c r="B54" s="111" t="s">
        <v>5577</v>
      </c>
      <c r="C54" s="3">
        <v>2.0251401056E10</v>
      </c>
      <c r="D54" s="3">
        <v>8.530703974E9</v>
      </c>
      <c r="E54" s="70" t="s">
        <v>5578</v>
      </c>
      <c r="F54" s="3">
        <v>2029.0</v>
      </c>
    </row>
    <row r="55">
      <c r="E55" s="51"/>
    </row>
    <row r="56">
      <c r="E56" s="51"/>
    </row>
    <row r="57">
      <c r="E57" s="51"/>
    </row>
    <row r="58">
      <c r="E58" s="51"/>
    </row>
    <row r="59">
      <c r="E59" s="51"/>
    </row>
    <row r="60">
      <c r="E60" s="51"/>
    </row>
    <row r="61">
      <c r="E61" s="51"/>
    </row>
    <row r="62">
      <c r="E62" s="51"/>
    </row>
    <row r="63">
      <c r="E63" s="51"/>
    </row>
    <row r="64">
      <c r="E64" s="51"/>
    </row>
    <row r="65">
      <c r="E65" s="51"/>
    </row>
    <row r="66">
      <c r="E66" s="51"/>
    </row>
    <row r="67">
      <c r="E67" s="51"/>
    </row>
    <row r="68">
      <c r="E68" s="51"/>
    </row>
    <row r="69">
      <c r="E69" s="51"/>
    </row>
    <row r="70">
      <c r="E70" s="51"/>
    </row>
    <row r="71">
      <c r="E71" s="51"/>
    </row>
    <row r="72">
      <c r="E72" s="51"/>
    </row>
    <row r="73">
      <c r="E73" s="51"/>
    </row>
    <row r="74">
      <c r="E74" s="51"/>
    </row>
    <row r="75">
      <c r="E75" s="51"/>
    </row>
    <row r="76">
      <c r="E76" s="51"/>
    </row>
    <row r="77">
      <c r="E77" s="51"/>
    </row>
    <row r="78">
      <c r="E78" s="51"/>
    </row>
    <row r="79">
      <c r="E79" s="51"/>
    </row>
    <row r="80">
      <c r="E80" s="51"/>
    </row>
    <row r="81">
      <c r="E81" s="51"/>
    </row>
    <row r="82">
      <c r="E82" s="51"/>
    </row>
    <row r="83">
      <c r="E83" s="51"/>
    </row>
    <row r="84">
      <c r="E84" s="51"/>
    </row>
    <row r="85">
      <c r="E85" s="51"/>
    </row>
    <row r="86">
      <c r="E86" s="51"/>
    </row>
    <row r="87">
      <c r="E87" s="51"/>
    </row>
    <row r="88">
      <c r="E88" s="51"/>
    </row>
    <row r="89">
      <c r="E89" s="51"/>
    </row>
    <row r="90">
      <c r="E90" s="51"/>
    </row>
    <row r="91">
      <c r="E91" s="51"/>
    </row>
    <row r="92">
      <c r="E92" s="51"/>
    </row>
    <row r="93">
      <c r="E93" s="51"/>
    </row>
    <row r="94">
      <c r="E94" s="51"/>
    </row>
    <row r="95">
      <c r="E95" s="51"/>
    </row>
    <row r="96">
      <c r="E96" s="51"/>
    </row>
    <row r="97">
      <c r="E97" s="51"/>
    </row>
    <row r="98">
      <c r="E98" s="51"/>
    </row>
    <row r="99">
      <c r="E99" s="51"/>
    </row>
    <row r="100">
      <c r="E100" s="51"/>
    </row>
    <row r="101">
      <c r="E101" s="51"/>
    </row>
    <row r="102">
      <c r="E102" s="51"/>
    </row>
    <row r="103">
      <c r="E103" s="51"/>
    </row>
    <row r="104">
      <c r="E104" s="51"/>
    </row>
    <row r="105">
      <c r="E105" s="51"/>
    </row>
    <row r="106">
      <c r="E106" s="51"/>
    </row>
    <row r="107">
      <c r="E107" s="51"/>
    </row>
    <row r="108">
      <c r="E108" s="51"/>
    </row>
    <row r="109">
      <c r="E109" s="51"/>
    </row>
    <row r="110">
      <c r="E110" s="51"/>
    </row>
    <row r="111">
      <c r="E111" s="51"/>
    </row>
    <row r="112">
      <c r="E112" s="51"/>
    </row>
    <row r="113">
      <c r="E113" s="51"/>
    </row>
    <row r="114">
      <c r="E114" s="51"/>
    </row>
    <row r="115">
      <c r="E115" s="51"/>
    </row>
    <row r="116">
      <c r="E116" s="51"/>
    </row>
    <row r="117">
      <c r="E117" s="51"/>
    </row>
    <row r="118">
      <c r="E118" s="51"/>
    </row>
    <row r="119">
      <c r="E119" s="51"/>
    </row>
    <row r="120">
      <c r="E120" s="51"/>
    </row>
    <row r="121">
      <c r="E121" s="51"/>
    </row>
    <row r="122">
      <c r="E122" s="51"/>
    </row>
    <row r="123">
      <c r="E123" s="51"/>
    </row>
    <row r="124">
      <c r="E124" s="51"/>
    </row>
    <row r="125">
      <c r="E125" s="51"/>
    </row>
    <row r="126">
      <c r="E126" s="51"/>
    </row>
    <row r="127">
      <c r="E127" s="51"/>
    </row>
    <row r="128">
      <c r="E128" s="51"/>
    </row>
    <row r="129">
      <c r="E129" s="51"/>
    </row>
    <row r="130">
      <c r="E130" s="51"/>
    </row>
    <row r="131">
      <c r="E131" s="51"/>
    </row>
    <row r="132">
      <c r="E132" s="51"/>
    </row>
    <row r="133">
      <c r="E133" s="51"/>
    </row>
    <row r="134">
      <c r="E134" s="51"/>
    </row>
    <row r="135">
      <c r="E135" s="51"/>
    </row>
    <row r="136">
      <c r="E136" s="51"/>
    </row>
    <row r="137">
      <c r="E137" s="51"/>
    </row>
    <row r="138">
      <c r="E138" s="51"/>
    </row>
    <row r="139">
      <c r="E139" s="51"/>
    </row>
    <row r="140">
      <c r="E140" s="51"/>
    </row>
    <row r="141">
      <c r="E141" s="51"/>
    </row>
    <row r="142">
      <c r="E142" s="51"/>
    </row>
    <row r="143">
      <c r="E143" s="51"/>
    </row>
    <row r="144">
      <c r="E144" s="51"/>
    </row>
    <row r="145">
      <c r="E145" s="51"/>
    </row>
    <row r="146">
      <c r="E146" s="51"/>
    </row>
    <row r="147">
      <c r="E147" s="51"/>
    </row>
    <row r="148">
      <c r="E148" s="51"/>
    </row>
    <row r="149">
      <c r="E149" s="51"/>
    </row>
    <row r="150">
      <c r="E150" s="51"/>
    </row>
    <row r="151">
      <c r="E151" s="51"/>
    </row>
    <row r="152">
      <c r="E152" s="51"/>
    </row>
    <row r="153">
      <c r="E153" s="51"/>
    </row>
    <row r="154">
      <c r="E154" s="51"/>
    </row>
    <row r="155">
      <c r="E155" s="51"/>
    </row>
    <row r="156">
      <c r="E156" s="51"/>
    </row>
    <row r="157">
      <c r="E157" s="51"/>
    </row>
    <row r="158">
      <c r="E158" s="51"/>
    </row>
    <row r="159">
      <c r="E159" s="51"/>
    </row>
    <row r="160">
      <c r="E160" s="51"/>
    </row>
    <row r="161">
      <c r="E161" s="51"/>
    </row>
    <row r="162">
      <c r="E162" s="51"/>
    </row>
    <row r="163">
      <c r="E163" s="51"/>
    </row>
    <row r="164">
      <c r="E164" s="51"/>
    </row>
    <row r="165">
      <c r="E165" s="51"/>
    </row>
    <row r="166">
      <c r="E166" s="51"/>
    </row>
    <row r="167">
      <c r="E167" s="51"/>
    </row>
    <row r="168">
      <c r="E168" s="51"/>
    </row>
    <row r="169">
      <c r="E169" s="51"/>
    </row>
    <row r="170">
      <c r="E170" s="51"/>
    </row>
    <row r="171">
      <c r="E171" s="51"/>
    </row>
    <row r="172">
      <c r="E172" s="51"/>
    </row>
    <row r="173">
      <c r="E173" s="51"/>
    </row>
    <row r="174">
      <c r="E174" s="51"/>
    </row>
    <row r="175">
      <c r="E175" s="51"/>
    </row>
    <row r="176">
      <c r="E176" s="51"/>
    </row>
    <row r="177">
      <c r="E177" s="51"/>
    </row>
    <row r="178">
      <c r="E178" s="51"/>
    </row>
    <row r="179">
      <c r="E179" s="51"/>
    </row>
    <row r="180">
      <c r="E180" s="51"/>
    </row>
    <row r="181">
      <c r="E181" s="51"/>
    </row>
    <row r="182">
      <c r="E182" s="51"/>
    </row>
    <row r="183">
      <c r="E183" s="51"/>
    </row>
    <row r="184">
      <c r="E184" s="51"/>
    </row>
    <row r="185">
      <c r="E185" s="51"/>
    </row>
    <row r="186">
      <c r="E186" s="51"/>
    </row>
    <row r="187">
      <c r="E187" s="51"/>
    </row>
    <row r="188">
      <c r="E188" s="51"/>
    </row>
    <row r="189">
      <c r="E189" s="51"/>
    </row>
    <row r="190">
      <c r="E190" s="51"/>
    </row>
    <row r="191">
      <c r="E191" s="51"/>
    </row>
    <row r="192">
      <c r="E192" s="51"/>
    </row>
    <row r="193">
      <c r="E193" s="51"/>
    </row>
    <row r="194">
      <c r="E194" s="51"/>
    </row>
    <row r="195">
      <c r="E195" s="51"/>
    </row>
    <row r="196">
      <c r="E196" s="51"/>
    </row>
    <row r="197">
      <c r="E197" s="51"/>
    </row>
    <row r="198">
      <c r="E198" s="51"/>
    </row>
    <row r="199">
      <c r="E199" s="51"/>
    </row>
    <row r="200">
      <c r="E200" s="51"/>
    </row>
    <row r="201">
      <c r="E201" s="51"/>
    </row>
    <row r="202">
      <c r="E202" s="51"/>
    </row>
    <row r="203">
      <c r="E203" s="51"/>
    </row>
    <row r="204">
      <c r="E204" s="51"/>
    </row>
    <row r="205">
      <c r="E205" s="51"/>
    </row>
    <row r="206">
      <c r="E206" s="51"/>
    </row>
    <row r="207">
      <c r="E207" s="51"/>
    </row>
    <row r="208">
      <c r="E208" s="51"/>
    </row>
    <row r="209">
      <c r="E209" s="51"/>
    </row>
    <row r="210">
      <c r="E210" s="51"/>
    </row>
    <row r="211">
      <c r="E211" s="51"/>
    </row>
    <row r="212">
      <c r="E212" s="51"/>
    </row>
    <row r="213">
      <c r="E213" s="51"/>
    </row>
    <row r="214">
      <c r="E214" s="51"/>
    </row>
    <row r="215">
      <c r="E215" s="51"/>
    </row>
    <row r="216">
      <c r="E216" s="51"/>
    </row>
    <row r="217">
      <c r="E217" s="51"/>
    </row>
    <row r="218">
      <c r="E218" s="51"/>
    </row>
    <row r="219">
      <c r="E219" s="51"/>
    </row>
    <row r="220">
      <c r="E220" s="51"/>
    </row>
    <row r="221">
      <c r="E221" s="51"/>
    </row>
    <row r="222">
      <c r="E222" s="51"/>
    </row>
    <row r="223">
      <c r="E223" s="51"/>
    </row>
    <row r="224">
      <c r="E224" s="51"/>
    </row>
    <row r="225">
      <c r="E225" s="51"/>
    </row>
    <row r="226">
      <c r="E226" s="51"/>
    </row>
    <row r="227">
      <c r="E227" s="51"/>
    </row>
    <row r="228">
      <c r="E228" s="51"/>
    </row>
    <row r="229">
      <c r="E229" s="51"/>
    </row>
    <row r="230">
      <c r="E230" s="51"/>
    </row>
    <row r="231">
      <c r="E231" s="51"/>
    </row>
    <row r="232">
      <c r="E232" s="51"/>
    </row>
    <row r="233">
      <c r="E233" s="51"/>
    </row>
    <row r="234">
      <c r="E234" s="51"/>
    </row>
    <row r="235">
      <c r="E235" s="51"/>
    </row>
    <row r="236">
      <c r="E236" s="51"/>
    </row>
    <row r="237">
      <c r="E237" s="51"/>
    </row>
    <row r="238">
      <c r="E238" s="51"/>
    </row>
    <row r="239">
      <c r="E239" s="51"/>
    </row>
    <row r="240">
      <c r="E240" s="51"/>
    </row>
    <row r="241">
      <c r="E241" s="51"/>
    </row>
    <row r="242">
      <c r="E242" s="51"/>
    </row>
    <row r="243">
      <c r="E243" s="51"/>
    </row>
    <row r="244">
      <c r="E244" s="51"/>
    </row>
    <row r="245">
      <c r="E245" s="51"/>
    </row>
    <row r="246">
      <c r="E246" s="51"/>
    </row>
    <row r="247">
      <c r="E247" s="51"/>
    </row>
    <row r="248">
      <c r="E248" s="51"/>
    </row>
    <row r="249">
      <c r="E249" s="51"/>
    </row>
    <row r="250">
      <c r="E250" s="51"/>
    </row>
    <row r="251">
      <c r="E251" s="51"/>
    </row>
    <row r="252">
      <c r="E252" s="51"/>
    </row>
    <row r="253">
      <c r="E253" s="51"/>
    </row>
    <row r="254">
      <c r="E254" s="51"/>
    </row>
    <row r="255">
      <c r="E255" s="51"/>
    </row>
    <row r="256">
      <c r="E256" s="51"/>
    </row>
    <row r="257">
      <c r="E257" s="51"/>
    </row>
    <row r="258">
      <c r="E258" s="51"/>
    </row>
    <row r="259">
      <c r="E259" s="51"/>
    </row>
    <row r="260">
      <c r="E260" s="51"/>
    </row>
    <row r="261">
      <c r="E261" s="51"/>
    </row>
    <row r="262">
      <c r="E262" s="51"/>
    </row>
    <row r="263">
      <c r="E263" s="51"/>
    </row>
    <row r="264">
      <c r="E264" s="51"/>
    </row>
    <row r="265">
      <c r="E265" s="51"/>
    </row>
    <row r="266">
      <c r="E266" s="51"/>
    </row>
    <row r="267">
      <c r="E267" s="51"/>
    </row>
    <row r="268">
      <c r="E268" s="51"/>
    </row>
    <row r="269">
      <c r="E269" s="51"/>
    </row>
    <row r="270">
      <c r="E270" s="51"/>
    </row>
    <row r="271">
      <c r="E271" s="51"/>
    </row>
    <row r="272">
      <c r="E272" s="51"/>
    </row>
    <row r="273">
      <c r="E273" s="51"/>
    </row>
    <row r="274">
      <c r="E274" s="51"/>
    </row>
    <row r="275">
      <c r="E275" s="51"/>
    </row>
    <row r="276">
      <c r="E276" s="51"/>
    </row>
    <row r="277">
      <c r="E277" s="51"/>
    </row>
    <row r="278">
      <c r="E278" s="51"/>
    </row>
    <row r="279">
      <c r="E279" s="51"/>
    </row>
    <row r="280">
      <c r="E280" s="51"/>
    </row>
    <row r="281">
      <c r="E281" s="51"/>
    </row>
    <row r="282">
      <c r="E282" s="51"/>
    </row>
    <row r="283">
      <c r="E283" s="51"/>
    </row>
    <row r="284">
      <c r="E284" s="51"/>
    </row>
    <row r="285">
      <c r="E285" s="51"/>
    </row>
    <row r="286">
      <c r="E286" s="51"/>
    </row>
    <row r="287">
      <c r="E287" s="51"/>
    </row>
    <row r="288">
      <c r="E288" s="51"/>
    </row>
    <row r="289">
      <c r="E289" s="51"/>
    </row>
    <row r="290">
      <c r="E290" s="51"/>
    </row>
    <row r="291">
      <c r="E291" s="51"/>
    </row>
    <row r="292">
      <c r="E292" s="51"/>
    </row>
    <row r="293">
      <c r="E293" s="51"/>
    </row>
    <row r="294">
      <c r="E294" s="51"/>
    </row>
    <row r="295">
      <c r="E295" s="51"/>
    </row>
    <row r="296">
      <c r="E296" s="51"/>
    </row>
    <row r="297">
      <c r="E297" s="51"/>
    </row>
    <row r="298">
      <c r="E298" s="51"/>
    </row>
    <row r="299">
      <c r="E299" s="51"/>
    </row>
    <row r="300">
      <c r="E300" s="51"/>
    </row>
    <row r="301">
      <c r="E301" s="51"/>
    </row>
    <row r="302">
      <c r="E302" s="51"/>
    </row>
    <row r="303">
      <c r="E303" s="51"/>
    </row>
    <row r="304">
      <c r="E304" s="51"/>
    </row>
    <row r="305">
      <c r="E305" s="51"/>
    </row>
    <row r="306">
      <c r="E306" s="51"/>
    </row>
    <row r="307">
      <c r="E307" s="51"/>
    </row>
    <row r="308">
      <c r="E308" s="51"/>
    </row>
    <row r="309">
      <c r="E309" s="51"/>
    </row>
    <row r="310">
      <c r="E310" s="51"/>
    </row>
    <row r="311">
      <c r="E311" s="51"/>
    </row>
    <row r="312">
      <c r="E312" s="51"/>
    </row>
    <row r="313">
      <c r="E313" s="51"/>
    </row>
    <row r="314">
      <c r="E314" s="51"/>
    </row>
    <row r="315">
      <c r="E315" s="51"/>
    </row>
    <row r="316">
      <c r="E316" s="51"/>
    </row>
    <row r="317">
      <c r="E317" s="51"/>
    </row>
    <row r="318">
      <c r="E318" s="51"/>
    </row>
    <row r="319">
      <c r="E319" s="51"/>
    </row>
    <row r="320">
      <c r="E320" s="51"/>
    </row>
    <row r="321">
      <c r="E321" s="51"/>
    </row>
    <row r="322">
      <c r="E322" s="51"/>
    </row>
    <row r="323">
      <c r="E323" s="51"/>
    </row>
    <row r="324">
      <c r="E324" s="51"/>
    </row>
    <row r="325">
      <c r="E325" s="51"/>
    </row>
    <row r="326">
      <c r="E326" s="51"/>
    </row>
    <row r="327">
      <c r="E327" s="51"/>
    </row>
    <row r="328">
      <c r="E328" s="51"/>
    </row>
    <row r="329">
      <c r="E329" s="51"/>
    </row>
    <row r="330">
      <c r="E330" s="51"/>
    </row>
    <row r="331">
      <c r="E331" s="51"/>
    </row>
    <row r="332">
      <c r="E332" s="51"/>
    </row>
    <row r="333">
      <c r="E333" s="51"/>
    </row>
    <row r="334">
      <c r="E334" s="51"/>
    </row>
    <row r="335">
      <c r="E335" s="51"/>
    </row>
    <row r="336">
      <c r="E336" s="51"/>
    </row>
    <row r="337">
      <c r="E337" s="51"/>
    </row>
    <row r="338">
      <c r="E338" s="51"/>
    </row>
    <row r="339">
      <c r="E339" s="51"/>
    </row>
    <row r="340">
      <c r="E340" s="51"/>
    </row>
    <row r="341">
      <c r="E341" s="51"/>
    </row>
    <row r="342">
      <c r="E342" s="51"/>
    </row>
    <row r="343">
      <c r="E343" s="51"/>
    </row>
    <row r="344">
      <c r="E344" s="51"/>
    </row>
    <row r="345">
      <c r="E345" s="51"/>
    </row>
    <row r="346">
      <c r="E346" s="51"/>
    </row>
    <row r="347">
      <c r="E347" s="51"/>
    </row>
    <row r="348">
      <c r="E348" s="51"/>
    </row>
    <row r="349">
      <c r="E349" s="51"/>
    </row>
    <row r="350">
      <c r="E350" s="51"/>
    </row>
    <row r="351">
      <c r="E351" s="51"/>
    </row>
    <row r="352">
      <c r="E352" s="51"/>
    </row>
    <row r="353">
      <c r="E353" s="51"/>
    </row>
    <row r="354">
      <c r="E354" s="51"/>
    </row>
    <row r="355">
      <c r="E355" s="51"/>
    </row>
    <row r="356">
      <c r="E356" s="51"/>
    </row>
    <row r="357">
      <c r="E357" s="51"/>
    </row>
    <row r="358">
      <c r="E358" s="51"/>
    </row>
    <row r="359">
      <c r="E359" s="51"/>
    </row>
    <row r="360">
      <c r="E360" s="51"/>
    </row>
    <row r="361">
      <c r="E361" s="51"/>
    </row>
    <row r="362">
      <c r="E362" s="51"/>
    </row>
    <row r="363">
      <c r="E363" s="51"/>
    </row>
    <row r="364">
      <c r="E364" s="51"/>
    </row>
    <row r="365">
      <c r="E365" s="51"/>
    </row>
    <row r="366">
      <c r="E366" s="51"/>
    </row>
    <row r="367">
      <c r="E367" s="51"/>
    </row>
    <row r="368">
      <c r="E368" s="51"/>
    </row>
    <row r="369">
      <c r="E369" s="51"/>
    </row>
    <row r="370">
      <c r="E370" s="51"/>
    </row>
    <row r="371">
      <c r="E371" s="51"/>
    </row>
    <row r="372">
      <c r="E372" s="51"/>
    </row>
    <row r="373">
      <c r="E373" s="51"/>
    </row>
    <row r="374">
      <c r="E374" s="51"/>
    </row>
    <row r="375">
      <c r="E375" s="51"/>
    </row>
    <row r="376">
      <c r="E376" s="51"/>
    </row>
    <row r="377">
      <c r="E377" s="51"/>
    </row>
    <row r="378">
      <c r="E378" s="51"/>
    </row>
    <row r="379">
      <c r="E379" s="51"/>
    </row>
    <row r="380">
      <c r="E380" s="51"/>
    </row>
    <row r="381">
      <c r="E381" s="51"/>
    </row>
    <row r="382">
      <c r="E382" s="51"/>
    </row>
    <row r="383">
      <c r="E383" s="51"/>
    </row>
    <row r="384">
      <c r="E384" s="51"/>
    </row>
    <row r="385">
      <c r="E385" s="51"/>
    </row>
    <row r="386">
      <c r="E386" s="51"/>
    </row>
    <row r="387">
      <c r="E387" s="51"/>
    </row>
    <row r="388">
      <c r="E388" s="51"/>
    </row>
    <row r="389">
      <c r="E389" s="51"/>
    </row>
    <row r="390">
      <c r="E390" s="51"/>
    </row>
    <row r="391">
      <c r="E391" s="51"/>
    </row>
    <row r="392">
      <c r="E392" s="51"/>
    </row>
    <row r="393">
      <c r="E393" s="51"/>
    </row>
    <row r="394">
      <c r="E394" s="51"/>
    </row>
    <row r="395">
      <c r="E395" s="51"/>
    </row>
    <row r="396">
      <c r="E396" s="51"/>
    </row>
    <row r="397">
      <c r="E397" s="51"/>
    </row>
    <row r="398">
      <c r="E398" s="51"/>
    </row>
    <row r="399">
      <c r="E399" s="51"/>
    </row>
    <row r="400">
      <c r="E400" s="51"/>
    </row>
    <row r="401">
      <c r="E401" s="51"/>
    </row>
    <row r="402">
      <c r="E402" s="51"/>
    </row>
    <row r="403">
      <c r="E403" s="51"/>
    </row>
    <row r="404">
      <c r="E404" s="51"/>
    </row>
    <row r="405">
      <c r="E405" s="51"/>
    </row>
    <row r="406">
      <c r="E406" s="51"/>
    </row>
    <row r="407">
      <c r="E407" s="51"/>
    </row>
    <row r="408">
      <c r="E408" s="51"/>
    </row>
    <row r="409">
      <c r="E409" s="51"/>
    </row>
    <row r="410">
      <c r="E410" s="51"/>
    </row>
    <row r="411">
      <c r="E411" s="51"/>
    </row>
    <row r="412">
      <c r="E412" s="51"/>
    </row>
    <row r="413">
      <c r="E413" s="51"/>
    </row>
    <row r="414">
      <c r="E414" s="51"/>
    </row>
    <row r="415">
      <c r="E415" s="51"/>
    </row>
    <row r="416">
      <c r="E416" s="51"/>
    </row>
    <row r="417">
      <c r="E417" s="51"/>
    </row>
    <row r="418">
      <c r="E418" s="51"/>
    </row>
    <row r="419">
      <c r="E419" s="51"/>
    </row>
    <row r="420">
      <c r="E420" s="51"/>
    </row>
    <row r="421">
      <c r="E421" s="51"/>
    </row>
    <row r="422">
      <c r="E422" s="51"/>
    </row>
    <row r="423">
      <c r="E423" s="51"/>
    </row>
    <row r="424">
      <c r="E424" s="51"/>
    </row>
    <row r="425">
      <c r="E425" s="51"/>
    </row>
    <row r="426">
      <c r="E426" s="51"/>
    </row>
    <row r="427">
      <c r="E427" s="51"/>
    </row>
    <row r="428">
      <c r="E428" s="51"/>
    </row>
    <row r="429">
      <c r="E429" s="51"/>
    </row>
    <row r="430">
      <c r="E430" s="51"/>
    </row>
    <row r="431">
      <c r="E431" s="51"/>
    </row>
    <row r="432">
      <c r="E432" s="51"/>
    </row>
    <row r="433">
      <c r="E433" s="51"/>
    </row>
    <row r="434">
      <c r="E434" s="51"/>
    </row>
    <row r="435">
      <c r="E435" s="51"/>
    </row>
    <row r="436">
      <c r="E436" s="51"/>
    </row>
    <row r="437">
      <c r="E437" s="51"/>
    </row>
    <row r="438">
      <c r="E438" s="51"/>
    </row>
    <row r="439">
      <c r="E439" s="51"/>
    </row>
    <row r="440">
      <c r="E440" s="51"/>
    </row>
    <row r="441">
      <c r="E441" s="51"/>
    </row>
    <row r="442">
      <c r="E442" s="51"/>
    </row>
    <row r="443">
      <c r="E443" s="51"/>
    </row>
    <row r="444">
      <c r="E444" s="51"/>
    </row>
    <row r="445">
      <c r="E445" s="51"/>
    </row>
    <row r="446">
      <c r="E446" s="51"/>
    </row>
    <row r="447">
      <c r="E447" s="51"/>
    </row>
    <row r="448">
      <c r="E448" s="51"/>
    </row>
    <row r="449">
      <c r="E449" s="51"/>
    </row>
    <row r="450">
      <c r="E450" s="51"/>
    </row>
    <row r="451">
      <c r="E451" s="51"/>
    </row>
    <row r="452">
      <c r="E452" s="51"/>
    </row>
    <row r="453">
      <c r="E453" s="51"/>
    </row>
    <row r="454">
      <c r="E454" s="51"/>
    </row>
    <row r="455">
      <c r="E455" s="51"/>
    </row>
    <row r="456">
      <c r="E456" s="51"/>
    </row>
    <row r="457">
      <c r="E457" s="51"/>
    </row>
    <row r="458">
      <c r="E458" s="51"/>
    </row>
    <row r="459">
      <c r="E459" s="51"/>
    </row>
    <row r="460">
      <c r="E460" s="51"/>
    </row>
    <row r="461">
      <c r="E461" s="51"/>
    </row>
    <row r="462">
      <c r="E462" s="51"/>
    </row>
    <row r="463">
      <c r="E463" s="51"/>
    </row>
    <row r="464">
      <c r="E464" s="51"/>
    </row>
    <row r="465">
      <c r="E465" s="51"/>
    </row>
    <row r="466">
      <c r="E466" s="51"/>
    </row>
    <row r="467">
      <c r="E467" s="51"/>
    </row>
    <row r="468">
      <c r="E468" s="51"/>
    </row>
    <row r="469">
      <c r="E469" s="51"/>
    </row>
    <row r="470">
      <c r="E470" s="51"/>
    </row>
    <row r="471">
      <c r="E471" s="51"/>
    </row>
    <row r="472">
      <c r="E472" s="51"/>
    </row>
    <row r="473">
      <c r="E473" s="51"/>
    </row>
    <row r="474">
      <c r="E474" s="51"/>
    </row>
    <row r="475">
      <c r="E475" s="51"/>
    </row>
    <row r="476">
      <c r="E476" s="51"/>
    </row>
    <row r="477">
      <c r="E477" s="51"/>
    </row>
    <row r="478">
      <c r="E478" s="51"/>
    </row>
    <row r="479">
      <c r="E479" s="51"/>
    </row>
    <row r="480">
      <c r="E480" s="51"/>
    </row>
    <row r="481">
      <c r="E481" s="51"/>
    </row>
    <row r="482">
      <c r="E482" s="51"/>
    </row>
    <row r="483">
      <c r="E483" s="51"/>
    </row>
    <row r="484">
      <c r="E484" s="51"/>
    </row>
    <row r="485">
      <c r="E485" s="51"/>
    </row>
    <row r="486">
      <c r="E486" s="51"/>
    </row>
    <row r="487">
      <c r="E487" s="51"/>
    </row>
    <row r="488">
      <c r="E488" s="51"/>
    </row>
    <row r="489">
      <c r="E489" s="51"/>
    </row>
    <row r="490">
      <c r="E490" s="51"/>
    </row>
    <row r="491">
      <c r="E491" s="51"/>
    </row>
    <row r="492">
      <c r="E492" s="51"/>
    </row>
    <row r="493">
      <c r="E493" s="51"/>
    </row>
    <row r="494">
      <c r="E494" s="51"/>
    </row>
    <row r="495">
      <c r="E495" s="51"/>
    </row>
    <row r="496">
      <c r="E496" s="51"/>
    </row>
    <row r="497">
      <c r="E497" s="51"/>
    </row>
    <row r="498">
      <c r="E498" s="51"/>
    </row>
    <row r="499">
      <c r="E499" s="51"/>
    </row>
    <row r="500">
      <c r="E500" s="51"/>
    </row>
    <row r="501">
      <c r="E501" s="51"/>
    </row>
    <row r="502">
      <c r="E502" s="51"/>
    </row>
    <row r="503">
      <c r="E503" s="51"/>
    </row>
    <row r="504">
      <c r="E504" s="51"/>
    </row>
    <row r="505">
      <c r="E505" s="51"/>
    </row>
    <row r="506">
      <c r="E506" s="51"/>
    </row>
    <row r="507">
      <c r="E507" s="51"/>
    </row>
    <row r="508">
      <c r="E508" s="51"/>
    </row>
    <row r="509">
      <c r="E509" s="51"/>
    </row>
    <row r="510">
      <c r="E510" s="51"/>
    </row>
    <row r="511">
      <c r="E511" s="51"/>
    </row>
    <row r="512">
      <c r="E512" s="51"/>
    </row>
    <row r="513">
      <c r="E513" s="51"/>
    </row>
    <row r="514">
      <c r="E514" s="51"/>
    </row>
    <row r="515">
      <c r="E515" s="51"/>
    </row>
    <row r="516">
      <c r="E516" s="51"/>
    </row>
    <row r="517">
      <c r="E517" s="51"/>
    </row>
    <row r="518">
      <c r="E518" s="51"/>
    </row>
    <row r="519">
      <c r="E519" s="51"/>
    </row>
    <row r="520">
      <c r="E520" s="51"/>
    </row>
    <row r="521">
      <c r="E521" s="51"/>
    </row>
    <row r="522">
      <c r="E522" s="51"/>
    </row>
    <row r="523">
      <c r="E523" s="51"/>
    </row>
    <row r="524">
      <c r="E524" s="51"/>
    </row>
    <row r="525">
      <c r="E525" s="51"/>
    </row>
    <row r="526">
      <c r="E526" s="51"/>
    </row>
    <row r="527">
      <c r="E527" s="51"/>
    </row>
    <row r="528">
      <c r="E528" s="51"/>
    </row>
    <row r="529">
      <c r="E529" s="51"/>
    </row>
    <row r="530">
      <c r="E530" s="51"/>
    </row>
    <row r="531">
      <c r="E531" s="51"/>
    </row>
    <row r="532">
      <c r="E532" s="51"/>
    </row>
    <row r="533">
      <c r="E533" s="51"/>
    </row>
    <row r="534">
      <c r="E534" s="51"/>
    </row>
    <row r="535">
      <c r="E535" s="51"/>
    </row>
    <row r="536">
      <c r="E536" s="51"/>
    </row>
    <row r="537">
      <c r="E537" s="51"/>
    </row>
    <row r="538">
      <c r="E538" s="51"/>
    </row>
    <row r="539">
      <c r="E539" s="51"/>
    </row>
    <row r="540">
      <c r="E540" s="51"/>
    </row>
    <row r="541">
      <c r="E541" s="51"/>
    </row>
    <row r="542">
      <c r="E542" s="51"/>
    </row>
    <row r="543">
      <c r="E543" s="51"/>
    </row>
    <row r="544">
      <c r="E544" s="51"/>
    </row>
    <row r="545">
      <c r="E545" s="51"/>
    </row>
    <row r="546">
      <c r="E546" s="51"/>
    </row>
    <row r="547">
      <c r="E547" s="51"/>
    </row>
    <row r="548">
      <c r="E548" s="51"/>
    </row>
    <row r="549">
      <c r="E549" s="51"/>
    </row>
    <row r="550">
      <c r="E550" s="51"/>
    </row>
    <row r="551">
      <c r="E551" s="51"/>
    </row>
    <row r="552">
      <c r="E552" s="51"/>
    </row>
    <row r="553">
      <c r="E553" s="51"/>
    </row>
    <row r="554">
      <c r="E554" s="51"/>
    </row>
    <row r="555">
      <c r="E555" s="51"/>
    </row>
    <row r="556">
      <c r="E556" s="51"/>
    </row>
    <row r="557">
      <c r="E557" s="51"/>
    </row>
    <row r="558">
      <c r="E558" s="51"/>
    </row>
    <row r="559">
      <c r="E559" s="51"/>
    </row>
    <row r="560">
      <c r="E560" s="51"/>
    </row>
    <row r="561">
      <c r="E561" s="51"/>
    </row>
    <row r="562">
      <c r="E562" s="51"/>
    </row>
    <row r="563">
      <c r="E563" s="51"/>
    </row>
    <row r="564">
      <c r="E564" s="51"/>
    </row>
    <row r="565">
      <c r="E565" s="51"/>
    </row>
    <row r="566">
      <c r="E566" s="51"/>
    </row>
    <row r="567">
      <c r="E567" s="51"/>
    </row>
    <row r="568">
      <c r="E568" s="51"/>
    </row>
    <row r="569">
      <c r="E569" s="51"/>
    </row>
    <row r="570">
      <c r="E570" s="51"/>
    </row>
    <row r="571">
      <c r="E571" s="51"/>
    </row>
    <row r="572">
      <c r="E572" s="51"/>
    </row>
    <row r="573">
      <c r="E573" s="51"/>
    </row>
    <row r="574">
      <c r="E574" s="51"/>
    </row>
    <row r="575">
      <c r="E575" s="51"/>
    </row>
    <row r="576">
      <c r="E576" s="51"/>
    </row>
    <row r="577">
      <c r="E577" s="51"/>
    </row>
    <row r="578">
      <c r="E578" s="51"/>
    </row>
    <row r="579">
      <c r="E579" s="51"/>
    </row>
    <row r="580">
      <c r="E580" s="51"/>
    </row>
    <row r="581">
      <c r="E581" s="51"/>
    </row>
    <row r="582">
      <c r="E582" s="51"/>
    </row>
    <row r="583">
      <c r="E583" s="51"/>
    </row>
    <row r="584">
      <c r="E584" s="51"/>
    </row>
    <row r="585">
      <c r="E585" s="51"/>
    </row>
    <row r="586">
      <c r="E586" s="51"/>
    </row>
    <row r="587">
      <c r="E587" s="51"/>
    </row>
    <row r="588">
      <c r="E588" s="51"/>
    </row>
    <row r="589">
      <c r="E589" s="51"/>
    </row>
    <row r="590">
      <c r="E590" s="51"/>
    </row>
    <row r="591">
      <c r="E591" s="51"/>
    </row>
    <row r="592">
      <c r="E592" s="51"/>
    </row>
    <row r="593">
      <c r="E593" s="51"/>
    </row>
    <row r="594">
      <c r="E594" s="51"/>
    </row>
    <row r="595">
      <c r="E595" s="51"/>
    </row>
    <row r="596">
      <c r="E596" s="51"/>
    </row>
    <row r="597">
      <c r="E597" s="51"/>
    </row>
    <row r="598">
      <c r="E598" s="51"/>
    </row>
    <row r="599">
      <c r="E599" s="51"/>
    </row>
    <row r="600">
      <c r="E600" s="51"/>
    </row>
    <row r="601">
      <c r="E601" s="51"/>
    </row>
    <row r="602">
      <c r="E602" s="51"/>
    </row>
    <row r="603">
      <c r="E603" s="51"/>
    </row>
    <row r="604">
      <c r="E604" s="51"/>
    </row>
    <row r="605">
      <c r="E605" s="51"/>
    </row>
    <row r="606">
      <c r="E606" s="51"/>
    </row>
    <row r="607">
      <c r="E607" s="51"/>
    </row>
    <row r="608">
      <c r="E608" s="51"/>
    </row>
    <row r="609">
      <c r="E609" s="51"/>
    </row>
    <row r="610">
      <c r="E610" s="51"/>
    </row>
    <row r="611">
      <c r="E611" s="51"/>
    </row>
    <row r="612">
      <c r="E612" s="51"/>
    </row>
    <row r="613">
      <c r="E613" s="51"/>
    </row>
    <row r="614">
      <c r="E614" s="51"/>
    </row>
    <row r="615">
      <c r="E615" s="51"/>
    </row>
    <row r="616">
      <c r="E616" s="51"/>
    </row>
    <row r="617">
      <c r="E617" s="51"/>
    </row>
    <row r="618">
      <c r="E618" s="51"/>
    </row>
    <row r="619">
      <c r="E619" s="51"/>
    </row>
    <row r="620">
      <c r="E620" s="51"/>
    </row>
    <row r="621">
      <c r="E621" s="51"/>
    </row>
    <row r="622">
      <c r="E622" s="51"/>
    </row>
    <row r="623">
      <c r="E623" s="51"/>
    </row>
    <row r="624">
      <c r="E624" s="51"/>
    </row>
    <row r="625">
      <c r="E625" s="51"/>
    </row>
    <row r="626">
      <c r="E626" s="51"/>
    </row>
    <row r="627">
      <c r="E627" s="51"/>
    </row>
    <row r="628">
      <c r="E628" s="51"/>
    </row>
    <row r="629">
      <c r="E629" s="51"/>
    </row>
    <row r="630">
      <c r="E630" s="51"/>
    </row>
    <row r="631">
      <c r="E631" s="51"/>
    </row>
    <row r="632">
      <c r="E632" s="51"/>
    </row>
    <row r="633">
      <c r="E633" s="51"/>
    </row>
    <row r="634">
      <c r="E634" s="51"/>
    </row>
    <row r="635">
      <c r="E635" s="51"/>
    </row>
    <row r="636">
      <c r="E636" s="51"/>
    </row>
    <row r="637">
      <c r="E637" s="51"/>
    </row>
    <row r="638">
      <c r="E638" s="51"/>
    </row>
    <row r="639">
      <c r="E639" s="51"/>
    </row>
    <row r="640">
      <c r="E640" s="51"/>
    </row>
    <row r="641">
      <c r="E641" s="51"/>
    </row>
    <row r="642">
      <c r="E642" s="51"/>
    </row>
    <row r="643">
      <c r="E643" s="51"/>
    </row>
    <row r="644">
      <c r="E644" s="51"/>
    </row>
    <row r="645">
      <c r="E645" s="51"/>
    </row>
    <row r="646">
      <c r="E646" s="51"/>
    </row>
    <row r="647">
      <c r="E647" s="51"/>
    </row>
    <row r="648">
      <c r="E648" s="51"/>
    </row>
    <row r="649">
      <c r="E649" s="51"/>
    </row>
    <row r="650">
      <c r="E650" s="51"/>
    </row>
    <row r="651">
      <c r="E651" s="51"/>
    </row>
    <row r="652">
      <c r="E652" s="51"/>
    </row>
    <row r="653">
      <c r="E653" s="51"/>
    </row>
    <row r="654">
      <c r="E654" s="51"/>
    </row>
    <row r="655">
      <c r="E655" s="51"/>
    </row>
    <row r="656">
      <c r="E656" s="51"/>
    </row>
    <row r="657">
      <c r="E657" s="51"/>
    </row>
    <row r="658">
      <c r="E658" s="51"/>
    </row>
    <row r="659">
      <c r="E659" s="51"/>
    </row>
    <row r="660">
      <c r="E660" s="51"/>
    </row>
    <row r="661">
      <c r="E661" s="51"/>
    </row>
    <row r="662">
      <c r="E662" s="51"/>
    </row>
    <row r="663">
      <c r="E663" s="51"/>
    </row>
    <row r="664">
      <c r="E664" s="51"/>
    </row>
    <row r="665">
      <c r="E665" s="51"/>
    </row>
    <row r="666">
      <c r="E666" s="51"/>
    </row>
    <row r="667">
      <c r="E667" s="51"/>
    </row>
    <row r="668">
      <c r="E668" s="51"/>
    </row>
    <row r="669">
      <c r="E669" s="51"/>
    </row>
    <row r="670">
      <c r="E670" s="51"/>
    </row>
    <row r="671">
      <c r="E671" s="51"/>
    </row>
    <row r="672">
      <c r="E672" s="51"/>
    </row>
    <row r="673">
      <c r="E673" s="51"/>
    </row>
    <row r="674">
      <c r="E674" s="51"/>
    </row>
    <row r="675">
      <c r="E675" s="51"/>
    </row>
    <row r="676">
      <c r="E676" s="51"/>
    </row>
    <row r="677">
      <c r="E677" s="51"/>
    </row>
    <row r="678">
      <c r="E678" s="51"/>
    </row>
    <row r="679">
      <c r="E679" s="51"/>
    </row>
    <row r="680">
      <c r="E680" s="51"/>
    </row>
    <row r="681">
      <c r="E681" s="51"/>
    </row>
    <row r="682">
      <c r="E682" s="51"/>
    </row>
    <row r="683">
      <c r="E683" s="51"/>
    </row>
    <row r="684">
      <c r="E684" s="51"/>
    </row>
    <row r="685">
      <c r="E685" s="51"/>
    </row>
    <row r="686">
      <c r="E686" s="51"/>
    </row>
    <row r="687">
      <c r="E687" s="51"/>
    </row>
    <row r="688">
      <c r="E688" s="51"/>
    </row>
    <row r="689">
      <c r="E689" s="51"/>
    </row>
    <row r="690">
      <c r="E690" s="51"/>
    </row>
    <row r="691">
      <c r="E691" s="51"/>
    </row>
    <row r="692">
      <c r="E692" s="51"/>
    </row>
    <row r="693">
      <c r="E693" s="51"/>
    </row>
    <row r="694">
      <c r="E694" s="51"/>
    </row>
    <row r="695">
      <c r="E695" s="51"/>
    </row>
    <row r="696">
      <c r="E696" s="51"/>
    </row>
    <row r="697">
      <c r="E697" s="51"/>
    </row>
    <row r="698">
      <c r="E698" s="51"/>
    </row>
    <row r="699">
      <c r="E699" s="51"/>
    </row>
    <row r="700">
      <c r="E700" s="51"/>
    </row>
    <row r="701">
      <c r="E701" s="51"/>
    </row>
    <row r="702">
      <c r="E702" s="51"/>
    </row>
    <row r="703">
      <c r="E703" s="51"/>
    </row>
    <row r="704">
      <c r="E704" s="51"/>
    </row>
    <row r="705">
      <c r="E705" s="51"/>
    </row>
    <row r="706">
      <c r="E706" s="51"/>
    </row>
    <row r="707">
      <c r="E707" s="51"/>
    </row>
    <row r="708">
      <c r="E708" s="51"/>
    </row>
    <row r="709">
      <c r="E709" s="51"/>
    </row>
    <row r="710">
      <c r="E710" s="51"/>
    </row>
    <row r="711">
      <c r="E711" s="51"/>
    </row>
    <row r="712">
      <c r="E712" s="51"/>
    </row>
    <row r="713">
      <c r="E713" s="51"/>
    </row>
    <row r="714">
      <c r="E714" s="51"/>
    </row>
    <row r="715">
      <c r="E715" s="51"/>
    </row>
    <row r="716">
      <c r="E716" s="51"/>
    </row>
    <row r="717">
      <c r="E717" s="51"/>
    </row>
    <row r="718">
      <c r="E718" s="51"/>
    </row>
    <row r="719">
      <c r="E719" s="51"/>
    </row>
    <row r="720">
      <c r="E720" s="51"/>
    </row>
    <row r="721">
      <c r="E721" s="51"/>
    </row>
    <row r="722">
      <c r="E722" s="51"/>
    </row>
    <row r="723">
      <c r="E723" s="51"/>
    </row>
    <row r="724">
      <c r="E724" s="51"/>
    </row>
    <row r="725">
      <c r="E725" s="51"/>
    </row>
    <row r="726">
      <c r="E726" s="51"/>
    </row>
    <row r="727">
      <c r="E727" s="51"/>
    </row>
    <row r="728">
      <c r="E728" s="51"/>
    </row>
    <row r="729">
      <c r="E729" s="51"/>
    </row>
    <row r="730">
      <c r="E730" s="51"/>
    </row>
    <row r="731">
      <c r="E731" s="51"/>
    </row>
    <row r="732">
      <c r="E732" s="51"/>
    </row>
    <row r="733">
      <c r="E733" s="51"/>
    </row>
    <row r="734">
      <c r="E734" s="51"/>
    </row>
    <row r="735">
      <c r="E735" s="51"/>
    </row>
    <row r="736">
      <c r="E736" s="51"/>
    </row>
    <row r="737">
      <c r="E737" s="51"/>
    </row>
    <row r="738">
      <c r="E738" s="51"/>
    </row>
    <row r="739">
      <c r="E739" s="51"/>
    </row>
    <row r="740">
      <c r="E740" s="51"/>
    </row>
    <row r="741">
      <c r="E741" s="51"/>
    </row>
    <row r="742">
      <c r="E742" s="51"/>
    </row>
    <row r="743">
      <c r="E743" s="51"/>
    </row>
    <row r="744">
      <c r="E744" s="51"/>
    </row>
    <row r="745">
      <c r="E745" s="51"/>
    </row>
    <row r="746">
      <c r="E746" s="51"/>
    </row>
    <row r="747">
      <c r="E747" s="51"/>
    </row>
    <row r="748">
      <c r="E748" s="51"/>
    </row>
    <row r="749">
      <c r="E749" s="51"/>
    </row>
    <row r="750">
      <c r="E750" s="51"/>
    </row>
    <row r="751">
      <c r="E751" s="51"/>
    </row>
    <row r="752">
      <c r="E752" s="51"/>
    </row>
    <row r="753">
      <c r="E753" s="51"/>
    </row>
    <row r="754">
      <c r="E754" s="51"/>
    </row>
    <row r="755">
      <c r="E755" s="51"/>
    </row>
    <row r="756">
      <c r="E756" s="51"/>
    </row>
    <row r="757">
      <c r="E757" s="51"/>
    </row>
    <row r="758">
      <c r="E758" s="51"/>
    </row>
    <row r="759">
      <c r="E759" s="51"/>
    </row>
    <row r="760">
      <c r="E760" s="51"/>
    </row>
    <row r="761">
      <c r="E761" s="51"/>
    </row>
    <row r="762">
      <c r="E762" s="51"/>
    </row>
    <row r="763">
      <c r="E763" s="51"/>
    </row>
    <row r="764">
      <c r="E764" s="51"/>
    </row>
    <row r="765">
      <c r="E765" s="51"/>
    </row>
    <row r="766">
      <c r="E766" s="51"/>
    </row>
    <row r="767">
      <c r="E767" s="51"/>
    </row>
    <row r="768">
      <c r="E768" s="51"/>
    </row>
    <row r="769">
      <c r="E769" s="51"/>
    </row>
    <row r="770">
      <c r="E770" s="51"/>
    </row>
    <row r="771">
      <c r="E771" s="51"/>
    </row>
    <row r="772">
      <c r="E772" s="51"/>
    </row>
    <row r="773">
      <c r="E773" s="51"/>
    </row>
    <row r="774">
      <c r="E774" s="51"/>
    </row>
    <row r="775">
      <c r="E775" s="51"/>
    </row>
    <row r="776">
      <c r="E776" s="51"/>
    </row>
    <row r="777">
      <c r="E777" s="51"/>
    </row>
    <row r="778">
      <c r="E778" s="51"/>
    </row>
    <row r="779">
      <c r="E779" s="51"/>
    </row>
    <row r="780">
      <c r="E780" s="51"/>
    </row>
    <row r="781">
      <c r="E781" s="51"/>
    </row>
    <row r="782">
      <c r="E782" s="51"/>
    </row>
    <row r="783">
      <c r="E783" s="51"/>
    </row>
    <row r="784">
      <c r="E784" s="51"/>
    </row>
    <row r="785">
      <c r="E785" s="51"/>
    </row>
    <row r="786">
      <c r="E786" s="51"/>
    </row>
    <row r="787">
      <c r="E787" s="51"/>
    </row>
    <row r="788">
      <c r="E788" s="51"/>
    </row>
    <row r="789">
      <c r="E789" s="51"/>
    </row>
    <row r="790">
      <c r="E790" s="51"/>
    </row>
    <row r="791">
      <c r="E791" s="51"/>
    </row>
    <row r="792">
      <c r="E792" s="51"/>
    </row>
    <row r="793">
      <c r="E793" s="51"/>
    </row>
    <row r="794">
      <c r="E794" s="51"/>
    </row>
    <row r="795">
      <c r="E795" s="51"/>
    </row>
    <row r="796">
      <c r="E796" s="51"/>
    </row>
    <row r="797">
      <c r="E797" s="51"/>
    </row>
    <row r="798">
      <c r="E798" s="51"/>
    </row>
    <row r="799">
      <c r="E799" s="51"/>
    </row>
    <row r="800">
      <c r="E800" s="51"/>
    </row>
    <row r="801">
      <c r="E801" s="51"/>
    </row>
    <row r="802">
      <c r="E802" s="51"/>
    </row>
    <row r="803">
      <c r="E803" s="51"/>
    </row>
    <row r="804">
      <c r="E804" s="51"/>
    </row>
    <row r="805">
      <c r="E805" s="51"/>
    </row>
    <row r="806">
      <c r="E806" s="51"/>
    </row>
    <row r="807">
      <c r="E807" s="51"/>
    </row>
    <row r="808">
      <c r="E808" s="51"/>
    </row>
    <row r="809">
      <c r="E809" s="51"/>
    </row>
    <row r="810">
      <c r="E810" s="51"/>
    </row>
    <row r="811">
      <c r="E811" s="51"/>
    </row>
    <row r="812">
      <c r="E812" s="51"/>
    </row>
    <row r="813">
      <c r="E813" s="51"/>
    </row>
    <row r="814">
      <c r="E814" s="51"/>
    </row>
    <row r="815">
      <c r="E815" s="51"/>
    </row>
    <row r="816">
      <c r="E816" s="51"/>
    </row>
    <row r="817">
      <c r="E817" s="51"/>
    </row>
    <row r="818">
      <c r="E818" s="51"/>
    </row>
    <row r="819">
      <c r="E819" s="51"/>
    </row>
    <row r="820">
      <c r="E820" s="51"/>
    </row>
    <row r="821">
      <c r="E821" s="51"/>
    </row>
    <row r="822">
      <c r="E822" s="51"/>
    </row>
    <row r="823">
      <c r="E823" s="51"/>
    </row>
    <row r="824">
      <c r="E824" s="51"/>
    </row>
    <row r="825">
      <c r="E825" s="51"/>
    </row>
    <row r="826">
      <c r="E826" s="51"/>
    </row>
    <row r="827">
      <c r="E827" s="51"/>
    </row>
    <row r="828">
      <c r="E828" s="51"/>
    </row>
    <row r="829">
      <c r="E829" s="51"/>
    </row>
    <row r="830">
      <c r="E830" s="51"/>
    </row>
    <row r="831">
      <c r="E831" s="51"/>
    </row>
    <row r="832">
      <c r="E832" s="51"/>
    </row>
    <row r="833">
      <c r="E833" s="51"/>
    </row>
    <row r="834">
      <c r="E834" s="51"/>
    </row>
    <row r="835">
      <c r="E835" s="51"/>
    </row>
    <row r="836">
      <c r="E836" s="51"/>
    </row>
    <row r="837">
      <c r="E837" s="51"/>
    </row>
    <row r="838">
      <c r="E838" s="51"/>
    </row>
    <row r="839">
      <c r="E839" s="51"/>
    </row>
    <row r="840">
      <c r="E840" s="51"/>
    </row>
    <row r="841">
      <c r="E841" s="51"/>
    </row>
    <row r="842">
      <c r="E842" s="51"/>
    </row>
    <row r="843">
      <c r="E843" s="51"/>
    </row>
    <row r="844">
      <c r="E844" s="51"/>
    </row>
    <row r="845">
      <c r="E845" s="51"/>
    </row>
    <row r="846">
      <c r="E846" s="51"/>
    </row>
    <row r="847">
      <c r="E847" s="51"/>
    </row>
    <row r="848">
      <c r="E848" s="51"/>
    </row>
    <row r="849">
      <c r="E849" s="51"/>
    </row>
    <row r="850">
      <c r="E850" s="51"/>
    </row>
    <row r="851">
      <c r="E851" s="51"/>
    </row>
    <row r="852">
      <c r="E852" s="51"/>
    </row>
    <row r="853">
      <c r="E853" s="51"/>
    </row>
    <row r="854">
      <c r="E854" s="51"/>
    </row>
    <row r="855">
      <c r="E855" s="51"/>
    </row>
    <row r="856">
      <c r="E856" s="51"/>
    </row>
    <row r="857">
      <c r="E857" s="51"/>
    </row>
    <row r="858">
      <c r="E858" s="51"/>
    </row>
    <row r="859">
      <c r="E859" s="51"/>
    </row>
    <row r="860">
      <c r="E860" s="51"/>
    </row>
    <row r="861">
      <c r="E861" s="51"/>
    </row>
    <row r="862">
      <c r="E862" s="51"/>
    </row>
    <row r="863">
      <c r="E863" s="51"/>
    </row>
    <row r="864">
      <c r="E864" s="51"/>
    </row>
    <row r="865">
      <c r="E865" s="51"/>
    </row>
    <row r="866">
      <c r="E866" s="51"/>
    </row>
    <row r="867">
      <c r="E867" s="51"/>
    </row>
    <row r="868">
      <c r="E868" s="51"/>
    </row>
    <row r="869">
      <c r="E869" s="51"/>
    </row>
    <row r="870">
      <c r="E870" s="51"/>
    </row>
    <row r="871">
      <c r="E871" s="51"/>
    </row>
    <row r="872">
      <c r="E872" s="51"/>
    </row>
    <row r="873">
      <c r="E873" s="51"/>
    </row>
    <row r="874">
      <c r="E874" s="51"/>
    </row>
    <row r="875">
      <c r="E875" s="51"/>
    </row>
    <row r="876">
      <c r="E876" s="51"/>
    </row>
    <row r="877">
      <c r="E877" s="51"/>
    </row>
    <row r="878">
      <c r="E878" s="51"/>
    </row>
    <row r="879">
      <c r="E879" s="51"/>
    </row>
    <row r="880">
      <c r="E880" s="51"/>
    </row>
    <row r="881">
      <c r="E881" s="51"/>
    </row>
    <row r="882">
      <c r="E882" s="51"/>
    </row>
    <row r="883">
      <c r="E883" s="51"/>
    </row>
    <row r="884">
      <c r="E884" s="51"/>
    </row>
    <row r="885">
      <c r="E885" s="51"/>
    </row>
    <row r="886">
      <c r="E886" s="51"/>
    </row>
    <row r="887">
      <c r="E887" s="51"/>
    </row>
    <row r="888">
      <c r="E888" s="51"/>
    </row>
    <row r="889">
      <c r="E889" s="51"/>
    </row>
    <row r="890">
      <c r="E890" s="51"/>
    </row>
    <row r="891">
      <c r="E891" s="51"/>
    </row>
    <row r="892">
      <c r="E892" s="51"/>
    </row>
    <row r="893">
      <c r="E893" s="51"/>
    </row>
    <row r="894">
      <c r="E894" s="51"/>
    </row>
    <row r="895">
      <c r="E895" s="51"/>
    </row>
    <row r="896">
      <c r="E896" s="51"/>
    </row>
    <row r="897">
      <c r="E897" s="51"/>
    </row>
    <row r="898">
      <c r="E898" s="51"/>
    </row>
    <row r="899">
      <c r="E899" s="51"/>
    </row>
    <row r="900">
      <c r="E900" s="51"/>
    </row>
    <row r="901">
      <c r="E901" s="51"/>
    </row>
    <row r="902">
      <c r="E902" s="51"/>
    </row>
    <row r="903">
      <c r="E903" s="51"/>
    </row>
    <row r="904">
      <c r="E904" s="51"/>
    </row>
    <row r="905">
      <c r="E905" s="51"/>
    </row>
    <row r="906">
      <c r="E906" s="51"/>
    </row>
    <row r="907">
      <c r="E907" s="51"/>
    </row>
    <row r="908">
      <c r="E908" s="51"/>
    </row>
    <row r="909">
      <c r="E909" s="51"/>
    </row>
    <row r="910">
      <c r="E910" s="51"/>
    </row>
    <row r="911">
      <c r="E911" s="51"/>
    </row>
    <row r="912">
      <c r="E912" s="51"/>
    </row>
    <row r="913">
      <c r="E913" s="51"/>
    </row>
    <row r="914">
      <c r="E914" s="51"/>
    </row>
    <row r="915">
      <c r="E915" s="51"/>
    </row>
    <row r="916">
      <c r="E916" s="51"/>
    </row>
    <row r="917">
      <c r="E917" s="51"/>
    </row>
    <row r="918">
      <c r="E918" s="51"/>
    </row>
    <row r="919">
      <c r="E919" s="51"/>
    </row>
    <row r="920">
      <c r="E920" s="51"/>
    </row>
    <row r="921">
      <c r="E921" s="51"/>
    </row>
    <row r="922">
      <c r="E922" s="51"/>
    </row>
    <row r="923">
      <c r="E923" s="51"/>
    </row>
    <row r="924">
      <c r="E924" s="51"/>
    </row>
    <row r="925">
      <c r="E925" s="51"/>
    </row>
    <row r="926">
      <c r="E926" s="51"/>
    </row>
    <row r="927">
      <c r="E927" s="51"/>
    </row>
    <row r="928">
      <c r="E928" s="51"/>
    </row>
    <row r="929">
      <c r="E929" s="51"/>
    </row>
    <row r="930">
      <c r="E930" s="51"/>
    </row>
    <row r="931">
      <c r="E931" s="51"/>
    </row>
    <row r="932">
      <c r="E932" s="51"/>
    </row>
    <row r="933">
      <c r="E933" s="51"/>
    </row>
    <row r="934">
      <c r="E934" s="51"/>
    </row>
    <row r="935">
      <c r="E935" s="51"/>
    </row>
    <row r="936">
      <c r="E936" s="51"/>
    </row>
    <row r="937">
      <c r="E937" s="51"/>
    </row>
    <row r="938">
      <c r="E938" s="51"/>
    </row>
    <row r="939">
      <c r="E939" s="51"/>
    </row>
    <row r="940">
      <c r="E940" s="51"/>
    </row>
    <row r="941">
      <c r="E941" s="51"/>
    </row>
    <row r="942">
      <c r="E942" s="51"/>
    </row>
    <row r="943">
      <c r="E943" s="51"/>
    </row>
    <row r="944">
      <c r="E944" s="51"/>
    </row>
    <row r="945">
      <c r="E945" s="51"/>
    </row>
    <row r="946">
      <c r="E946" s="51"/>
    </row>
    <row r="947">
      <c r="E947" s="51"/>
    </row>
    <row r="948">
      <c r="E948" s="51"/>
    </row>
    <row r="949">
      <c r="E949" s="51"/>
    </row>
    <row r="950">
      <c r="E950" s="51"/>
    </row>
    <row r="951">
      <c r="E951" s="51"/>
    </row>
    <row r="952">
      <c r="E952" s="51"/>
    </row>
    <row r="953">
      <c r="E953" s="51"/>
    </row>
    <row r="954">
      <c r="E954" s="51"/>
    </row>
    <row r="955">
      <c r="E955" s="51"/>
    </row>
    <row r="956">
      <c r="E956" s="51"/>
    </row>
    <row r="957">
      <c r="E957" s="51"/>
    </row>
    <row r="958">
      <c r="E958" s="51"/>
    </row>
    <row r="959">
      <c r="E959" s="51"/>
    </row>
    <row r="960">
      <c r="E960" s="51"/>
    </row>
    <row r="961">
      <c r="E961" s="51"/>
    </row>
    <row r="962">
      <c r="E962" s="51"/>
    </row>
    <row r="963">
      <c r="E963" s="51"/>
    </row>
    <row r="964">
      <c r="E964" s="51"/>
    </row>
    <row r="965">
      <c r="E965" s="51"/>
    </row>
    <row r="966">
      <c r="E966" s="51"/>
    </row>
    <row r="967">
      <c r="E967" s="51"/>
    </row>
    <row r="968">
      <c r="E968" s="51"/>
    </row>
    <row r="969">
      <c r="E969" s="51"/>
    </row>
    <row r="970">
      <c r="E970" s="51"/>
    </row>
    <row r="971">
      <c r="E971" s="51"/>
    </row>
    <row r="972">
      <c r="E972" s="51"/>
    </row>
    <row r="973">
      <c r="E973" s="51"/>
    </row>
    <row r="974">
      <c r="E974" s="51"/>
    </row>
    <row r="975">
      <c r="E975" s="51"/>
    </row>
    <row r="976">
      <c r="E976" s="51"/>
    </row>
    <row r="977">
      <c r="E977" s="51"/>
    </row>
    <row r="978">
      <c r="E978" s="51"/>
    </row>
    <row r="979">
      <c r="E979" s="51"/>
    </row>
    <row r="980">
      <c r="E980" s="51"/>
    </row>
    <row r="981">
      <c r="E981" s="51"/>
    </row>
    <row r="982">
      <c r="E982" s="51"/>
    </row>
    <row r="983">
      <c r="E983" s="51"/>
    </row>
    <row r="984">
      <c r="E984" s="51"/>
    </row>
    <row r="985">
      <c r="E985" s="51"/>
    </row>
    <row r="986">
      <c r="E986" s="51"/>
    </row>
    <row r="987">
      <c r="E987" s="51"/>
    </row>
    <row r="988">
      <c r="E988" s="51"/>
    </row>
    <row r="989">
      <c r="E989" s="51"/>
    </row>
    <row r="990">
      <c r="E990" s="51"/>
    </row>
    <row r="991">
      <c r="E991" s="51"/>
    </row>
    <row r="992">
      <c r="E992" s="51"/>
    </row>
    <row r="993">
      <c r="E993" s="51"/>
    </row>
    <row r="994">
      <c r="E994" s="51"/>
    </row>
    <row r="995">
      <c r="E995" s="51"/>
    </row>
    <row r="996">
      <c r="E996" s="51"/>
    </row>
    <row r="997">
      <c r="E997" s="51"/>
    </row>
    <row r="998">
      <c r="E998" s="51"/>
    </row>
    <row r="999">
      <c r="E999" s="51"/>
    </row>
    <row r="1000">
      <c r="E1000" s="5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E1" s="51"/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>
      <c r="A3" s="3">
        <v>1.0</v>
      </c>
      <c r="B3" s="112" t="s">
        <v>5579</v>
      </c>
      <c r="C3" s="3">
        <v>2.0241401001E10</v>
      </c>
      <c r="D3" s="3">
        <v>7.558209837E9</v>
      </c>
      <c r="E3" s="3" t="s">
        <v>5580</v>
      </c>
      <c r="F3" s="3">
        <v>2028.0</v>
      </c>
    </row>
    <row r="4">
      <c r="A4" s="3">
        <v>2.0</v>
      </c>
      <c r="B4" s="112" t="s">
        <v>5581</v>
      </c>
      <c r="C4" s="3">
        <v>2.0241401002E10</v>
      </c>
      <c r="D4" s="3">
        <v>9.623702128E9</v>
      </c>
      <c r="E4" s="3" t="s">
        <v>5582</v>
      </c>
      <c r="F4" s="3">
        <v>2028.0</v>
      </c>
    </row>
    <row r="5">
      <c r="A5" s="3">
        <v>3.0</v>
      </c>
      <c r="B5" s="112" t="s">
        <v>5583</v>
      </c>
      <c r="C5" s="3">
        <v>2.0241401003E10</v>
      </c>
      <c r="D5" s="3">
        <v>8.482923603E9</v>
      </c>
      <c r="E5" s="3" t="s">
        <v>5584</v>
      </c>
      <c r="F5" s="3">
        <v>2028.0</v>
      </c>
    </row>
    <row r="6">
      <c r="A6" s="3">
        <v>4.0</v>
      </c>
      <c r="B6" s="112" t="s">
        <v>5585</v>
      </c>
      <c r="C6" s="3">
        <v>2.0241401004E10</v>
      </c>
      <c r="D6" s="3">
        <v>9.371111206E9</v>
      </c>
      <c r="E6" s="3" t="s">
        <v>5586</v>
      </c>
      <c r="F6" s="3">
        <v>2028.0</v>
      </c>
    </row>
    <row r="7">
      <c r="A7" s="3">
        <v>5.0</v>
      </c>
      <c r="B7" s="112" t="s">
        <v>5587</v>
      </c>
      <c r="C7" s="3">
        <v>2.0241401005E10</v>
      </c>
      <c r="D7" s="3">
        <v>9.011009598E9</v>
      </c>
      <c r="E7" s="3" t="s">
        <v>5588</v>
      </c>
      <c r="F7" s="3">
        <v>2028.0</v>
      </c>
    </row>
    <row r="8">
      <c r="A8" s="3">
        <v>6.0</v>
      </c>
      <c r="B8" s="112" t="s">
        <v>5589</v>
      </c>
      <c r="C8" s="3">
        <v>2.0241401006E10</v>
      </c>
      <c r="D8" s="3">
        <v>9.909910134E9</v>
      </c>
      <c r="E8" s="3" t="s">
        <v>5590</v>
      </c>
      <c r="F8" s="3">
        <v>2028.0</v>
      </c>
    </row>
    <row r="9">
      <c r="A9" s="3">
        <v>7.0</v>
      </c>
      <c r="B9" s="112" t="s">
        <v>5591</v>
      </c>
      <c r="C9" s="3">
        <v>2.0241401007E10</v>
      </c>
      <c r="D9" s="3">
        <v>9.765956207E9</v>
      </c>
      <c r="E9" s="3" t="s">
        <v>5592</v>
      </c>
      <c r="F9" s="3">
        <v>2028.0</v>
      </c>
    </row>
    <row r="10">
      <c r="A10" s="3">
        <v>8.0</v>
      </c>
      <c r="B10" s="112" t="s">
        <v>5593</v>
      </c>
      <c r="C10" s="3">
        <v>2.0241401008E10</v>
      </c>
      <c r="D10" s="3">
        <v>9.907336373E9</v>
      </c>
      <c r="E10" s="3" t="s">
        <v>5594</v>
      </c>
      <c r="F10" s="3">
        <v>2028.0</v>
      </c>
    </row>
    <row r="11">
      <c r="A11" s="3">
        <v>9.0</v>
      </c>
      <c r="B11" s="112" t="s">
        <v>5595</v>
      </c>
      <c r="C11" s="3">
        <v>2.024140101E10</v>
      </c>
      <c r="D11" s="3">
        <v>9.049300506E9</v>
      </c>
      <c r="E11" s="3" t="s">
        <v>5596</v>
      </c>
      <c r="F11" s="3">
        <v>2028.0</v>
      </c>
    </row>
    <row r="12">
      <c r="A12" s="3">
        <v>10.0</v>
      </c>
      <c r="B12" s="112" t="s">
        <v>5597</v>
      </c>
      <c r="C12" s="3">
        <v>2.0241401011E10</v>
      </c>
      <c r="D12" s="3">
        <v>7.559478962E9</v>
      </c>
      <c r="E12" s="3" t="s">
        <v>5598</v>
      </c>
      <c r="F12" s="3">
        <v>2028.0</v>
      </c>
    </row>
    <row r="13">
      <c r="A13" s="3">
        <v>11.0</v>
      </c>
      <c r="B13" s="112" t="s">
        <v>5599</v>
      </c>
      <c r="C13" s="3">
        <v>2.0241401012E10</v>
      </c>
      <c r="D13" s="3">
        <v>8.76734137E9</v>
      </c>
      <c r="E13" s="3" t="s">
        <v>5600</v>
      </c>
      <c r="F13" s="3">
        <v>2028.0</v>
      </c>
    </row>
    <row r="14">
      <c r="A14" s="3">
        <v>12.0</v>
      </c>
      <c r="B14" s="113" t="s">
        <v>5601</v>
      </c>
      <c r="C14" s="3">
        <v>2.0251411001E10</v>
      </c>
      <c r="D14" s="3">
        <v>8.99978531E9</v>
      </c>
      <c r="E14" s="3" t="s">
        <v>5602</v>
      </c>
      <c r="F14" s="3">
        <v>2028.0</v>
      </c>
    </row>
    <row r="15">
      <c r="A15" s="3">
        <v>13.0</v>
      </c>
      <c r="B15" s="113" t="s">
        <v>5603</v>
      </c>
      <c r="C15" s="3">
        <v>2.0251411002E10</v>
      </c>
      <c r="D15" s="3">
        <v>8.591665821E9</v>
      </c>
      <c r="E15" s="3" t="s">
        <v>5604</v>
      </c>
      <c r="F15" s="3">
        <v>2028.0</v>
      </c>
    </row>
    <row r="16">
      <c r="A16" s="3">
        <v>14.0</v>
      </c>
      <c r="B16" s="113" t="s">
        <v>5605</v>
      </c>
      <c r="C16" s="3">
        <v>2.0251411003E10</v>
      </c>
      <c r="D16" s="3">
        <v>9.822839039E9</v>
      </c>
      <c r="E16" s="3" t="s">
        <v>5606</v>
      </c>
      <c r="F16" s="3">
        <v>2028.0</v>
      </c>
    </row>
    <row r="17">
      <c r="A17" s="3">
        <v>15.0</v>
      </c>
      <c r="B17" s="113" t="s">
        <v>5607</v>
      </c>
      <c r="C17" s="3">
        <v>2.0251411004E10</v>
      </c>
      <c r="D17" s="3">
        <v>7.276327361E9</v>
      </c>
      <c r="E17" s="3" t="s">
        <v>5608</v>
      </c>
      <c r="F17" s="3">
        <v>2028.0</v>
      </c>
    </row>
    <row r="18">
      <c r="A18" s="3">
        <v>16.0</v>
      </c>
      <c r="B18" s="113" t="s">
        <v>5609</v>
      </c>
      <c r="C18" s="3">
        <v>2.0251411005E10</v>
      </c>
      <c r="D18" s="3">
        <v>8.446108979E9</v>
      </c>
      <c r="E18" s="3" t="s">
        <v>5610</v>
      </c>
      <c r="F18" s="3">
        <v>2028.0</v>
      </c>
    </row>
    <row r="19">
      <c r="A19" s="3">
        <v>17.0</v>
      </c>
      <c r="B19" s="113" t="s">
        <v>5611</v>
      </c>
      <c r="C19" s="3">
        <v>2.0251411006E10</v>
      </c>
      <c r="D19" s="3">
        <v>9.307744979E9</v>
      </c>
      <c r="E19" s="3" t="s">
        <v>5612</v>
      </c>
      <c r="F19" s="3">
        <v>2028.0</v>
      </c>
    </row>
    <row r="20">
      <c r="A20" s="3">
        <v>18.0</v>
      </c>
      <c r="B20" s="113" t="s">
        <v>5613</v>
      </c>
      <c r="C20" s="3">
        <v>2.0251411007E10</v>
      </c>
      <c r="D20" s="3">
        <v>9.096476116E9</v>
      </c>
      <c r="E20" s="3" t="s">
        <v>5614</v>
      </c>
      <c r="F20" s="3">
        <v>2028.0</v>
      </c>
    </row>
    <row r="21">
      <c r="A21" s="3">
        <v>19.0</v>
      </c>
      <c r="B21" s="113" t="s">
        <v>5615</v>
      </c>
      <c r="C21" s="3">
        <v>2.0251411008E10</v>
      </c>
      <c r="D21" s="3">
        <v>9.156601514E9</v>
      </c>
      <c r="E21" s="3" t="s">
        <v>5616</v>
      </c>
      <c r="F21" s="3">
        <v>2028.0</v>
      </c>
    </row>
    <row r="22">
      <c r="A22" s="3">
        <v>20.0</v>
      </c>
      <c r="B22" s="36" t="s">
        <v>5617</v>
      </c>
      <c r="C22" s="3">
        <v>2.025141101E10</v>
      </c>
      <c r="D22" s="3">
        <v>9.57911632E9</v>
      </c>
      <c r="E22" s="3" t="s">
        <v>5618</v>
      </c>
      <c r="F22" s="3">
        <v>2028.0</v>
      </c>
    </row>
    <row r="23">
      <c r="A23" s="3">
        <v>21.0</v>
      </c>
      <c r="B23" s="36" t="s">
        <v>5619</v>
      </c>
      <c r="C23" s="3">
        <v>2.0251411009E10</v>
      </c>
      <c r="D23" s="3">
        <v>7.04557221E9</v>
      </c>
      <c r="E23" s="3" t="s">
        <v>5620</v>
      </c>
      <c r="F23" s="3">
        <v>2028.0</v>
      </c>
    </row>
    <row r="24">
      <c r="E24" s="51"/>
    </row>
    <row r="25">
      <c r="E25" s="51"/>
    </row>
    <row r="26">
      <c r="E26" s="51"/>
    </row>
    <row r="27">
      <c r="E27" s="51"/>
    </row>
    <row r="28">
      <c r="E28" s="51"/>
    </row>
    <row r="29">
      <c r="E29" s="51"/>
    </row>
    <row r="30">
      <c r="E30" s="51"/>
    </row>
    <row r="31">
      <c r="E31" s="51"/>
    </row>
    <row r="32">
      <c r="E32" s="51"/>
    </row>
    <row r="33">
      <c r="E33" s="51"/>
    </row>
    <row r="34">
      <c r="E34" s="51"/>
    </row>
    <row r="35">
      <c r="E35" s="51"/>
    </row>
    <row r="36">
      <c r="E36" s="51"/>
    </row>
    <row r="37">
      <c r="E37" s="51"/>
    </row>
    <row r="38">
      <c r="E38" s="51"/>
    </row>
    <row r="39">
      <c r="E39" s="51"/>
    </row>
    <row r="40">
      <c r="E40" s="51"/>
    </row>
    <row r="41">
      <c r="E41" s="51"/>
    </row>
    <row r="42">
      <c r="E42" s="51"/>
    </row>
    <row r="43">
      <c r="E43" s="51"/>
    </row>
    <row r="44">
      <c r="E44" s="51"/>
    </row>
    <row r="45">
      <c r="E45" s="51"/>
    </row>
    <row r="46">
      <c r="E46" s="51"/>
    </row>
    <row r="47">
      <c r="E47" s="51"/>
    </row>
    <row r="48">
      <c r="E48" s="51"/>
    </row>
    <row r="49">
      <c r="E49" s="51"/>
    </row>
    <row r="50">
      <c r="E50" s="51"/>
    </row>
    <row r="51">
      <c r="E51" s="51"/>
    </row>
    <row r="52">
      <c r="E52" s="51"/>
    </row>
    <row r="53">
      <c r="E53" s="51"/>
    </row>
    <row r="54">
      <c r="E54" s="51"/>
    </row>
    <row r="55">
      <c r="E55" s="51"/>
    </row>
    <row r="56">
      <c r="E56" s="51"/>
    </row>
    <row r="57">
      <c r="E57" s="51"/>
    </row>
    <row r="58">
      <c r="E58" s="51"/>
    </row>
    <row r="59">
      <c r="E59" s="51"/>
    </row>
    <row r="60">
      <c r="E60" s="51"/>
    </row>
    <row r="61">
      <c r="E61" s="51"/>
    </row>
    <row r="62">
      <c r="E62" s="51"/>
    </row>
    <row r="63">
      <c r="E63" s="51"/>
    </row>
    <row r="64">
      <c r="E64" s="51"/>
    </row>
    <row r="65">
      <c r="E65" s="51"/>
    </row>
    <row r="66">
      <c r="E66" s="51"/>
    </row>
    <row r="67">
      <c r="E67" s="51"/>
    </row>
    <row r="68">
      <c r="E68" s="51"/>
    </row>
    <row r="69">
      <c r="E69" s="51"/>
    </row>
    <row r="70">
      <c r="E70" s="51"/>
    </row>
    <row r="71">
      <c r="E71" s="51"/>
    </row>
    <row r="72">
      <c r="E72" s="51"/>
    </row>
    <row r="73">
      <c r="E73" s="51"/>
    </row>
    <row r="74">
      <c r="E74" s="51"/>
    </row>
    <row r="75">
      <c r="E75" s="51"/>
    </row>
    <row r="76">
      <c r="E76" s="51"/>
    </row>
    <row r="77">
      <c r="E77" s="51"/>
    </row>
    <row r="78">
      <c r="E78" s="51"/>
    </row>
    <row r="79">
      <c r="E79" s="51"/>
    </row>
    <row r="80">
      <c r="E80" s="51"/>
    </row>
    <row r="81">
      <c r="E81" s="51"/>
    </row>
    <row r="82">
      <c r="E82" s="51"/>
    </row>
    <row r="83">
      <c r="E83" s="51"/>
    </row>
    <row r="84">
      <c r="E84" s="51"/>
    </row>
    <row r="85">
      <c r="E85" s="51"/>
    </row>
    <row r="86">
      <c r="E86" s="51"/>
    </row>
    <row r="87">
      <c r="E87" s="51"/>
    </row>
    <row r="88">
      <c r="E88" s="51"/>
    </row>
    <row r="89">
      <c r="E89" s="51"/>
    </row>
    <row r="90">
      <c r="E90" s="51"/>
    </row>
    <row r="91">
      <c r="E91" s="51"/>
    </row>
    <row r="92">
      <c r="E92" s="51"/>
    </row>
    <row r="93">
      <c r="E93" s="51"/>
    </row>
    <row r="94">
      <c r="E94" s="51"/>
    </row>
    <row r="95">
      <c r="E95" s="51"/>
    </row>
    <row r="96">
      <c r="E96" s="51"/>
    </row>
    <row r="97">
      <c r="E97" s="51"/>
    </row>
    <row r="98">
      <c r="E98" s="51"/>
    </row>
    <row r="99">
      <c r="E99" s="51"/>
    </row>
    <row r="100">
      <c r="E100" s="51"/>
    </row>
    <row r="101">
      <c r="E101" s="51"/>
    </row>
    <row r="102">
      <c r="E102" s="51"/>
    </row>
    <row r="103">
      <c r="E103" s="51"/>
    </row>
    <row r="104">
      <c r="E104" s="51"/>
    </row>
    <row r="105">
      <c r="E105" s="51"/>
    </row>
    <row r="106">
      <c r="E106" s="51"/>
    </row>
    <row r="107">
      <c r="E107" s="51"/>
    </row>
    <row r="108">
      <c r="E108" s="51"/>
    </row>
    <row r="109">
      <c r="E109" s="51"/>
    </row>
    <row r="110">
      <c r="E110" s="51"/>
    </row>
    <row r="111">
      <c r="E111" s="51"/>
    </row>
    <row r="112">
      <c r="E112" s="51"/>
    </row>
    <row r="113">
      <c r="E113" s="51"/>
    </row>
    <row r="114">
      <c r="E114" s="51"/>
    </row>
    <row r="115">
      <c r="E115" s="51"/>
    </row>
    <row r="116">
      <c r="E116" s="51"/>
    </row>
    <row r="117">
      <c r="E117" s="51"/>
    </row>
    <row r="118">
      <c r="E118" s="51"/>
    </row>
    <row r="119">
      <c r="E119" s="51"/>
    </row>
    <row r="120">
      <c r="E120" s="51"/>
    </row>
    <row r="121">
      <c r="E121" s="51"/>
    </row>
    <row r="122">
      <c r="E122" s="51"/>
    </row>
    <row r="123">
      <c r="E123" s="51"/>
    </row>
    <row r="124">
      <c r="E124" s="51"/>
    </row>
    <row r="125">
      <c r="E125" s="51"/>
    </row>
    <row r="126">
      <c r="E126" s="51"/>
    </row>
    <row r="127">
      <c r="E127" s="51"/>
    </row>
    <row r="128">
      <c r="E128" s="51"/>
    </row>
    <row r="129">
      <c r="E129" s="51"/>
    </row>
    <row r="130">
      <c r="E130" s="51"/>
    </row>
    <row r="131">
      <c r="E131" s="51"/>
    </row>
    <row r="132">
      <c r="E132" s="51"/>
    </row>
    <row r="133">
      <c r="E133" s="51"/>
    </row>
    <row r="134">
      <c r="E134" s="51"/>
    </row>
    <row r="135">
      <c r="E135" s="51"/>
    </row>
    <row r="136">
      <c r="E136" s="51"/>
    </row>
    <row r="137">
      <c r="E137" s="51"/>
    </row>
    <row r="138">
      <c r="E138" s="51"/>
    </row>
    <row r="139">
      <c r="E139" s="51"/>
    </row>
    <row r="140">
      <c r="E140" s="51"/>
    </row>
    <row r="141">
      <c r="E141" s="51"/>
    </row>
    <row r="142">
      <c r="E142" s="51"/>
    </row>
    <row r="143">
      <c r="E143" s="51"/>
    </row>
    <row r="144">
      <c r="E144" s="51"/>
    </row>
    <row r="145">
      <c r="E145" s="51"/>
    </row>
    <row r="146">
      <c r="E146" s="51"/>
    </row>
    <row r="147">
      <c r="E147" s="51"/>
    </row>
    <row r="148">
      <c r="E148" s="51"/>
    </row>
    <row r="149">
      <c r="E149" s="51"/>
    </row>
    <row r="150">
      <c r="E150" s="51"/>
    </row>
    <row r="151">
      <c r="E151" s="51"/>
    </row>
    <row r="152">
      <c r="E152" s="51"/>
    </row>
    <row r="153">
      <c r="E153" s="51"/>
    </row>
    <row r="154">
      <c r="E154" s="51"/>
    </row>
    <row r="155">
      <c r="E155" s="51"/>
    </row>
    <row r="156">
      <c r="E156" s="51"/>
    </row>
    <row r="157">
      <c r="E157" s="51"/>
    </row>
    <row r="158">
      <c r="E158" s="51"/>
    </row>
    <row r="159">
      <c r="E159" s="51"/>
    </row>
    <row r="160">
      <c r="E160" s="51"/>
    </row>
    <row r="161">
      <c r="E161" s="51"/>
    </row>
    <row r="162">
      <c r="E162" s="51"/>
    </row>
    <row r="163">
      <c r="E163" s="51"/>
    </row>
    <row r="164">
      <c r="E164" s="51"/>
    </row>
    <row r="165">
      <c r="E165" s="51"/>
    </row>
    <row r="166">
      <c r="E166" s="51"/>
    </row>
    <row r="167">
      <c r="E167" s="51"/>
    </row>
    <row r="168">
      <c r="E168" s="51"/>
    </row>
    <row r="169">
      <c r="E169" s="51"/>
    </row>
    <row r="170">
      <c r="E170" s="51"/>
    </row>
    <row r="171">
      <c r="E171" s="51"/>
    </row>
    <row r="172">
      <c r="E172" s="51"/>
    </row>
    <row r="173">
      <c r="E173" s="51"/>
    </row>
    <row r="174">
      <c r="E174" s="51"/>
    </row>
    <row r="175">
      <c r="E175" s="51"/>
    </row>
    <row r="176">
      <c r="E176" s="51"/>
    </row>
    <row r="177">
      <c r="E177" s="51"/>
    </row>
    <row r="178">
      <c r="E178" s="51"/>
    </row>
    <row r="179">
      <c r="E179" s="51"/>
    </row>
    <row r="180">
      <c r="E180" s="51"/>
    </row>
    <row r="181">
      <c r="E181" s="51"/>
    </row>
    <row r="182">
      <c r="E182" s="51"/>
    </row>
    <row r="183">
      <c r="E183" s="51"/>
    </row>
    <row r="184">
      <c r="E184" s="51"/>
    </row>
    <row r="185">
      <c r="E185" s="51"/>
    </row>
    <row r="186">
      <c r="E186" s="51"/>
    </row>
    <row r="187">
      <c r="E187" s="51"/>
    </row>
    <row r="188">
      <c r="E188" s="51"/>
    </row>
    <row r="189">
      <c r="E189" s="51"/>
    </row>
    <row r="190">
      <c r="E190" s="51"/>
    </row>
    <row r="191">
      <c r="E191" s="51"/>
    </row>
    <row r="192">
      <c r="E192" s="51"/>
    </row>
    <row r="193">
      <c r="E193" s="51"/>
    </row>
    <row r="194">
      <c r="E194" s="51"/>
    </row>
    <row r="195">
      <c r="E195" s="51"/>
    </row>
    <row r="196">
      <c r="E196" s="51"/>
    </row>
    <row r="197">
      <c r="E197" s="51"/>
    </row>
    <row r="198">
      <c r="E198" s="51"/>
    </row>
    <row r="199">
      <c r="E199" s="51"/>
    </row>
    <row r="200">
      <c r="E200" s="51"/>
    </row>
    <row r="201">
      <c r="E201" s="51"/>
    </row>
    <row r="202">
      <c r="E202" s="51"/>
    </row>
    <row r="203">
      <c r="E203" s="51"/>
    </row>
    <row r="204">
      <c r="E204" s="51"/>
    </row>
    <row r="205">
      <c r="E205" s="51"/>
    </row>
    <row r="206">
      <c r="E206" s="51"/>
    </row>
    <row r="207">
      <c r="E207" s="51"/>
    </row>
    <row r="208">
      <c r="E208" s="51"/>
    </row>
    <row r="209">
      <c r="E209" s="51"/>
    </row>
    <row r="210">
      <c r="E210" s="51"/>
    </row>
    <row r="211">
      <c r="E211" s="51"/>
    </row>
    <row r="212">
      <c r="E212" s="51"/>
    </row>
    <row r="213">
      <c r="E213" s="51"/>
    </row>
    <row r="214">
      <c r="E214" s="51"/>
    </row>
    <row r="215">
      <c r="E215" s="51"/>
    </row>
    <row r="216">
      <c r="E216" s="51"/>
    </row>
    <row r="217">
      <c r="E217" s="51"/>
    </row>
    <row r="218">
      <c r="E218" s="51"/>
    </row>
    <row r="219">
      <c r="E219" s="51"/>
    </row>
    <row r="220">
      <c r="E220" s="51"/>
    </row>
    <row r="221">
      <c r="E221" s="51"/>
    </row>
    <row r="222">
      <c r="E222" s="51"/>
    </row>
    <row r="223">
      <c r="E223" s="51"/>
    </row>
    <row r="224">
      <c r="E224" s="51"/>
    </row>
    <row r="225">
      <c r="E225" s="51"/>
    </row>
    <row r="226">
      <c r="E226" s="51"/>
    </row>
    <row r="227">
      <c r="E227" s="51"/>
    </row>
    <row r="228">
      <c r="E228" s="51"/>
    </row>
    <row r="229">
      <c r="E229" s="51"/>
    </row>
    <row r="230">
      <c r="E230" s="51"/>
    </row>
    <row r="231">
      <c r="E231" s="51"/>
    </row>
    <row r="232">
      <c r="E232" s="51"/>
    </row>
    <row r="233">
      <c r="E233" s="51"/>
    </row>
    <row r="234">
      <c r="E234" s="51"/>
    </row>
    <row r="235">
      <c r="E235" s="51"/>
    </row>
    <row r="236">
      <c r="E236" s="51"/>
    </row>
    <row r="237">
      <c r="E237" s="51"/>
    </row>
    <row r="238">
      <c r="E238" s="51"/>
    </row>
    <row r="239">
      <c r="E239" s="51"/>
    </row>
    <row r="240">
      <c r="E240" s="51"/>
    </row>
    <row r="241">
      <c r="E241" s="51"/>
    </row>
    <row r="242">
      <c r="E242" s="51"/>
    </row>
    <row r="243">
      <c r="E243" s="51"/>
    </row>
    <row r="244">
      <c r="E244" s="51"/>
    </row>
    <row r="245">
      <c r="E245" s="51"/>
    </row>
    <row r="246">
      <c r="E246" s="51"/>
    </row>
    <row r="247">
      <c r="E247" s="51"/>
    </row>
    <row r="248">
      <c r="E248" s="51"/>
    </row>
    <row r="249">
      <c r="E249" s="51"/>
    </row>
    <row r="250">
      <c r="E250" s="51"/>
    </row>
    <row r="251">
      <c r="E251" s="51"/>
    </row>
    <row r="252">
      <c r="E252" s="51"/>
    </row>
    <row r="253">
      <c r="E253" s="51"/>
    </row>
    <row r="254">
      <c r="E254" s="51"/>
    </row>
    <row r="255">
      <c r="E255" s="51"/>
    </row>
    <row r="256">
      <c r="E256" s="51"/>
    </row>
    <row r="257">
      <c r="E257" s="51"/>
    </row>
    <row r="258">
      <c r="E258" s="51"/>
    </row>
    <row r="259">
      <c r="E259" s="51"/>
    </row>
    <row r="260">
      <c r="E260" s="51"/>
    </row>
    <row r="261">
      <c r="E261" s="51"/>
    </row>
    <row r="262">
      <c r="E262" s="51"/>
    </row>
    <row r="263">
      <c r="E263" s="51"/>
    </row>
    <row r="264">
      <c r="E264" s="51"/>
    </row>
    <row r="265">
      <c r="E265" s="51"/>
    </row>
    <row r="266">
      <c r="E266" s="51"/>
    </row>
    <row r="267">
      <c r="E267" s="51"/>
    </row>
    <row r="268">
      <c r="E268" s="51"/>
    </row>
    <row r="269">
      <c r="E269" s="51"/>
    </row>
    <row r="270">
      <c r="E270" s="51"/>
    </row>
    <row r="271">
      <c r="E271" s="51"/>
    </row>
    <row r="272">
      <c r="E272" s="51"/>
    </row>
    <row r="273">
      <c r="E273" s="51"/>
    </row>
    <row r="274">
      <c r="E274" s="51"/>
    </row>
    <row r="275">
      <c r="E275" s="51"/>
    </row>
    <row r="276">
      <c r="E276" s="51"/>
    </row>
    <row r="277">
      <c r="E277" s="51"/>
    </row>
    <row r="278">
      <c r="E278" s="51"/>
    </row>
    <row r="279">
      <c r="E279" s="51"/>
    </row>
    <row r="280">
      <c r="E280" s="51"/>
    </row>
    <row r="281">
      <c r="E281" s="51"/>
    </row>
    <row r="282">
      <c r="E282" s="51"/>
    </row>
    <row r="283">
      <c r="E283" s="51"/>
    </row>
    <row r="284">
      <c r="E284" s="51"/>
    </row>
    <row r="285">
      <c r="E285" s="51"/>
    </row>
    <row r="286">
      <c r="E286" s="51"/>
    </row>
    <row r="287">
      <c r="E287" s="51"/>
    </row>
    <row r="288">
      <c r="E288" s="51"/>
    </row>
    <row r="289">
      <c r="E289" s="51"/>
    </row>
    <row r="290">
      <c r="E290" s="51"/>
    </row>
    <row r="291">
      <c r="E291" s="51"/>
    </row>
    <row r="292">
      <c r="E292" s="51"/>
    </row>
    <row r="293">
      <c r="E293" s="51"/>
    </row>
    <row r="294">
      <c r="E294" s="51"/>
    </row>
    <row r="295">
      <c r="E295" s="51"/>
    </row>
    <row r="296">
      <c r="E296" s="51"/>
    </row>
    <row r="297">
      <c r="E297" s="51"/>
    </row>
    <row r="298">
      <c r="E298" s="51"/>
    </row>
    <row r="299">
      <c r="E299" s="51"/>
    </row>
    <row r="300">
      <c r="E300" s="51"/>
    </row>
    <row r="301">
      <c r="E301" s="51"/>
    </row>
    <row r="302">
      <c r="E302" s="51"/>
    </row>
    <row r="303">
      <c r="E303" s="51"/>
    </row>
    <row r="304">
      <c r="E304" s="51"/>
    </row>
    <row r="305">
      <c r="E305" s="51"/>
    </row>
    <row r="306">
      <c r="E306" s="51"/>
    </row>
    <row r="307">
      <c r="E307" s="51"/>
    </row>
    <row r="308">
      <c r="E308" s="51"/>
    </row>
    <row r="309">
      <c r="E309" s="51"/>
    </row>
    <row r="310">
      <c r="E310" s="51"/>
    </row>
    <row r="311">
      <c r="E311" s="51"/>
    </row>
    <row r="312">
      <c r="E312" s="51"/>
    </row>
    <row r="313">
      <c r="E313" s="51"/>
    </row>
    <row r="314">
      <c r="E314" s="51"/>
    </row>
    <row r="315">
      <c r="E315" s="51"/>
    </row>
    <row r="316">
      <c r="E316" s="51"/>
    </row>
    <row r="317">
      <c r="E317" s="51"/>
    </row>
    <row r="318">
      <c r="E318" s="51"/>
    </row>
    <row r="319">
      <c r="E319" s="51"/>
    </row>
    <row r="320">
      <c r="E320" s="51"/>
    </row>
    <row r="321">
      <c r="E321" s="51"/>
    </row>
    <row r="322">
      <c r="E322" s="51"/>
    </row>
    <row r="323">
      <c r="E323" s="51"/>
    </row>
    <row r="324">
      <c r="E324" s="51"/>
    </row>
    <row r="325">
      <c r="E325" s="51"/>
    </row>
    <row r="326">
      <c r="E326" s="51"/>
    </row>
    <row r="327">
      <c r="E327" s="51"/>
    </row>
    <row r="328">
      <c r="E328" s="51"/>
    </row>
    <row r="329">
      <c r="E329" s="51"/>
    </row>
    <row r="330">
      <c r="E330" s="51"/>
    </row>
    <row r="331">
      <c r="E331" s="51"/>
    </row>
    <row r="332">
      <c r="E332" s="51"/>
    </row>
    <row r="333">
      <c r="E333" s="51"/>
    </row>
    <row r="334">
      <c r="E334" s="51"/>
    </row>
    <row r="335">
      <c r="E335" s="51"/>
    </row>
    <row r="336">
      <c r="E336" s="51"/>
    </row>
    <row r="337">
      <c r="E337" s="51"/>
    </row>
    <row r="338">
      <c r="E338" s="51"/>
    </row>
    <row r="339">
      <c r="E339" s="51"/>
    </row>
    <row r="340">
      <c r="E340" s="51"/>
    </row>
    <row r="341">
      <c r="E341" s="51"/>
    </row>
    <row r="342">
      <c r="E342" s="51"/>
    </row>
    <row r="343">
      <c r="E343" s="51"/>
    </row>
    <row r="344">
      <c r="E344" s="51"/>
    </row>
    <row r="345">
      <c r="E345" s="51"/>
    </row>
    <row r="346">
      <c r="E346" s="51"/>
    </row>
    <row r="347">
      <c r="E347" s="51"/>
    </row>
    <row r="348">
      <c r="E348" s="51"/>
    </row>
    <row r="349">
      <c r="E349" s="51"/>
    </row>
    <row r="350">
      <c r="E350" s="51"/>
    </row>
    <row r="351">
      <c r="E351" s="51"/>
    </row>
    <row r="352">
      <c r="E352" s="51"/>
    </row>
    <row r="353">
      <c r="E353" s="51"/>
    </row>
    <row r="354">
      <c r="E354" s="51"/>
    </row>
    <row r="355">
      <c r="E355" s="51"/>
    </row>
    <row r="356">
      <c r="E356" s="51"/>
    </row>
    <row r="357">
      <c r="E357" s="51"/>
    </row>
    <row r="358">
      <c r="E358" s="51"/>
    </row>
    <row r="359">
      <c r="E359" s="51"/>
    </row>
    <row r="360">
      <c r="E360" s="51"/>
    </row>
    <row r="361">
      <c r="E361" s="51"/>
    </row>
    <row r="362">
      <c r="E362" s="51"/>
    </row>
    <row r="363">
      <c r="E363" s="51"/>
    </row>
    <row r="364">
      <c r="E364" s="51"/>
    </row>
    <row r="365">
      <c r="E365" s="51"/>
    </row>
    <row r="366">
      <c r="E366" s="51"/>
    </row>
    <row r="367">
      <c r="E367" s="51"/>
    </row>
    <row r="368">
      <c r="E368" s="51"/>
    </row>
    <row r="369">
      <c r="E369" s="51"/>
    </row>
    <row r="370">
      <c r="E370" s="51"/>
    </row>
    <row r="371">
      <c r="E371" s="51"/>
    </row>
    <row r="372">
      <c r="E372" s="51"/>
    </row>
    <row r="373">
      <c r="E373" s="51"/>
    </row>
    <row r="374">
      <c r="E374" s="51"/>
    </row>
    <row r="375">
      <c r="E375" s="51"/>
    </row>
    <row r="376">
      <c r="E376" s="51"/>
    </row>
    <row r="377">
      <c r="E377" s="51"/>
    </row>
    <row r="378">
      <c r="E378" s="51"/>
    </row>
    <row r="379">
      <c r="E379" s="51"/>
    </row>
    <row r="380">
      <c r="E380" s="51"/>
    </row>
    <row r="381">
      <c r="E381" s="51"/>
    </row>
    <row r="382">
      <c r="E382" s="51"/>
    </row>
    <row r="383">
      <c r="E383" s="51"/>
    </row>
    <row r="384">
      <c r="E384" s="51"/>
    </row>
    <row r="385">
      <c r="E385" s="51"/>
    </row>
    <row r="386">
      <c r="E386" s="51"/>
    </row>
    <row r="387">
      <c r="E387" s="51"/>
    </row>
    <row r="388">
      <c r="E388" s="51"/>
    </row>
    <row r="389">
      <c r="E389" s="51"/>
    </row>
    <row r="390">
      <c r="E390" s="51"/>
    </row>
    <row r="391">
      <c r="E391" s="51"/>
    </row>
    <row r="392">
      <c r="E392" s="51"/>
    </row>
    <row r="393">
      <c r="E393" s="51"/>
    </row>
    <row r="394">
      <c r="E394" s="51"/>
    </row>
    <row r="395">
      <c r="E395" s="51"/>
    </row>
    <row r="396">
      <c r="E396" s="51"/>
    </row>
    <row r="397">
      <c r="E397" s="51"/>
    </row>
    <row r="398">
      <c r="E398" s="51"/>
    </row>
    <row r="399">
      <c r="E399" s="51"/>
    </row>
    <row r="400">
      <c r="E400" s="51"/>
    </row>
    <row r="401">
      <c r="E401" s="51"/>
    </row>
    <row r="402">
      <c r="E402" s="51"/>
    </row>
    <row r="403">
      <c r="E403" s="51"/>
    </row>
    <row r="404">
      <c r="E404" s="51"/>
    </row>
    <row r="405">
      <c r="E405" s="51"/>
    </row>
    <row r="406">
      <c r="E406" s="51"/>
    </row>
    <row r="407">
      <c r="E407" s="51"/>
    </row>
    <row r="408">
      <c r="E408" s="51"/>
    </row>
    <row r="409">
      <c r="E409" s="51"/>
    </row>
    <row r="410">
      <c r="E410" s="51"/>
    </row>
    <row r="411">
      <c r="E411" s="51"/>
    </row>
    <row r="412">
      <c r="E412" s="51"/>
    </row>
    <row r="413">
      <c r="E413" s="51"/>
    </row>
    <row r="414">
      <c r="E414" s="51"/>
    </row>
    <row r="415">
      <c r="E415" s="51"/>
    </row>
    <row r="416">
      <c r="E416" s="51"/>
    </row>
    <row r="417">
      <c r="E417" s="51"/>
    </row>
    <row r="418">
      <c r="E418" s="51"/>
    </row>
    <row r="419">
      <c r="E419" s="51"/>
    </row>
    <row r="420">
      <c r="E420" s="51"/>
    </row>
    <row r="421">
      <c r="E421" s="51"/>
    </row>
    <row r="422">
      <c r="E422" s="51"/>
    </row>
    <row r="423">
      <c r="E423" s="51"/>
    </row>
    <row r="424">
      <c r="E424" s="51"/>
    </row>
    <row r="425">
      <c r="E425" s="51"/>
    </row>
    <row r="426">
      <c r="E426" s="51"/>
    </row>
    <row r="427">
      <c r="E427" s="51"/>
    </row>
    <row r="428">
      <c r="E428" s="51"/>
    </row>
    <row r="429">
      <c r="E429" s="51"/>
    </row>
    <row r="430">
      <c r="E430" s="51"/>
    </row>
    <row r="431">
      <c r="E431" s="51"/>
    </row>
    <row r="432">
      <c r="E432" s="51"/>
    </row>
    <row r="433">
      <c r="E433" s="51"/>
    </row>
    <row r="434">
      <c r="E434" s="51"/>
    </row>
    <row r="435">
      <c r="E435" s="51"/>
    </row>
    <row r="436">
      <c r="E436" s="51"/>
    </row>
    <row r="437">
      <c r="E437" s="51"/>
    </row>
    <row r="438">
      <c r="E438" s="51"/>
    </row>
    <row r="439">
      <c r="E439" s="51"/>
    </row>
    <row r="440">
      <c r="E440" s="51"/>
    </row>
    <row r="441">
      <c r="E441" s="51"/>
    </row>
    <row r="442">
      <c r="E442" s="51"/>
    </row>
    <row r="443">
      <c r="E443" s="51"/>
    </row>
    <row r="444">
      <c r="E444" s="51"/>
    </row>
    <row r="445">
      <c r="E445" s="51"/>
    </row>
    <row r="446">
      <c r="E446" s="51"/>
    </row>
    <row r="447">
      <c r="E447" s="51"/>
    </row>
    <row r="448">
      <c r="E448" s="51"/>
    </row>
    <row r="449">
      <c r="E449" s="51"/>
    </row>
    <row r="450">
      <c r="E450" s="51"/>
    </row>
    <row r="451">
      <c r="E451" s="51"/>
    </row>
    <row r="452">
      <c r="E452" s="51"/>
    </row>
    <row r="453">
      <c r="E453" s="51"/>
    </row>
    <row r="454">
      <c r="E454" s="51"/>
    </row>
    <row r="455">
      <c r="E455" s="51"/>
    </row>
    <row r="456">
      <c r="E456" s="51"/>
    </row>
    <row r="457">
      <c r="E457" s="51"/>
    </row>
    <row r="458">
      <c r="E458" s="51"/>
    </row>
    <row r="459">
      <c r="E459" s="51"/>
    </row>
    <row r="460">
      <c r="E460" s="51"/>
    </row>
    <row r="461">
      <c r="E461" s="51"/>
    </row>
    <row r="462">
      <c r="E462" s="51"/>
    </row>
    <row r="463">
      <c r="E463" s="51"/>
    </row>
    <row r="464">
      <c r="E464" s="51"/>
    </row>
    <row r="465">
      <c r="E465" s="51"/>
    </row>
    <row r="466">
      <c r="E466" s="51"/>
    </row>
    <row r="467">
      <c r="E467" s="51"/>
    </row>
    <row r="468">
      <c r="E468" s="51"/>
    </row>
    <row r="469">
      <c r="E469" s="51"/>
    </row>
    <row r="470">
      <c r="E470" s="51"/>
    </row>
    <row r="471">
      <c r="E471" s="51"/>
    </row>
    <row r="472">
      <c r="E472" s="51"/>
    </row>
    <row r="473">
      <c r="E473" s="51"/>
    </row>
    <row r="474">
      <c r="E474" s="51"/>
    </row>
    <row r="475">
      <c r="E475" s="51"/>
    </row>
    <row r="476">
      <c r="E476" s="51"/>
    </row>
    <row r="477">
      <c r="E477" s="51"/>
    </row>
    <row r="478">
      <c r="E478" s="51"/>
    </row>
    <row r="479">
      <c r="E479" s="51"/>
    </row>
    <row r="480">
      <c r="E480" s="51"/>
    </row>
    <row r="481">
      <c r="E481" s="51"/>
    </row>
    <row r="482">
      <c r="E482" s="51"/>
    </row>
    <row r="483">
      <c r="E483" s="51"/>
    </row>
    <row r="484">
      <c r="E484" s="51"/>
    </row>
    <row r="485">
      <c r="E485" s="51"/>
    </row>
    <row r="486">
      <c r="E486" s="51"/>
    </row>
    <row r="487">
      <c r="E487" s="51"/>
    </row>
    <row r="488">
      <c r="E488" s="51"/>
    </row>
    <row r="489">
      <c r="E489" s="51"/>
    </row>
    <row r="490">
      <c r="E490" s="51"/>
    </row>
    <row r="491">
      <c r="E491" s="51"/>
    </row>
    <row r="492">
      <c r="E492" s="51"/>
    </row>
    <row r="493">
      <c r="E493" s="51"/>
    </row>
    <row r="494">
      <c r="E494" s="51"/>
    </row>
    <row r="495">
      <c r="E495" s="51"/>
    </row>
    <row r="496">
      <c r="E496" s="51"/>
    </row>
    <row r="497">
      <c r="E497" s="51"/>
    </row>
    <row r="498">
      <c r="E498" s="51"/>
    </row>
    <row r="499">
      <c r="E499" s="51"/>
    </row>
    <row r="500">
      <c r="E500" s="51"/>
    </row>
    <row r="501">
      <c r="E501" s="51"/>
    </row>
    <row r="502">
      <c r="E502" s="51"/>
    </row>
    <row r="503">
      <c r="E503" s="51"/>
    </row>
    <row r="504">
      <c r="E504" s="51"/>
    </row>
    <row r="505">
      <c r="E505" s="51"/>
    </row>
    <row r="506">
      <c r="E506" s="51"/>
    </row>
    <row r="507">
      <c r="E507" s="51"/>
    </row>
    <row r="508">
      <c r="E508" s="51"/>
    </row>
    <row r="509">
      <c r="E509" s="51"/>
    </row>
    <row r="510">
      <c r="E510" s="51"/>
    </row>
    <row r="511">
      <c r="E511" s="51"/>
    </row>
    <row r="512">
      <c r="E512" s="51"/>
    </row>
    <row r="513">
      <c r="E513" s="51"/>
    </row>
    <row r="514">
      <c r="E514" s="51"/>
    </row>
    <row r="515">
      <c r="E515" s="51"/>
    </row>
    <row r="516">
      <c r="E516" s="51"/>
    </row>
    <row r="517">
      <c r="E517" s="51"/>
    </row>
    <row r="518">
      <c r="E518" s="51"/>
    </row>
    <row r="519">
      <c r="E519" s="51"/>
    </row>
    <row r="520">
      <c r="E520" s="51"/>
    </row>
    <row r="521">
      <c r="E521" s="51"/>
    </row>
    <row r="522">
      <c r="E522" s="51"/>
    </row>
    <row r="523">
      <c r="E523" s="51"/>
    </row>
    <row r="524">
      <c r="E524" s="51"/>
    </row>
    <row r="525">
      <c r="E525" s="51"/>
    </row>
    <row r="526">
      <c r="E526" s="51"/>
    </row>
    <row r="527">
      <c r="E527" s="51"/>
    </row>
    <row r="528">
      <c r="E528" s="51"/>
    </row>
    <row r="529">
      <c r="E529" s="51"/>
    </row>
    <row r="530">
      <c r="E530" s="51"/>
    </row>
    <row r="531">
      <c r="E531" s="51"/>
    </row>
    <row r="532">
      <c r="E532" s="51"/>
    </row>
    <row r="533">
      <c r="E533" s="51"/>
    </row>
    <row r="534">
      <c r="E534" s="51"/>
    </row>
    <row r="535">
      <c r="E535" s="51"/>
    </row>
    <row r="536">
      <c r="E536" s="51"/>
    </row>
    <row r="537">
      <c r="E537" s="51"/>
    </row>
    <row r="538">
      <c r="E538" s="51"/>
    </row>
    <row r="539">
      <c r="E539" s="51"/>
    </row>
    <row r="540">
      <c r="E540" s="51"/>
    </row>
    <row r="541">
      <c r="E541" s="51"/>
    </row>
    <row r="542">
      <c r="E542" s="51"/>
    </row>
    <row r="543">
      <c r="E543" s="51"/>
    </row>
    <row r="544">
      <c r="E544" s="51"/>
    </row>
    <row r="545">
      <c r="E545" s="51"/>
    </row>
    <row r="546">
      <c r="E546" s="51"/>
    </row>
    <row r="547">
      <c r="E547" s="51"/>
    </row>
    <row r="548">
      <c r="E548" s="51"/>
    </row>
    <row r="549">
      <c r="E549" s="51"/>
    </row>
    <row r="550">
      <c r="E550" s="51"/>
    </row>
    <row r="551">
      <c r="E551" s="51"/>
    </row>
    <row r="552">
      <c r="E552" s="51"/>
    </row>
    <row r="553">
      <c r="E553" s="51"/>
    </row>
    <row r="554">
      <c r="E554" s="51"/>
    </row>
    <row r="555">
      <c r="E555" s="51"/>
    </row>
    <row r="556">
      <c r="E556" s="51"/>
    </row>
    <row r="557">
      <c r="E557" s="51"/>
    </row>
    <row r="558">
      <c r="E558" s="51"/>
    </row>
    <row r="559">
      <c r="E559" s="51"/>
    </row>
    <row r="560">
      <c r="E560" s="51"/>
    </row>
    <row r="561">
      <c r="E561" s="51"/>
    </row>
    <row r="562">
      <c r="E562" s="51"/>
    </row>
    <row r="563">
      <c r="E563" s="51"/>
    </row>
    <row r="564">
      <c r="E564" s="51"/>
    </row>
    <row r="565">
      <c r="E565" s="51"/>
    </row>
    <row r="566">
      <c r="E566" s="51"/>
    </row>
    <row r="567">
      <c r="E567" s="51"/>
    </row>
    <row r="568">
      <c r="E568" s="51"/>
    </row>
    <row r="569">
      <c r="E569" s="51"/>
    </row>
    <row r="570">
      <c r="E570" s="51"/>
    </row>
    <row r="571">
      <c r="E571" s="51"/>
    </row>
    <row r="572">
      <c r="E572" s="51"/>
    </row>
    <row r="573">
      <c r="E573" s="51"/>
    </row>
    <row r="574">
      <c r="E574" s="51"/>
    </row>
    <row r="575">
      <c r="E575" s="51"/>
    </row>
    <row r="576">
      <c r="E576" s="51"/>
    </row>
    <row r="577">
      <c r="E577" s="51"/>
    </row>
    <row r="578">
      <c r="E578" s="51"/>
    </row>
    <row r="579">
      <c r="E579" s="51"/>
    </row>
    <row r="580">
      <c r="E580" s="51"/>
    </row>
    <row r="581">
      <c r="E581" s="51"/>
    </row>
    <row r="582">
      <c r="E582" s="51"/>
    </row>
    <row r="583">
      <c r="E583" s="51"/>
    </row>
    <row r="584">
      <c r="E584" s="51"/>
    </row>
    <row r="585">
      <c r="E585" s="51"/>
    </row>
    <row r="586">
      <c r="E586" s="51"/>
    </row>
    <row r="587">
      <c r="E587" s="51"/>
    </row>
    <row r="588">
      <c r="E588" s="51"/>
    </row>
    <row r="589">
      <c r="E589" s="51"/>
    </row>
    <row r="590">
      <c r="E590" s="51"/>
    </row>
    <row r="591">
      <c r="E591" s="51"/>
    </row>
    <row r="592">
      <c r="E592" s="51"/>
    </row>
    <row r="593">
      <c r="E593" s="51"/>
    </row>
    <row r="594">
      <c r="E594" s="51"/>
    </row>
    <row r="595">
      <c r="E595" s="51"/>
    </row>
    <row r="596">
      <c r="E596" s="51"/>
    </row>
    <row r="597">
      <c r="E597" s="51"/>
    </row>
    <row r="598">
      <c r="E598" s="51"/>
    </row>
    <row r="599">
      <c r="E599" s="51"/>
    </row>
    <row r="600">
      <c r="E600" s="51"/>
    </row>
    <row r="601">
      <c r="E601" s="51"/>
    </row>
    <row r="602">
      <c r="E602" s="51"/>
    </row>
    <row r="603">
      <c r="E603" s="51"/>
    </row>
    <row r="604">
      <c r="E604" s="51"/>
    </row>
    <row r="605">
      <c r="E605" s="51"/>
    </row>
    <row r="606">
      <c r="E606" s="51"/>
    </row>
    <row r="607">
      <c r="E607" s="51"/>
    </row>
    <row r="608">
      <c r="E608" s="51"/>
    </row>
    <row r="609">
      <c r="E609" s="51"/>
    </row>
    <row r="610">
      <c r="E610" s="51"/>
    </row>
    <row r="611">
      <c r="E611" s="51"/>
    </row>
    <row r="612">
      <c r="E612" s="51"/>
    </row>
    <row r="613">
      <c r="E613" s="51"/>
    </row>
    <row r="614">
      <c r="E614" s="51"/>
    </row>
    <row r="615">
      <c r="E615" s="51"/>
    </row>
    <row r="616">
      <c r="E616" s="51"/>
    </row>
    <row r="617">
      <c r="E617" s="51"/>
    </row>
    <row r="618">
      <c r="E618" s="51"/>
    </row>
    <row r="619">
      <c r="E619" s="51"/>
    </row>
    <row r="620">
      <c r="E620" s="51"/>
    </row>
    <row r="621">
      <c r="E621" s="51"/>
    </row>
    <row r="622">
      <c r="E622" s="51"/>
    </row>
    <row r="623">
      <c r="E623" s="51"/>
    </row>
    <row r="624">
      <c r="E624" s="51"/>
    </row>
    <row r="625">
      <c r="E625" s="51"/>
    </row>
    <row r="626">
      <c r="E626" s="51"/>
    </row>
    <row r="627">
      <c r="E627" s="51"/>
    </row>
    <row r="628">
      <c r="E628" s="51"/>
    </row>
    <row r="629">
      <c r="E629" s="51"/>
    </row>
    <row r="630">
      <c r="E630" s="51"/>
    </row>
    <row r="631">
      <c r="E631" s="51"/>
    </row>
    <row r="632">
      <c r="E632" s="51"/>
    </row>
    <row r="633">
      <c r="E633" s="51"/>
    </row>
    <row r="634">
      <c r="E634" s="51"/>
    </row>
    <row r="635">
      <c r="E635" s="51"/>
    </row>
    <row r="636">
      <c r="E636" s="51"/>
    </row>
    <row r="637">
      <c r="E637" s="51"/>
    </row>
    <row r="638">
      <c r="E638" s="51"/>
    </row>
    <row r="639">
      <c r="E639" s="51"/>
    </row>
    <row r="640">
      <c r="E640" s="51"/>
    </row>
    <row r="641">
      <c r="E641" s="51"/>
    </row>
    <row r="642">
      <c r="E642" s="51"/>
    </row>
    <row r="643">
      <c r="E643" s="51"/>
    </row>
    <row r="644">
      <c r="E644" s="51"/>
    </row>
    <row r="645">
      <c r="E645" s="51"/>
    </row>
    <row r="646">
      <c r="E646" s="51"/>
    </row>
    <row r="647">
      <c r="E647" s="51"/>
    </row>
    <row r="648">
      <c r="E648" s="51"/>
    </row>
    <row r="649">
      <c r="E649" s="51"/>
    </row>
    <row r="650">
      <c r="E650" s="51"/>
    </row>
    <row r="651">
      <c r="E651" s="51"/>
    </row>
    <row r="652">
      <c r="E652" s="51"/>
    </row>
    <row r="653">
      <c r="E653" s="51"/>
    </row>
    <row r="654">
      <c r="E654" s="51"/>
    </row>
    <row r="655">
      <c r="E655" s="51"/>
    </row>
    <row r="656">
      <c r="E656" s="51"/>
    </row>
    <row r="657">
      <c r="E657" s="51"/>
    </row>
    <row r="658">
      <c r="E658" s="51"/>
    </row>
    <row r="659">
      <c r="E659" s="51"/>
    </row>
    <row r="660">
      <c r="E660" s="51"/>
    </row>
    <row r="661">
      <c r="E661" s="51"/>
    </row>
    <row r="662">
      <c r="E662" s="51"/>
    </row>
    <row r="663">
      <c r="E663" s="51"/>
    </row>
    <row r="664">
      <c r="E664" s="51"/>
    </row>
    <row r="665">
      <c r="E665" s="51"/>
    </row>
    <row r="666">
      <c r="E666" s="51"/>
    </row>
    <row r="667">
      <c r="E667" s="51"/>
    </row>
    <row r="668">
      <c r="E668" s="51"/>
    </row>
    <row r="669">
      <c r="E669" s="51"/>
    </row>
    <row r="670">
      <c r="E670" s="51"/>
    </row>
    <row r="671">
      <c r="E671" s="51"/>
    </row>
    <row r="672">
      <c r="E672" s="51"/>
    </row>
    <row r="673">
      <c r="E673" s="51"/>
    </row>
    <row r="674">
      <c r="E674" s="51"/>
    </row>
    <row r="675">
      <c r="E675" s="51"/>
    </row>
    <row r="676">
      <c r="E676" s="51"/>
    </row>
    <row r="677">
      <c r="E677" s="51"/>
    </row>
    <row r="678">
      <c r="E678" s="51"/>
    </row>
    <row r="679">
      <c r="E679" s="51"/>
    </row>
    <row r="680">
      <c r="E680" s="51"/>
    </row>
    <row r="681">
      <c r="E681" s="51"/>
    </row>
    <row r="682">
      <c r="E682" s="51"/>
    </row>
    <row r="683">
      <c r="E683" s="51"/>
    </row>
    <row r="684">
      <c r="E684" s="51"/>
    </row>
    <row r="685">
      <c r="E685" s="51"/>
    </row>
    <row r="686">
      <c r="E686" s="51"/>
    </row>
    <row r="687">
      <c r="E687" s="51"/>
    </row>
    <row r="688">
      <c r="E688" s="51"/>
    </row>
    <row r="689">
      <c r="E689" s="51"/>
    </row>
    <row r="690">
      <c r="E690" s="51"/>
    </row>
    <row r="691">
      <c r="E691" s="51"/>
    </row>
    <row r="692">
      <c r="E692" s="51"/>
    </row>
    <row r="693">
      <c r="E693" s="51"/>
    </row>
    <row r="694">
      <c r="E694" s="51"/>
    </row>
    <row r="695">
      <c r="E695" s="51"/>
    </row>
    <row r="696">
      <c r="E696" s="51"/>
    </row>
    <row r="697">
      <c r="E697" s="51"/>
    </row>
    <row r="698">
      <c r="E698" s="51"/>
    </row>
    <row r="699">
      <c r="E699" s="51"/>
    </row>
    <row r="700">
      <c r="E700" s="51"/>
    </row>
    <row r="701">
      <c r="E701" s="51"/>
    </row>
    <row r="702">
      <c r="E702" s="51"/>
    </row>
    <row r="703">
      <c r="E703" s="51"/>
    </row>
    <row r="704">
      <c r="E704" s="51"/>
    </row>
    <row r="705">
      <c r="E705" s="51"/>
    </row>
    <row r="706">
      <c r="E706" s="51"/>
    </row>
    <row r="707">
      <c r="E707" s="51"/>
    </row>
    <row r="708">
      <c r="E708" s="51"/>
    </row>
    <row r="709">
      <c r="E709" s="51"/>
    </row>
    <row r="710">
      <c r="E710" s="51"/>
    </row>
    <row r="711">
      <c r="E711" s="51"/>
    </row>
    <row r="712">
      <c r="E712" s="51"/>
    </row>
    <row r="713">
      <c r="E713" s="51"/>
    </row>
    <row r="714">
      <c r="E714" s="51"/>
    </row>
    <row r="715">
      <c r="E715" s="51"/>
    </row>
    <row r="716">
      <c r="E716" s="51"/>
    </row>
    <row r="717">
      <c r="E717" s="51"/>
    </row>
    <row r="718">
      <c r="E718" s="51"/>
    </row>
    <row r="719">
      <c r="E719" s="51"/>
    </row>
    <row r="720">
      <c r="E720" s="51"/>
    </row>
    <row r="721">
      <c r="E721" s="51"/>
    </row>
    <row r="722">
      <c r="E722" s="51"/>
    </row>
    <row r="723">
      <c r="E723" s="51"/>
    </row>
    <row r="724">
      <c r="E724" s="51"/>
    </row>
    <row r="725">
      <c r="E725" s="51"/>
    </row>
    <row r="726">
      <c r="E726" s="51"/>
    </row>
    <row r="727">
      <c r="E727" s="51"/>
    </row>
    <row r="728">
      <c r="E728" s="51"/>
    </row>
    <row r="729">
      <c r="E729" s="51"/>
    </row>
    <row r="730">
      <c r="E730" s="51"/>
    </row>
    <row r="731">
      <c r="E731" s="51"/>
    </row>
    <row r="732">
      <c r="E732" s="51"/>
    </row>
    <row r="733">
      <c r="E733" s="51"/>
    </row>
    <row r="734">
      <c r="E734" s="51"/>
    </row>
    <row r="735">
      <c r="E735" s="51"/>
    </row>
    <row r="736">
      <c r="E736" s="51"/>
    </row>
    <row r="737">
      <c r="E737" s="51"/>
    </row>
    <row r="738">
      <c r="E738" s="51"/>
    </row>
    <row r="739">
      <c r="E739" s="51"/>
    </row>
    <row r="740">
      <c r="E740" s="51"/>
    </row>
    <row r="741">
      <c r="E741" s="51"/>
    </row>
    <row r="742">
      <c r="E742" s="51"/>
    </row>
    <row r="743">
      <c r="E743" s="51"/>
    </row>
    <row r="744">
      <c r="E744" s="51"/>
    </row>
    <row r="745">
      <c r="E745" s="51"/>
    </row>
    <row r="746">
      <c r="E746" s="51"/>
    </row>
    <row r="747">
      <c r="E747" s="51"/>
    </row>
    <row r="748">
      <c r="E748" s="51"/>
    </row>
    <row r="749">
      <c r="E749" s="51"/>
    </row>
    <row r="750">
      <c r="E750" s="51"/>
    </row>
    <row r="751">
      <c r="E751" s="51"/>
    </row>
    <row r="752">
      <c r="E752" s="51"/>
    </row>
    <row r="753">
      <c r="E753" s="51"/>
    </row>
    <row r="754">
      <c r="E754" s="51"/>
    </row>
    <row r="755">
      <c r="E755" s="51"/>
    </row>
    <row r="756">
      <c r="E756" s="51"/>
    </row>
    <row r="757">
      <c r="E757" s="51"/>
    </row>
    <row r="758">
      <c r="E758" s="51"/>
    </row>
    <row r="759">
      <c r="E759" s="51"/>
    </row>
    <row r="760">
      <c r="E760" s="51"/>
    </row>
    <row r="761">
      <c r="E761" s="51"/>
    </row>
    <row r="762">
      <c r="E762" s="51"/>
    </row>
    <row r="763">
      <c r="E763" s="51"/>
    </row>
    <row r="764">
      <c r="E764" s="51"/>
    </row>
    <row r="765">
      <c r="E765" s="51"/>
    </row>
    <row r="766">
      <c r="E766" s="51"/>
    </row>
    <row r="767">
      <c r="E767" s="51"/>
    </row>
    <row r="768">
      <c r="E768" s="51"/>
    </row>
    <row r="769">
      <c r="E769" s="51"/>
    </row>
    <row r="770">
      <c r="E770" s="51"/>
    </row>
    <row r="771">
      <c r="E771" s="51"/>
    </row>
    <row r="772">
      <c r="E772" s="51"/>
    </row>
    <row r="773">
      <c r="E773" s="51"/>
    </row>
    <row r="774">
      <c r="E774" s="51"/>
    </row>
    <row r="775">
      <c r="E775" s="51"/>
    </row>
    <row r="776">
      <c r="E776" s="51"/>
    </row>
    <row r="777">
      <c r="E777" s="51"/>
    </row>
    <row r="778">
      <c r="E778" s="51"/>
    </row>
    <row r="779">
      <c r="E779" s="51"/>
    </row>
    <row r="780">
      <c r="E780" s="51"/>
    </row>
    <row r="781">
      <c r="E781" s="51"/>
    </row>
    <row r="782">
      <c r="E782" s="51"/>
    </row>
    <row r="783">
      <c r="E783" s="51"/>
    </row>
    <row r="784">
      <c r="E784" s="51"/>
    </row>
    <row r="785">
      <c r="E785" s="51"/>
    </row>
    <row r="786">
      <c r="E786" s="51"/>
    </row>
    <row r="787">
      <c r="E787" s="51"/>
    </row>
    <row r="788">
      <c r="E788" s="51"/>
    </row>
    <row r="789">
      <c r="E789" s="51"/>
    </row>
    <row r="790">
      <c r="E790" s="51"/>
    </row>
    <row r="791">
      <c r="E791" s="51"/>
    </row>
    <row r="792">
      <c r="E792" s="51"/>
    </row>
    <row r="793">
      <c r="E793" s="51"/>
    </row>
    <row r="794">
      <c r="E794" s="51"/>
    </row>
    <row r="795">
      <c r="E795" s="51"/>
    </row>
    <row r="796">
      <c r="E796" s="51"/>
    </row>
    <row r="797">
      <c r="E797" s="51"/>
    </row>
    <row r="798">
      <c r="E798" s="51"/>
    </row>
    <row r="799">
      <c r="E799" s="51"/>
    </row>
    <row r="800">
      <c r="E800" s="51"/>
    </row>
    <row r="801">
      <c r="E801" s="51"/>
    </row>
    <row r="802">
      <c r="E802" s="51"/>
    </row>
    <row r="803">
      <c r="E803" s="51"/>
    </row>
    <row r="804">
      <c r="E804" s="51"/>
    </row>
    <row r="805">
      <c r="E805" s="51"/>
    </row>
    <row r="806">
      <c r="E806" s="51"/>
    </row>
    <row r="807">
      <c r="E807" s="51"/>
    </row>
    <row r="808">
      <c r="E808" s="51"/>
    </row>
    <row r="809">
      <c r="E809" s="51"/>
    </row>
    <row r="810">
      <c r="E810" s="51"/>
    </row>
    <row r="811">
      <c r="E811" s="51"/>
    </row>
    <row r="812">
      <c r="E812" s="51"/>
    </row>
    <row r="813">
      <c r="E813" s="51"/>
    </row>
    <row r="814">
      <c r="E814" s="51"/>
    </row>
    <row r="815">
      <c r="E815" s="51"/>
    </row>
    <row r="816">
      <c r="E816" s="51"/>
    </row>
    <row r="817">
      <c r="E817" s="51"/>
    </row>
    <row r="818">
      <c r="E818" s="51"/>
    </row>
    <row r="819">
      <c r="E819" s="51"/>
    </row>
    <row r="820">
      <c r="E820" s="51"/>
    </row>
    <row r="821">
      <c r="E821" s="51"/>
    </row>
    <row r="822">
      <c r="E822" s="51"/>
    </row>
    <row r="823">
      <c r="E823" s="51"/>
    </row>
    <row r="824">
      <c r="E824" s="51"/>
    </row>
    <row r="825">
      <c r="E825" s="51"/>
    </row>
    <row r="826">
      <c r="E826" s="51"/>
    </row>
    <row r="827">
      <c r="E827" s="51"/>
    </row>
    <row r="828">
      <c r="E828" s="51"/>
    </row>
    <row r="829">
      <c r="E829" s="51"/>
    </row>
    <row r="830">
      <c r="E830" s="51"/>
    </row>
    <row r="831">
      <c r="E831" s="51"/>
    </row>
    <row r="832">
      <c r="E832" s="51"/>
    </row>
    <row r="833">
      <c r="E833" s="51"/>
    </row>
    <row r="834">
      <c r="E834" s="51"/>
    </row>
    <row r="835">
      <c r="E835" s="51"/>
    </row>
    <row r="836">
      <c r="E836" s="51"/>
    </row>
    <row r="837">
      <c r="E837" s="51"/>
    </row>
    <row r="838">
      <c r="E838" s="51"/>
    </row>
    <row r="839">
      <c r="E839" s="51"/>
    </row>
    <row r="840">
      <c r="E840" s="51"/>
    </row>
    <row r="841">
      <c r="E841" s="51"/>
    </row>
    <row r="842">
      <c r="E842" s="51"/>
    </row>
    <row r="843">
      <c r="E843" s="51"/>
    </row>
    <row r="844">
      <c r="E844" s="51"/>
    </row>
    <row r="845">
      <c r="E845" s="51"/>
    </row>
    <row r="846">
      <c r="E846" s="51"/>
    </row>
    <row r="847">
      <c r="E847" s="51"/>
    </row>
    <row r="848">
      <c r="E848" s="51"/>
    </row>
    <row r="849">
      <c r="E849" s="51"/>
    </row>
    <row r="850">
      <c r="E850" s="51"/>
    </row>
    <row r="851">
      <c r="E851" s="51"/>
    </row>
    <row r="852">
      <c r="E852" s="51"/>
    </row>
    <row r="853">
      <c r="E853" s="51"/>
    </row>
    <row r="854">
      <c r="E854" s="51"/>
    </row>
    <row r="855">
      <c r="E855" s="51"/>
    </row>
    <row r="856">
      <c r="E856" s="51"/>
    </row>
    <row r="857">
      <c r="E857" s="51"/>
    </row>
    <row r="858">
      <c r="E858" s="51"/>
    </row>
    <row r="859">
      <c r="E859" s="51"/>
    </row>
    <row r="860">
      <c r="E860" s="51"/>
    </row>
    <row r="861">
      <c r="E861" s="51"/>
    </row>
    <row r="862">
      <c r="E862" s="51"/>
    </row>
    <row r="863">
      <c r="E863" s="51"/>
    </row>
    <row r="864">
      <c r="E864" s="51"/>
    </row>
    <row r="865">
      <c r="E865" s="51"/>
    </row>
    <row r="866">
      <c r="E866" s="51"/>
    </row>
    <row r="867">
      <c r="E867" s="51"/>
    </row>
    <row r="868">
      <c r="E868" s="51"/>
    </row>
    <row r="869">
      <c r="E869" s="51"/>
    </row>
    <row r="870">
      <c r="E870" s="51"/>
    </row>
    <row r="871">
      <c r="E871" s="51"/>
    </row>
    <row r="872">
      <c r="E872" s="51"/>
    </row>
    <row r="873">
      <c r="E873" s="51"/>
    </row>
    <row r="874">
      <c r="E874" s="51"/>
    </row>
    <row r="875">
      <c r="E875" s="51"/>
    </row>
    <row r="876">
      <c r="E876" s="51"/>
    </row>
    <row r="877">
      <c r="E877" s="51"/>
    </row>
    <row r="878">
      <c r="E878" s="51"/>
    </row>
    <row r="879">
      <c r="E879" s="51"/>
    </row>
    <row r="880">
      <c r="E880" s="51"/>
    </row>
    <row r="881">
      <c r="E881" s="51"/>
    </row>
    <row r="882">
      <c r="E882" s="51"/>
    </row>
    <row r="883">
      <c r="E883" s="51"/>
    </row>
    <row r="884">
      <c r="E884" s="51"/>
    </row>
    <row r="885">
      <c r="E885" s="51"/>
    </row>
    <row r="886">
      <c r="E886" s="51"/>
    </row>
    <row r="887">
      <c r="E887" s="51"/>
    </row>
    <row r="888">
      <c r="E888" s="51"/>
    </row>
    <row r="889">
      <c r="E889" s="51"/>
    </row>
    <row r="890">
      <c r="E890" s="51"/>
    </row>
    <row r="891">
      <c r="E891" s="51"/>
    </row>
    <row r="892">
      <c r="E892" s="51"/>
    </row>
    <row r="893">
      <c r="E893" s="51"/>
    </row>
    <row r="894">
      <c r="E894" s="51"/>
    </row>
    <row r="895">
      <c r="E895" s="51"/>
    </row>
    <row r="896">
      <c r="E896" s="51"/>
    </row>
    <row r="897">
      <c r="E897" s="51"/>
    </row>
    <row r="898">
      <c r="E898" s="51"/>
    </row>
    <row r="899">
      <c r="E899" s="51"/>
    </row>
    <row r="900">
      <c r="E900" s="51"/>
    </row>
    <row r="901">
      <c r="E901" s="51"/>
    </row>
    <row r="902">
      <c r="E902" s="51"/>
    </row>
    <row r="903">
      <c r="E903" s="51"/>
    </row>
    <row r="904">
      <c r="E904" s="51"/>
    </row>
    <row r="905">
      <c r="E905" s="51"/>
    </row>
    <row r="906">
      <c r="E906" s="51"/>
    </row>
    <row r="907">
      <c r="E907" s="51"/>
    </row>
    <row r="908">
      <c r="E908" s="51"/>
    </row>
    <row r="909">
      <c r="E909" s="51"/>
    </row>
    <row r="910">
      <c r="E910" s="51"/>
    </row>
    <row r="911">
      <c r="E911" s="51"/>
    </row>
    <row r="912">
      <c r="E912" s="51"/>
    </row>
    <row r="913">
      <c r="E913" s="51"/>
    </row>
    <row r="914">
      <c r="E914" s="51"/>
    </row>
    <row r="915">
      <c r="E915" s="51"/>
    </row>
    <row r="916">
      <c r="E916" s="51"/>
    </row>
    <row r="917">
      <c r="E917" s="51"/>
    </row>
    <row r="918">
      <c r="E918" s="51"/>
    </row>
    <row r="919">
      <c r="E919" s="51"/>
    </row>
    <row r="920">
      <c r="E920" s="51"/>
    </row>
    <row r="921">
      <c r="E921" s="51"/>
    </row>
    <row r="922">
      <c r="E922" s="51"/>
    </row>
    <row r="923">
      <c r="E923" s="51"/>
    </row>
    <row r="924">
      <c r="E924" s="51"/>
    </row>
    <row r="925">
      <c r="E925" s="51"/>
    </row>
    <row r="926">
      <c r="E926" s="51"/>
    </row>
    <row r="927">
      <c r="E927" s="51"/>
    </row>
    <row r="928">
      <c r="E928" s="51"/>
    </row>
    <row r="929">
      <c r="E929" s="51"/>
    </row>
    <row r="930">
      <c r="E930" s="51"/>
    </row>
    <row r="931">
      <c r="E931" s="51"/>
    </row>
    <row r="932">
      <c r="E932" s="51"/>
    </row>
    <row r="933">
      <c r="E933" s="51"/>
    </row>
    <row r="934">
      <c r="E934" s="51"/>
    </row>
    <row r="935">
      <c r="E935" s="51"/>
    </row>
    <row r="936">
      <c r="E936" s="51"/>
    </row>
    <row r="937">
      <c r="E937" s="51"/>
    </row>
    <row r="938">
      <c r="E938" s="51"/>
    </row>
    <row r="939">
      <c r="E939" s="51"/>
    </row>
    <row r="940">
      <c r="E940" s="51"/>
    </row>
    <row r="941">
      <c r="E941" s="51"/>
    </row>
    <row r="942">
      <c r="E942" s="51"/>
    </row>
    <row r="943">
      <c r="E943" s="51"/>
    </row>
    <row r="944">
      <c r="E944" s="51"/>
    </row>
    <row r="945">
      <c r="E945" s="51"/>
    </row>
    <row r="946">
      <c r="E946" s="51"/>
    </row>
    <row r="947">
      <c r="E947" s="51"/>
    </row>
    <row r="948">
      <c r="E948" s="51"/>
    </row>
    <row r="949">
      <c r="E949" s="51"/>
    </row>
    <row r="950">
      <c r="E950" s="51"/>
    </row>
    <row r="951">
      <c r="E951" s="51"/>
    </row>
    <row r="952">
      <c r="E952" s="51"/>
    </row>
    <row r="953">
      <c r="E953" s="51"/>
    </row>
    <row r="954">
      <c r="E954" s="51"/>
    </row>
    <row r="955">
      <c r="E955" s="51"/>
    </row>
    <row r="956">
      <c r="E956" s="51"/>
    </row>
    <row r="957">
      <c r="E957" s="51"/>
    </row>
    <row r="958">
      <c r="E958" s="51"/>
    </row>
    <row r="959">
      <c r="E959" s="51"/>
    </row>
    <row r="960">
      <c r="E960" s="51"/>
    </row>
    <row r="961">
      <c r="E961" s="51"/>
    </row>
    <row r="962">
      <c r="E962" s="51"/>
    </row>
    <row r="963">
      <c r="E963" s="51"/>
    </row>
    <row r="964">
      <c r="E964" s="51"/>
    </row>
    <row r="965">
      <c r="E965" s="51"/>
    </row>
    <row r="966">
      <c r="E966" s="51"/>
    </row>
    <row r="967">
      <c r="E967" s="51"/>
    </row>
    <row r="968">
      <c r="E968" s="51"/>
    </row>
    <row r="969">
      <c r="E969" s="51"/>
    </row>
    <row r="970">
      <c r="E970" s="51"/>
    </row>
    <row r="971">
      <c r="E971" s="51"/>
    </row>
    <row r="972">
      <c r="E972" s="51"/>
    </row>
    <row r="973">
      <c r="E973" s="51"/>
    </row>
    <row r="974">
      <c r="E974" s="51"/>
    </row>
    <row r="975">
      <c r="E975" s="51"/>
    </row>
    <row r="976">
      <c r="E976" s="51"/>
    </row>
    <row r="977">
      <c r="E977" s="51"/>
    </row>
    <row r="978">
      <c r="E978" s="51"/>
    </row>
    <row r="979">
      <c r="E979" s="51"/>
    </row>
    <row r="980">
      <c r="E980" s="51"/>
    </row>
    <row r="981">
      <c r="E981" s="51"/>
    </row>
    <row r="982">
      <c r="E982" s="51"/>
    </row>
    <row r="983">
      <c r="E983" s="51"/>
    </row>
    <row r="984">
      <c r="E984" s="51"/>
    </row>
    <row r="985">
      <c r="E985" s="51"/>
    </row>
    <row r="986">
      <c r="E986" s="51"/>
    </row>
    <row r="987">
      <c r="E987" s="51"/>
    </row>
    <row r="988">
      <c r="E988" s="51"/>
    </row>
    <row r="989">
      <c r="E989" s="51"/>
    </row>
    <row r="990">
      <c r="E990" s="51"/>
    </row>
    <row r="991">
      <c r="E991" s="51"/>
    </row>
    <row r="992">
      <c r="E992" s="51"/>
    </row>
    <row r="993">
      <c r="E993" s="51"/>
    </row>
    <row r="994">
      <c r="E994" s="51"/>
    </row>
    <row r="995">
      <c r="E995" s="51"/>
    </row>
    <row r="996">
      <c r="E996" s="51"/>
    </row>
    <row r="997">
      <c r="E997" s="51"/>
    </row>
    <row r="998">
      <c r="E998" s="51"/>
    </row>
    <row r="999">
      <c r="E999" s="51"/>
    </row>
    <row r="1000">
      <c r="E1000" s="5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E1" s="51"/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>
      <c r="A3" s="114">
        <v>1.0</v>
      </c>
      <c r="B3" s="115" t="s">
        <v>5621</v>
      </c>
      <c r="C3" s="116">
        <v>2.0251402001E10</v>
      </c>
      <c r="D3" s="117">
        <v>9.57969814E9</v>
      </c>
      <c r="E3" s="116" t="s">
        <v>5622</v>
      </c>
      <c r="F3" s="114">
        <v>2029.0</v>
      </c>
    </row>
    <row r="4">
      <c r="A4" s="114">
        <v>2.0</v>
      </c>
      <c r="B4" s="115" t="s">
        <v>5623</v>
      </c>
      <c r="C4" s="116">
        <v>2.0251402002E10</v>
      </c>
      <c r="D4" s="117">
        <v>9.665032669E9</v>
      </c>
      <c r="E4" s="116" t="s">
        <v>5624</v>
      </c>
      <c r="F4" s="114">
        <v>2029.0</v>
      </c>
    </row>
    <row r="5">
      <c r="A5" s="114">
        <v>3.0</v>
      </c>
      <c r="B5" s="115" t="s">
        <v>5625</v>
      </c>
      <c r="C5" s="116">
        <v>2.0251402003E10</v>
      </c>
      <c r="D5" s="117">
        <v>8.66838776E9</v>
      </c>
      <c r="E5" s="116" t="s">
        <v>5626</v>
      </c>
      <c r="F5" s="114">
        <v>2029.0</v>
      </c>
    </row>
    <row r="6">
      <c r="A6" s="114">
        <v>4.0</v>
      </c>
      <c r="B6" s="115" t="s">
        <v>5627</v>
      </c>
      <c r="C6" s="116">
        <v>2.0251402004E10</v>
      </c>
      <c r="D6" s="117">
        <v>9.18888046789E11</v>
      </c>
      <c r="E6" s="116" t="s">
        <v>5628</v>
      </c>
      <c r="F6" s="114">
        <v>2029.0</v>
      </c>
    </row>
    <row r="7">
      <c r="A7" s="114">
        <v>5.0</v>
      </c>
      <c r="B7" s="115" t="s">
        <v>5629</v>
      </c>
      <c r="C7" s="116">
        <v>2.0251402005E10</v>
      </c>
      <c r="D7" s="117">
        <v>9.1911941698E11</v>
      </c>
      <c r="E7" s="116" t="s">
        <v>5630</v>
      </c>
      <c r="F7" s="114">
        <v>2029.0</v>
      </c>
    </row>
    <row r="8">
      <c r="A8" s="114">
        <v>6.0</v>
      </c>
      <c r="B8" s="115" t="s">
        <v>5631</v>
      </c>
      <c r="C8" s="116">
        <v>2.0251402006E10</v>
      </c>
      <c r="D8" s="117">
        <v>6.299104892E9</v>
      </c>
      <c r="E8" s="116" t="s">
        <v>5632</v>
      </c>
      <c r="F8" s="114">
        <v>2029.0</v>
      </c>
    </row>
    <row r="9">
      <c r="A9" s="114">
        <v>7.0</v>
      </c>
      <c r="B9" s="115" t="s">
        <v>5633</v>
      </c>
      <c r="C9" s="116">
        <v>2.0251402007E10</v>
      </c>
      <c r="D9" s="117">
        <v>9.1801044571E11</v>
      </c>
      <c r="E9" s="116" t="s">
        <v>5634</v>
      </c>
      <c r="F9" s="114">
        <v>2029.0</v>
      </c>
    </row>
    <row r="10">
      <c r="A10" s="114">
        <v>8.0</v>
      </c>
      <c r="B10" s="115" t="s">
        <v>5635</v>
      </c>
      <c r="C10" s="116">
        <v>2.0251402008E10</v>
      </c>
      <c r="D10" s="117">
        <v>9.18767774924E11</v>
      </c>
      <c r="E10" s="116" t="s">
        <v>5636</v>
      </c>
      <c r="F10" s="114">
        <v>2029.0</v>
      </c>
    </row>
    <row r="11">
      <c r="A11" s="114">
        <v>9.0</v>
      </c>
      <c r="B11" s="115" t="s">
        <v>5637</v>
      </c>
      <c r="C11" s="116">
        <v>2.0251402009E10</v>
      </c>
      <c r="D11" s="117">
        <v>9.1762037825E11</v>
      </c>
      <c r="E11" s="116" t="s">
        <v>5638</v>
      </c>
      <c r="F11" s="114">
        <v>2029.0</v>
      </c>
    </row>
    <row r="12">
      <c r="A12" s="114">
        <v>10.0</v>
      </c>
      <c r="B12" s="115" t="s">
        <v>5639</v>
      </c>
      <c r="C12" s="116">
        <v>2.025140201E10</v>
      </c>
      <c r="D12" s="117">
        <v>9.19479776181E11</v>
      </c>
      <c r="E12" s="116" t="s">
        <v>5640</v>
      </c>
      <c r="F12" s="114">
        <v>2029.0</v>
      </c>
    </row>
    <row r="13">
      <c r="A13" s="114">
        <v>11.0</v>
      </c>
      <c r="B13" s="115" t="s">
        <v>5641</v>
      </c>
      <c r="C13" s="116">
        <v>2.0251402011E10</v>
      </c>
      <c r="D13" s="117">
        <v>9.1982335545E11</v>
      </c>
      <c r="E13" s="116" t="s">
        <v>5642</v>
      </c>
      <c r="F13" s="114">
        <v>2029.0</v>
      </c>
    </row>
    <row r="14">
      <c r="A14" s="114">
        <v>12.0</v>
      </c>
      <c r="B14" s="115" t="s">
        <v>5643</v>
      </c>
      <c r="C14" s="116">
        <v>2.0251402012E10</v>
      </c>
      <c r="D14" s="117">
        <v>9.19922738732E11</v>
      </c>
      <c r="E14" s="116" t="s">
        <v>5644</v>
      </c>
      <c r="F14" s="114">
        <v>2029.0</v>
      </c>
    </row>
    <row r="15">
      <c r="A15" s="114">
        <v>13.0</v>
      </c>
      <c r="B15" s="115" t="s">
        <v>5645</v>
      </c>
      <c r="C15" s="116">
        <v>2.0251402013E10</v>
      </c>
      <c r="D15" s="117">
        <v>9.19422950515E11</v>
      </c>
      <c r="E15" s="116" t="s">
        <v>5646</v>
      </c>
      <c r="F15" s="114">
        <v>2029.0</v>
      </c>
    </row>
    <row r="16">
      <c r="A16" s="114">
        <v>14.0</v>
      </c>
      <c r="B16" s="115" t="s">
        <v>5647</v>
      </c>
      <c r="C16" s="116">
        <v>2.0251402014E10</v>
      </c>
      <c r="D16" s="117">
        <v>7.385776744E9</v>
      </c>
      <c r="E16" s="116" t="s">
        <v>5648</v>
      </c>
      <c r="F16" s="114">
        <v>2029.0</v>
      </c>
    </row>
    <row r="17">
      <c r="A17" s="114">
        <v>15.0</v>
      </c>
      <c r="B17" s="115" t="s">
        <v>5649</v>
      </c>
      <c r="C17" s="116">
        <v>2.0251402015E10</v>
      </c>
      <c r="D17" s="117">
        <v>9.226246811E9</v>
      </c>
      <c r="E17" s="116" t="s">
        <v>5650</v>
      </c>
      <c r="F17" s="114">
        <v>2029.0</v>
      </c>
    </row>
    <row r="18">
      <c r="A18" s="114">
        <v>16.0</v>
      </c>
      <c r="B18" s="115" t="s">
        <v>5651</v>
      </c>
      <c r="C18" s="116">
        <v>2.0251402016E10</v>
      </c>
      <c r="D18" s="117">
        <v>9.19423066323E11</v>
      </c>
      <c r="E18" s="116" t="s">
        <v>5652</v>
      </c>
      <c r="F18" s="114">
        <v>2029.0</v>
      </c>
    </row>
    <row r="19">
      <c r="A19" s="114">
        <v>17.0</v>
      </c>
      <c r="B19" s="115" t="s">
        <v>5653</v>
      </c>
      <c r="C19" s="116">
        <v>2.0251402017E10</v>
      </c>
      <c r="D19" s="117">
        <v>9.19356609265E11</v>
      </c>
      <c r="E19" s="116" t="s">
        <v>5654</v>
      </c>
      <c r="F19" s="114">
        <v>2029.0</v>
      </c>
    </row>
    <row r="20">
      <c r="A20" s="114">
        <v>18.0</v>
      </c>
      <c r="B20" s="115" t="s">
        <v>5655</v>
      </c>
      <c r="C20" s="116">
        <v>2.0251402018E10</v>
      </c>
      <c r="D20" s="117">
        <v>9.18888316455E11</v>
      </c>
      <c r="E20" s="116" t="s">
        <v>5656</v>
      </c>
      <c r="F20" s="114">
        <v>2029.0</v>
      </c>
    </row>
    <row r="21">
      <c r="A21" s="114">
        <v>19.0</v>
      </c>
      <c r="B21" s="115" t="s">
        <v>5657</v>
      </c>
      <c r="C21" s="116">
        <v>2.0251402019E10</v>
      </c>
      <c r="D21" s="117">
        <v>9.175291717E9</v>
      </c>
      <c r="E21" s="116" t="s">
        <v>5658</v>
      </c>
      <c r="F21" s="114">
        <v>2029.0</v>
      </c>
    </row>
    <row r="22">
      <c r="A22" s="114">
        <v>20.0</v>
      </c>
      <c r="B22" s="115" t="s">
        <v>5659</v>
      </c>
      <c r="C22" s="116">
        <v>2.025140202E10</v>
      </c>
      <c r="D22" s="117">
        <v>9.19309121038E11</v>
      </c>
      <c r="E22" s="116" t="s">
        <v>5660</v>
      </c>
      <c r="F22" s="114">
        <v>2029.0</v>
      </c>
    </row>
    <row r="23">
      <c r="A23" s="114">
        <v>21.0</v>
      </c>
      <c r="B23" s="115" t="s">
        <v>5661</v>
      </c>
      <c r="C23" s="116">
        <v>2.0251402021E10</v>
      </c>
      <c r="D23" s="117">
        <v>9.18080589694E11</v>
      </c>
      <c r="E23" s="116" t="s">
        <v>5662</v>
      </c>
      <c r="F23" s="114">
        <v>2029.0</v>
      </c>
    </row>
    <row r="24">
      <c r="A24" s="114">
        <v>22.0</v>
      </c>
      <c r="B24" s="115" t="s">
        <v>5663</v>
      </c>
      <c r="C24" s="116">
        <v>2.0251402022E10</v>
      </c>
      <c r="D24" s="117">
        <v>9.17083621049E11</v>
      </c>
      <c r="E24" s="116" t="s">
        <v>5664</v>
      </c>
      <c r="F24" s="114">
        <v>2029.0</v>
      </c>
    </row>
    <row r="25">
      <c r="A25" s="114">
        <v>23.0</v>
      </c>
      <c r="B25" s="115" t="s">
        <v>5665</v>
      </c>
      <c r="C25" s="116">
        <v>2.0251402023E10</v>
      </c>
      <c r="D25" s="117">
        <v>9.19665478059E11</v>
      </c>
      <c r="E25" s="116" t="s">
        <v>5666</v>
      </c>
      <c r="F25" s="114">
        <v>2029.0</v>
      </c>
    </row>
    <row r="26">
      <c r="A26" s="114">
        <v>24.0</v>
      </c>
      <c r="B26" s="115" t="s">
        <v>5667</v>
      </c>
      <c r="C26" s="116">
        <v>2.0251402024E10</v>
      </c>
      <c r="D26" s="117">
        <v>9.18625065865E11</v>
      </c>
      <c r="E26" s="116" t="s">
        <v>5668</v>
      </c>
      <c r="F26" s="114">
        <v>2029.0</v>
      </c>
    </row>
    <row r="27">
      <c r="A27" s="114">
        <v>25.0</v>
      </c>
      <c r="B27" s="115" t="s">
        <v>5669</v>
      </c>
      <c r="C27" s="116">
        <v>2.0251402025E10</v>
      </c>
      <c r="D27" s="117">
        <v>9.17972695361E11</v>
      </c>
      <c r="E27" s="116" t="s">
        <v>5670</v>
      </c>
      <c r="F27" s="114">
        <v>2029.0</v>
      </c>
    </row>
    <row r="28">
      <c r="A28" s="114">
        <v>26.0</v>
      </c>
      <c r="B28" s="115" t="s">
        <v>5671</v>
      </c>
      <c r="C28" s="116">
        <v>2.0251402026E10</v>
      </c>
      <c r="D28" s="117">
        <v>9.18668500342E11</v>
      </c>
      <c r="E28" s="116" t="s">
        <v>5672</v>
      </c>
      <c r="F28" s="114">
        <v>2029.0</v>
      </c>
    </row>
    <row r="29">
      <c r="A29" s="114">
        <v>27.0</v>
      </c>
      <c r="B29" s="115" t="s">
        <v>5673</v>
      </c>
      <c r="C29" s="116">
        <v>2.0251402027E10</v>
      </c>
      <c r="D29" s="117">
        <v>9.18657171713E11</v>
      </c>
      <c r="E29" s="116" t="s">
        <v>5674</v>
      </c>
      <c r="F29" s="114">
        <v>2029.0</v>
      </c>
    </row>
    <row r="30">
      <c r="A30" s="114">
        <v>28.0</v>
      </c>
      <c r="B30" s="115" t="s">
        <v>5675</v>
      </c>
      <c r="C30" s="116">
        <v>2.0251402028E10</v>
      </c>
      <c r="D30" s="117">
        <v>9.17028615787E11</v>
      </c>
      <c r="E30" s="116" t="s">
        <v>5676</v>
      </c>
      <c r="F30" s="114">
        <v>2029.0</v>
      </c>
    </row>
    <row r="31">
      <c r="A31" s="114">
        <v>29.0</v>
      </c>
      <c r="B31" s="115" t="s">
        <v>5677</v>
      </c>
      <c r="C31" s="116">
        <v>2.0251402029E10</v>
      </c>
      <c r="D31" s="117">
        <v>9.19370240912E11</v>
      </c>
      <c r="E31" s="116" t="s">
        <v>5678</v>
      </c>
      <c r="F31" s="114">
        <v>2029.0</v>
      </c>
    </row>
    <row r="32">
      <c r="A32" s="114">
        <v>30.0</v>
      </c>
      <c r="B32" s="115" t="s">
        <v>5679</v>
      </c>
      <c r="C32" s="116">
        <v>2.025140203E10</v>
      </c>
      <c r="D32" s="117">
        <v>9.1887838224E11</v>
      </c>
      <c r="E32" s="116" t="s">
        <v>5680</v>
      </c>
      <c r="F32" s="114">
        <v>2029.0</v>
      </c>
    </row>
    <row r="33">
      <c r="A33" s="114">
        <v>31.0</v>
      </c>
      <c r="B33" s="115" t="s">
        <v>5681</v>
      </c>
      <c r="C33" s="116">
        <v>2.0251402031E10</v>
      </c>
      <c r="D33" s="117">
        <v>9.17709277669E11</v>
      </c>
      <c r="E33" s="116" t="s">
        <v>5682</v>
      </c>
      <c r="F33" s="114">
        <v>2029.0</v>
      </c>
    </row>
    <row r="34">
      <c r="A34" s="114">
        <v>32.0</v>
      </c>
      <c r="B34" s="115" t="s">
        <v>5683</v>
      </c>
      <c r="C34" s="116">
        <v>2.0251402032E10</v>
      </c>
      <c r="D34" s="117">
        <v>9.18275291546E11</v>
      </c>
      <c r="E34" s="116" t="s">
        <v>5684</v>
      </c>
      <c r="F34" s="114">
        <v>2029.0</v>
      </c>
    </row>
    <row r="35">
      <c r="A35" s="114">
        <v>33.0</v>
      </c>
      <c r="B35" s="115" t="s">
        <v>5685</v>
      </c>
      <c r="C35" s="116">
        <v>2.0251402033E10</v>
      </c>
      <c r="D35" s="117">
        <v>9.19359580207E11</v>
      </c>
      <c r="E35" s="116" t="s">
        <v>5686</v>
      </c>
      <c r="F35" s="114">
        <v>2029.0</v>
      </c>
    </row>
    <row r="36">
      <c r="A36" s="114">
        <v>34.0</v>
      </c>
      <c r="B36" s="115" t="s">
        <v>5687</v>
      </c>
      <c r="C36" s="116">
        <v>2.0251402034E10</v>
      </c>
      <c r="D36" s="117">
        <v>8.623927329E9</v>
      </c>
      <c r="E36" s="116" t="s">
        <v>5688</v>
      </c>
      <c r="F36" s="114">
        <v>2029.0</v>
      </c>
    </row>
    <row r="37">
      <c r="A37" s="114">
        <v>35.0</v>
      </c>
      <c r="B37" s="115" t="s">
        <v>5689</v>
      </c>
      <c r="C37" s="116">
        <v>2.0251402035E10</v>
      </c>
      <c r="D37" s="117">
        <v>7.058905407E9</v>
      </c>
      <c r="E37" s="116" t="s">
        <v>5690</v>
      </c>
      <c r="F37" s="114">
        <v>2029.0</v>
      </c>
    </row>
    <row r="38">
      <c r="A38" s="114">
        <v>36.0</v>
      </c>
      <c r="B38" s="115" t="s">
        <v>5691</v>
      </c>
      <c r="C38" s="116">
        <v>2.0251402036E10</v>
      </c>
      <c r="D38" s="117">
        <v>8.767773284E9</v>
      </c>
      <c r="E38" s="116" t="s">
        <v>5692</v>
      </c>
      <c r="F38" s="114">
        <v>2029.0</v>
      </c>
    </row>
    <row r="39">
      <c r="A39" s="114">
        <v>37.0</v>
      </c>
      <c r="B39" s="115" t="s">
        <v>5693</v>
      </c>
      <c r="C39" s="116">
        <v>2.0251402037E10</v>
      </c>
      <c r="D39" s="117">
        <v>9.19685968526E11</v>
      </c>
      <c r="E39" s="116" t="s">
        <v>5694</v>
      </c>
      <c r="F39" s="114">
        <v>2029.0</v>
      </c>
    </row>
    <row r="40">
      <c r="A40" s="114">
        <v>38.0</v>
      </c>
      <c r="B40" s="115" t="s">
        <v>5695</v>
      </c>
      <c r="C40" s="116">
        <v>2.0251402038E10</v>
      </c>
      <c r="D40" s="117">
        <v>8.329332419E9</v>
      </c>
      <c r="E40" s="116" t="s">
        <v>5696</v>
      </c>
      <c r="F40" s="114">
        <v>2029.0</v>
      </c>
    </row>
    <row r="41">
      <c r="A41" s="114">
        <v>39.0</v>
      </c>
      <c r="B41" s="115" t="s">
        <v>5697</v>
      </c>
      <c r="C41" s="116">
        <v>2.0251402039E10</v>
      </c>
      <c r="D41" s="117">
        <v>9.18483039011E11</v>
      </c>
      <c r="E41" s="116" t="s">
        <v>5698</v>
      </c>
      <c r="F41" s="114">
        <v>2029.0</v>
      </c>
    </row>
    <row r="42">
      <c r="A42" s="114">
        <v>40.0</v>
      </c>
      <c r="B42" s="115" t="s">
        <v>5699</v>
      </c>
      <c r="C42" s="116">
        <v>2.025140204E10</v>
      </c>
      <c r="D42" s="117">
        <v>9.18010115431E11</v>
      </c>
      <c r="E42" s="116" t="s">
        <v>5700</v>
      </c>
      <c r="F42" s="114">
        <v>2029.0</v>
      </c>
    </row>
    <row r="43">
      <c r="A43" s="114">
        <v>41.0</v>
      </c>
      <c r="B43" s="115" t="s">
        <v>5701</v>
      </c>
      <c r="C43" s="116">
        <v>2.0251402041E10</v>
      </c>
      <c r="D43" s="117">
        <v>9.18446282309E11</v>
      </c>
      <c r="E43" s="116" t="s">
        <v>5702</v>
      </c>
      <c r="F43" s="114">
        <v>2029.0</v>
      </c>
    </row>
    <row r="44">
      <c r="A44" s="114">
        <v>42.0</v>
      </c>
      <c r="B44" s="115" t="s">
        <v>5703</v>
      </c>
      <c r="C44" s="116">
        <v>2.0251402042E10</v>
      </c>
      <c r="D44" s="117">
        <v>9.19373130489E11</v>
      </c>
      <c r="E44" s="116" t="s">
        <v>5704</v>
      </c>
      <c r="F44" s="114">
        <v>2029.0</v>
      </c>
    </row>
    <row r="45">
      <c r="A45" s="114">
        <v>43.0</v>
      </c>
      <c r="B45" s="115" t="s">
        <v>5705</v>
      </c>
      <c r="C45" s="116">
        <v>2.0251402043E10</v>
      </c>
      <c r="D45" s="117">
        <v>9.17820924124E11</v>
      </c>
      <c r="E45" s="116" t="s">
        <v>5706</v>
      </c>
      <c r="F45" s="114">
        <v>2029.0</v>
      </c>
    </row>
    <row r="46">
      <c r="A46" s="114">
        <v>44.0</v>
      </c>
      <c r="B46" s="115" t="s">
        <v>5707</v>
      </c>
      <c r="C46" s="116">
        <v>2.0251402044E10</v>
      </c>
      <c r="D46" s="117">
        <v>9.18830167636E11</v>
      </c>
      <c r="E46" s="116" t="s">
        <v>5708</v>
      </c>
      <c r="F46" s="114">
        <v>2029.0</v>
      </c>
    </row>
    <row r="47">
      <c r="A47" s="114">
        <v>45.0</v>
      </c>
      <c r="B47" s="115" t="s">
        <v>5709</v>
      </c>
      <c r="C47" s="116">
        <v>2.0251402045E10</v>
      </c>
      <c r="D47" s="117">
        <v>9.19970209917E11</v>
      </c>
      <c r="E47" s="116" t="s">
        <v>5710</v>
      </c>
      <c r="F47" s="114">
        <v>2029.0</v>
      </c>
    </row>
    <row r="48">
      <c r="A48" s="114">
        <v>46.0</v>
      </c>
      <c r="B48" s="115" t="s">
        <v>5711</v>
      </c>
      <c r="C48" s="116">
        <v>2.0251402046E10</v>
      </c>
      <c r="D48" s="117">
        <v>9.17588649963E11</v>
      </c>
      <c r="E48" s="116" t="s">
        <v>5712</v>
      </c>
      <c r="F48" s="114">
        <v>2029.0</v>
      </c>
    </row>
    <row r="49">
      <c r="A49" s="114">
        <v>47.0</v>
      </c>
      <c r="B49" s="115" t="s">
        <v>5713</v>
      </c>
      <c r="C49" s="116">
        <v>2.0251402047E10</v>
      </c>
      <c r="D49" s="117">
        <v>9.17499809134E11</v>
      </c>
      <c r="E49" s="116" t="s">
        <v>5714</v>
      </c>
      <c r="F49" s="114">
        <v>2029.0</v>
      </c>
    </row>
    <row r="50">
      <c r="A50" s="114">
        <v>48.0</v>
      </c>
      <c r="B50" s="115" t="s">
        <v>5715</v>
      </c>
      <c r="C50" s="116">
        <v>2.0251402048E10</v>
      </c>
      <c r="D50" s="117">
        <v>9.17999423529E11</v>
      </c>
      <c r="E50" s="116" t="s">
        <v>5716</v>
      </c>
      <c r="F50" s="114">
        <v>2029.0</v>
      </c>
    </row>
    <row r="51">
      <c r="A51" s="114">
        <v>49.0</v>
      </c>
      <c r="B51" s="115" t="s">
        <v>5717</v>
      </c>
      <c r="C51" s="116">
        <v>2.0251402049E10</v>
      </c>
      <c r="D51" s="117">
        <v>9.19923224004E11</v>
      </c>
      <c r="E51" s="116" t="s">
        <v>5718</v>
      </c>
      <c r="F51" s="114">
        <v>2029.0</v>
      </c>
    </row>
    <row r="52">
      <c r="A52" s="114">
        <v>50.0</v>
      </c>
      <c r="B52" s="115" t="s">
        <v>5719</v>
      </c>
      <c r="C52" s="116">
        <v>2.025140205E10</v>
      </c>
      <c r="D52" s="117">
        <v>9.19699954607E11</v>
      </c>
      <c r="E52" s="116" t="s">
        <v>5720</v>
      </c>
      <c r="F52" s="114">
        <v>2029.0</v>
      </c>
    </row>
    <row r="53">
      <c r="A53" s="114">
        <v>51.0</v>
      </c>
      <c r="B53" s="115" t="s">
        <v>5721</v>
      </c>
      <c r="C53" s="116">
        <v>2.0251402051E10</v>
      </c>
      <c r="D53" s="117">
        <v>9.19022413422E11</v>
      </c>
      <c r="E53" s="116" t="s">
        <v>5722</v>
      </c>
      <c r="F53" s="114">
        <v>2029.0</v>
      </c>
    </row>
    <row r="54">
      <c r="A54" s="114">
        <v>52.0</v>
      </c>
      <c r="B54" s="115" t="s">
        <v>5723</v>
      </c>
      <c r="C54" s="116">
        <v>2.0251402052E10</v>
      </c>
      <c r="D54" s="117">
        <v>9.18149695575E11</v>
      </c>
      <c r="E54" s="116" t="s">
        <v>5724</v>
      </c>
      <c r="F54" s="114">
        <v>2029.0</v>
      </c>
    </row>
    <row r="55">
      <c r="A55" s="114">
        <v>53.0</v>
      </c>
      <c r="B55" s="115" t="s">
        <v>5725</v>
      </c>
      <c r="C55" s="116">
        <v>2.0251402053E10</v>
      </c>
      <c r="D55" s="117">
        <v>9.19307007969E11</v>
      </c>
      <c r="E55" s="116" t="s">
        <v>5726</v>
      </c>
      <c r="F55" s="114">
        <v>2029.0</v>
      </c>
    </row>
    <row r="56">
      <c r="A56" s="114">
        <v>54.0</v>
      </c>
      <c r="B56" s="115" t="s">
        <v>5727</v>
      </c>
      <c r="C56" s="116">
        <v>2.0251402054E10</v>
      </c>
      <c r="D56" s="117">
        <v>9.19767307338E11</v>
      </c>
      <c r="E56" s="116" t="s">
        <v>5728</v>
      </c>
      <c r="F56" s="114">
        <v>2029.0</v>
      </c>
    </row>
    <row r="57">
      <c r="A57" s="114">
        <v>55.0</v>
      </c>
      <c r="B57" s="115" t="s">
        <v>5729</v>
      </c>
      <c r="C57" s="116">
        <v>2.0251402055E10</v>
      </c>
      <c r="D57" s="117">
        <v>9.19503747309E11</v>
      </c>
      <c r="E57" s="116" t="s">
        <v>5730</v>
      </c>
      <c r="F57" s="114">
        <v>2029.0</v>
      </c>
    </row>
    <row r="58">
      <c r="A58" s="114">
        <v>56.0</v>
      </c>
      <c r="B58" s="115" t="s">
        <v>5731</v>
      </c>
      <c r="C58" s="116">
        <v>2.0251402056E10</v>
      </c>
      <c r="D58" s="117">
        <v>9.1702877447E11</v>
      </c>
      <c r="E58" s="116" t="s">
        <v>5732</v>
      </c>
      <c r="F58" s="114">
        <v>2029.0</v>
      </c>
    </row>
    <row r="59">
      <c r="A59" s="114">
        <v>57.0</v>
      </c>
      <c r="B59" s="115" t="s">
        <v>5733</v>
      </c>
      <c r="C59" s="116">
        <v>2.0251402057E10</v>
      </c>
      <c r="D59" s="117">
        <v>9.18459520961E11</v>
      </c>
      <c r="E59" s="116" t="s">
        <v>5734</v>
      </c>
      <c r="F59" s="114">
        <v>2029.0</v>
      </c>
    </row>
    <row r="60">
      <c r="A60" s="114">
        <v>58.0</v>
      </c>
      <c r="B60" s="115" t="s">
        <v>5735</v>
      </c>
      <c r="C60" s="116">
        <v>2.0251402058E10</v>
      </c>
      <c r="D60" s="117">
        <v>9.19146713177E11</v>
      </c>
      <c r="E60" s="116" t="s">
        <v>5736</v>
      </c>
      <c r="F60" s="114">
        <v>2029.0</v>
      </c>
    </row>
    <row r="61">
      <c r="A61" s="114">
        <v>59.0</v>
      </c>
      <c r="B61" s="115" t="s">
        <v>5737</v>
      </c>
      <c r="C61" s="116">
        <v>2.0251402059E10</v>
      </c>
      <c r="D61" s="117">
        <v>9.1620003574E11</v>
      </c>
      <c r="E61" s="116" t="s">
        <v>5738</v>
      </c>
      <c r="F61" s="114">
        <v>2029.0</v>
      </c>
    </row>
    <row r="62">
      <c r="A62" s="114">
        <v>60.0</v>
      </c>
      <c r="B62" s="115" t="s">
        <v>5739</v>
      </c>
      <c r="C62" s="116">
        <v>2.025140206E10</v>
      </c>
      <c r="D62" s="117">
        <v>9.19011367944E11</v>
      </c>
      <c r="E62" s="116" t="s">
        <v>5740</v>
      </c>
      <c r="F62" s="114">
        <v>2029.0</v>
      </c>
    </row>
    <row r="63">
      <c r="A63" s="114">
        <v>61.0</v>
      </c>
      <c r="B63" s="115" t="s">
        <v>5741</v>
      </c>
      <c r="C63" s="116">
        <v>2.0251402061E10</v>
      </c>
      <c r="D63" s="117">
        <v>7.620580487E9</v>
      </c>
      <c r="E63" s="116" t="s">
        <v>5742</v>
      </c>
      <c r="F63" s="114">
        <v>2029.0</v>
      </c>
    </row>
    <row r="64">
      <c r="A64" s="114">
        <v>62.0</v>
      </c>
      <c r="B64" s="115" t="s">
        <v>5743</v>
      </c>
      <c r="C64" s="116">
        <v>2.0251402062E10</v>
      </c>
      <c r="D64" s="117">
        <v>9.19209192468E11</v>
      </c>
      <c r="E64" s="116" t="s">
        <v>5744</v>
      </c>
      <c r="F64" s="114">
        <v>2029.0</v>
      </c>
    </row>
    <row r="65">
      <c r="A65" s="114">
        <v>63.0</v>
      </c>
      <c r="B65" s="115" t="s">
        <v>423</v>
      </c>
      <c r="C65" s="116">
        <v>2.0251402063E10</v>
      </c>
      <c r="D65" s="117">
        <v>8.767466396E9</v>
      </c>
      <c r="E65" s="116" t="s">
        <v>5745</v>
      </c>
      <c r="F65" s="114">
        <v>2029.0</v>
      </c>
    </row>
    <row r="66">
      <c r="A66" s="114">
        <v>64.0</v>
      </c>
      <c r="B66" s="115" t="s">
        <v>5746</v>
      </c>
      <c r="C66" s="116">
        <v>2.0251402064E10</v>
      </c>
      <c r="D66" s="117">
        <v>9.19096338988E11</v>
      </c>
      <c r="E66" s="116" t="s">
        <v>5747</v>
      </c>
      <c r="F66" s="114">
        <v>2029.0</v>
      </c>
    </row>
    <row r="67">
      <c r="A67" s="114">
        <v>65.0</v>
      </c>
      <c r="B67" s="115" t="s">
        <v>5748</v>
      </c>
      <c r="C67" s="116">
        <v>2.0251402065E10</v>
      </c>
      <c r="D67" s="117">
        <v>9.17249389031E11</v>
      </c>
      <c r="E67" s="116" t="s">
        <v>5749</v>
      </c>
      <c r="F67" s="114">
        <v>2029.0</v>
      </c>
    </row>
    <row r="68">
      <c r="A68" s="114">
        <v>66.0</v>
      </c>
      <c r="B68" s="115" t="s">
        <v>5750</v>
      </c>
      <c r="C68" s="116">
        <v>2.0251402066E10</v>
      </c>
      <c r="D68" s="117">
        <v>7.219219531E9</v>
      </c>
      <c r="E68" s="116" t="s">
        <v>5751</v>
      </c>
      <c r="F68" s="114">
        <v>2029.0</v>
      </c>
    </row>
    <row r="69">
      <c r="A69" s="114">
        <v>67.0</v>
      </c>
      <c r="B69" s="115" t="s">
        <v>5752</v>
      </c>
      <c r="C69" s="116">
        <v>2.0251402067E10</v>
      </c>
      <c r="D69" s="117">
        <v>9.18010446035E11</v>
      </c>
      <c r="E69" s="116" t="s">
        <v>5753</v>
      </c>
      <c r="F69" s="114">
        <v>2029.0</v>
      </c>
    </row>
    <row r="70">
      <c r="A70" s="114">
        <v>68.0</v>
      </c>
      <c r="B70" s="115" t="s">
        <v>5754</v>
      </c>
      <c r="C70" s="116">
        <v>2.0251402068E10</v>
      </c>
      <c r="D70" s="117">
        <v>9.19822055431E11</v>
      </c>
      <c r="E70" s="116" t="s">
        <v>5755</v>
      </c>
      <c r="F70" s="114">
        <v>2029.0</v>
      </c>
    </row>
    <row r="71">
      <c r="A71" s="114">
        <v>69.0</v>
      </c>
      <c r="B71" s="115" t="s">
        <v>5756</v>
      </c>
      <c r="C71" s="116">
        <v>2.0251402069E10</v>
      </c>
      <c r="D71" s="117">
        <v>9.17276773492E11</v>
      </c>
      <c r="E71" s="116" t="s">
        <v>5757</v>
      </c>
      <c r="F71" s="114">
        <v>2029.0</v>
      </c>
    </row>
    <row r="72">
      <c r="A72" s="114">
        <v>70.0</v>
      </c>
      <c r="B72" s="115" t="s">
        <v>5758</v>
      </c>
      <c r="C72" s="116">
        <v>2.025140207E10</v>
      </c>
      <c r="D72" s="117">
        <v>9.198509023E11</v>
      </c>
      <c r="E72" s="116" t="s">
        <v>5759</v>
      </c>
      <c r="F72" s="114">
        <v>2029.0</v>
      </c>
    </row>
    <row r="73">
      <c r="A73" s="114">
        <v>71.0</v>
      </c>
      <c r="B73" s="115" t="s">
        <v>5760</v>
      </c>
      <c r="C73" s="116">
        <v>2.0251402071E10</v>
      </c>
      <c r="D73" s="117">
        <v>9.19623477488E11</v>
      </c>
      <c r="E73" s="116" t="s">
        <v>5761</v>
      </c>
      <c r="F73" s="114">
        <v>2029.0</v>
      </c>
    </row>
    <row r="74">
      <c r="A74" s="114">
        <v>72.0</v>
      </c>
      <c r="B74" s="115" t="s">
        <v>5762</v>
      </c>
      <c r="C74" s="116">
        <v>2.0251402072E10</v>
      </c>
      <c r="D74" s="117">
        <v>9.19823496855E11</v>
      </c>
      <c r="E74" s="116" t="s">
        <v>5763</v>
      </c>
      <c r="F74" s="114">
        <v>2029.0</v>
      </c>
    </row>
    <row r="75">
      <c r="A75" s="114">
        <v>73.0</v>
      </c>
      <c r="B75" s="115" t="s">
        <v>5764</v>
      </c>
      <c r="C75" s="116">
        <v>2.0251402073E10</v>
      </c>
      <c r="D75" s="117">
        <v>9.19270487028E11</v>
      </c>
      <c r="E75" s="116" t="s">
        <v>5765</v>
      </c>
      <c r="F75" s="114">
        <v>2029.0</v>
      </c>
    </row>
    <row r="76">
      <c r="A76" s="114">
        <v>74.0</v>
      </c>
      <c r="B76" s="115" t="s">
        <v>5766</v>
      </c>
      <c r="C76" s="116">
        <v>2.0251402074E10</v>
      </c>
      <c r="D76" s="117">
        <v>9.19834722393E11</v>
      </c>
      <c r="E76" s="116" t="s">
        <v>5767</v>
      </c>
      <c r="F76" s="114">
        <v>2029.0</v>
      </c>
    </row>
    <row r="77">
      <c r="A77" s="114">
        <v>75.0</v>
      </c>
      <c r="B77" s="115" t="s">
        <v>5768</v>
      </c>
      <c r="C77" s="116">
        <v>2.0251402075E10</v>
      </c>
      <c r="D77" s="117">
        <v>9.17387884777E11</v>
      </c>
      <c r="E77" s="116" t="s">
        <v>5769</v>
      </c>
      <c r="F77" s="114">
        <v>2029.0</v>
      </c>
    </row>
    <row r="78">
      <c r="A78" s="114">
        <v>76.0</v>
      </c>
      <c r="B78" s="115" t="s">
        <v>5770</v>
      </c>
      <c r="C78" s="116">
        <v>2.0251402076E10</v>
      </c>
      <c r="D78" s="117">
        <v>8.010735304E9</v>
      </c>
      <c r="E78" s="116" t="s">
        <v>5771</v>
      </c>
      <c r="F78" s="114">
        <v>2029.0</v>
      </c>
    </row>
    <row r="79">
      <c r="A79" s="114">
        <v>77.0</v>
      </c>
      <c r="B79" s="115" t="s">
        <v>5772</v>
      </c>
      <c r="C79" s="116">
        <v>2.0251402077E10</v>
      </c>
      <c r="D79" s="117">
        <v>9.17610080004E11</v>
      </c>
      <c r="E79" s="116" t="s">
        <v>5773</v>
      </c>
      <c r="F79" s="114">
        <v>2029.0</v>
      </c>
    </row>
    <row r="80">
      <c r="A80" s="114">
        <v>78.0</v>
      </c>
      <c r="B80" s="115" t="s">
        <v>5774</v>
      </c>
      <c r="C80" s="116">
        <v>2.0251402078E10</v>
      </c>
      <c r="D80" s="117">
        <v>9.18208537676E11</v>
      </c>
      <c r="E80" s="116" t="s">
        <v>5775</v>
      </c>
      <c r="F80" s="114">
        <v>2029.0</v>
      </c>
    </row>
    <row r="81">
      <c r="A81" s="114">
        <v>79.0</v>
      </c>
      <c r="B81" s="115" t="s">
        <v>5776</v>
      </c>
      <c r="C81" s="116">
        <v>2.0251402079E10</v>
      </c>
      <c r="D81" s="117">
        <v>9.17758884487E11</v>
      </c>
      <c r="E81" s="116" t="s">
        <v>5777</v>
      </c>
      <c r="F81" s="114">
        <v>2029.0</v>
      </c>
    </row>
    <row r="82">
      <c r="A82" s="114">
        <v>80.0</v>
      </c>
      <c r="B82" s="115" t="s">
        <v>5778</v>
      </c>
      <c r="C82" s="116">
        <v>2.025140208E10</v>
      </c>
      <c r="D82" s="117">
        <v>9.19022317944E11</v>
      </c>
      <c r="E82" s="116" t="s">
        <v>5779</v>
      </c>
      <c r="F82" s="114">
        <v>2029.0</v>
      </c>
    </row>
    <row r="83">
      <c r="A83" s="114">
        <v>81.0</v>
      </c>
      <c r="B83" s="115" t="s">
        <v>5780</v>
      </c>
      <c r="C83" s="116">
        <v>2.0251402081E10</v>
      </c>
      <c r="D83" s="117">
        <v>9.1749815862E11</v>
      </c>
      <c r="E83" s="116" t="s">
        <v>5781</v>
      </c>
      <c r="F83" s="114">
        <v>2029.0</v>
      </c>
    </row>
    <row r="84">
      <c r="A84" s="114">
        <v>82.0</v>
      </c>
      <c r="B84" s="115" t="s">
        <v>5782</v>
      </c>
      <c r="C84" s="116">
        <v>2.0251402082E10</v>
      </c>
      <c r="D84" s="117">
        <v>9.19420230268E11</v>
      </c>
      <c r="E84" s="116" t="s">
        <v>5783</v>
      </c>
      <c r="F84" s="114">
        <v>2029.0</v>
      </c>
    </row>
    <row r="85">
      <c r="A85" s="114">
        <v>83.0</v>
      </c>
      <c r="B85" s="115" t="s">
        <v>5784</v>
      </c>
      <c r="C85" s="116">
        <v>2.0251402083E10</v>
      </c>
      <c r="D85" s="117">
        <v>9.322262458E9</v>
      </c>
      <c r="E85" s="118" t="s">
        <v>5785</v>
      </c>
      <c r="F85" s="114">
        <v>2029.0</v>
      </c>
    </row>
    <row r="86">
      <c r="A86" s="114">
        <v>84.0</v>
      </c>
      <c r="B86" s="115" t="s">
        <v>5786</v>
      </c>
      <c r="C86" s="116">
        <v>2.0251402084E10</v>
      </c>
      <c r="D86" s="117">
        <v>7.020345615E9</v>
      </c>
      <c r="E86" s="118" t="s">
        <v>5787</v>
      </c>
      <c r="F86" s="114">
        <v>2029.0</v>
      </c>
    </row>
    <row r="87">
      <c r="A87" s="114">
        <v>85.0</v>
      </c>
      <c r="B87" s="115" t="s">
        <v>5788</v>
      </c>
      <c r="C87" s="116">
        <v>2.0251402085E10</v>
      </c>
      <c r="D87" s="117">
        <v>8.66858525E9</v>
      </c>
      <c r="E87" s="118" t="s">
        <v>5789</v>
      </c>
      <c r="F87" s="114">
        <v>2029.0</v>
      </c>
    </row>
    <row r="88">
      <c r="A88" s="114">
        <v>86.0</v>
      </c>
      <c r="B88" s="115" t="s">
        <v>5790</v>
      </c>
      <c r="C88" s="116">
        <v>2.0251402086E10</v>
      </c>
      <c r="D88" s="117">
        <v>8.459713106E9</v>
      </c>
      <c r="E88" s="118" t="s">
        <v>5791</v>
      </c>
      <c r="F88" s="114">
        <v>2029.0</v>
      </c>
    </row>
    <row r="89">
      <c r="A89" s="114">
        <v>87.0</v>
      </c>
      <c r="B89" s="115" t="s">
        <v>5792</v>
      </c>
      <c r="C89" s="116">
        <v>2.0251402087E10</v>
      </c>
      <c r="D89" s="117">
        <v>9.226827003E9</v>
      </c>
      <c r="E89" s="118" t="s">
        <v>5793</v>
      </c>
      <c r="F89" s="114">
        <v>2029.0</v>
      </c>
    </row>
    <row r="90">
      <c r="A90" s="114">
        <v>88.0</v>
      </c>
      <c r="B90" s="115" t="s">
        <v>5794</v>
      </c>
      <c r="C90" s="116">
        <v>2.0251402088E10</v>
      </c>
      <c r="D90" s="117">
        <v>8.999825839E9</v>
      </c>
      <c r="E90" s="118" t="s">
        <v>5795</v>
      </c>
      <c r="F90" s="114">
        <v>2029.0</v>
      </c>
    </row>
    <row r="91">
      <c r="E91" s="51"/>
    </row>
    <row r="92">
      <c r="E92" s="51"/>
    </row>
    <row r="93">
      <c r="E93" s="51"/>
    </row>
    <row r="94">
      <c r="E94" s="51"/>
    </row>
    <row r="95">
      <c r="E95" s="51"/>
    </row>
    <row r="96">
      <c r="E96" s="51"/>
    </row>
    <row r="97">
      <c r="E97" s="51"/>
    </row>
    <row r="98">
      <c r="E98" s="51"/>
    </row>
    <row r="99">
      <c r="E99" s="51"/>
    </row>
    <row r="100">
      <c r="E100" s="51"/>
    </row>
    <row r="101">
      <c r="E101" s="51"/>
    </row>
    <row r="102">
      <c r="E102" s="51"/>
    </row>
    <row r="103">
      <c r="E103" s="51"/>
    </row>
    <row r="104">
      <c r="E104" s="51"/>
    </row>
    <row r="105">
      <c r="E105" s="51"/>
    </row>
    <row r="106">
      <c r="E106" s="51"/>
    </row>
    <row r="107">
      <c r="E107" s="51"/>
    </row>
    <row r="108">
      <c r="E108" s="51"/>
    </row>
    <row r="109">
      <c r="E109" s="51"/>
    </row>
    <row r="110">
      <c r="E110" s="51"/>
    </row>
    <row r="111">
      <c r="E111" s="51"/>
    </row>
    <row r="112">
      <c r="E112" s="51"/>
    </row>
    <row r="113">
      <c r="E113" s="51"/>
    </row>
    <row r="114">
      <c r="E114" s="51"/>
    </row>
    <row r="115">
      <c r="E115" s="51"/>
    </row>
    <row r="116">
      <c r="E116" s="51"/>
    </row>
    <row r="117">
      <c r="E117" s="51"/>
    </row>
    <row r="118">
      <c r="E118" s="51"/>
    </row>
    <row r="119">
      <c r="E119" s="51"/>
    </row>
    <row r="120">
      <c r="E120" s="51"/>
    </row>
    <row r="121">
      <c r="E121" s="51"/>
    </row>
    <row r="122">
      <c r="E122" s="51"/>
    </row>
    <row r="123">
      <c r="E123" s="51"/>
    </row>
    <row r="124">
      <c r="E124" s="51"/>
    </row>
    <row r="125">
      <c r="E125" s="51"/>
    </row>
    <row r="126">
      <c r="E126" s="51"/>
    </row>
    <row r="127">
      <c r="E127" s="51"/>
    </row>
    <row r="128">
      <c r="E128" s="51"/>
    </row>
    <row r="129">
      <c r="E129" s="51"/>
    </row>
    <row r="130">
      <c r="E130" s="51"/>
    </row>
    <row r="131">
      <c r="E131" s="51"/>
    </row>
    <row r="132">
      <c r="E132" s="51"/>
    </row>
    <row r="133">
      <c r="E133" s="51"/>
    </row>
    <row r="134">
      <c r="E134" s="51"/>
    </row>
    <row r="135">
      <c r="E135" s="51"/>
    </row>
    <row r="136">
      <c r="E136" s="51"/>
    </row>
    <row r="137">
      <c r="E137" s="51"/>
    </row>
    <row r="138">
      <c r="E138" s="51"/>
    </row>
    <row r="139">
      <c r="E139" s="51"/>
    </row>
    <row r="140">
      <c r="E140" s="51"/>
    </row>
    <row r="141">
      <c r="E141" s="51"/>
    </row>
    <row r="142">
      <c r="E142" s="51"/>
    </row>
    <row r="143">
      <c r="E143" s="51"/>
    </row>
    <row r="144">
      <c r="E144" s="51"/>
    </row>
    <row r="145">
      <c r="E145" s="51"/>
    </row>
    <row r="146">
      <c r="E146" s="51"/>
    </row>
    <row r="147">
      <c r="E147" s="51"/>
    </row>
    <row r="148">
      <c r="E148" s="51"/>
    </row>
    <row r="149">
      <c r="E149" s="51"/>
    </row>
    <row r="150">
      <c r="E150" s="51"/>
    </row>
    <row r="151">
      <c r="E151" s="51"/>
    </row>
    <row r="152">
      <c r="E152" s="51"/>
    </row>
    <row r="153">
      <c r="E153" s="51"/>
    </row>
    <row r="154">
      <c r="E154" s="51"/>
    </row>
    <row r="155">
      <c r="E155" s="51"/>
    </row>
    <row r="156">
      <c r="E156" s="51"/>
    </row>
    <row r="157">
      <c r="E157" s="51"/>
    </row>
    <row r="158">
      <c r="E158" s="51"/>
    </row>
    <row r="159">
      <c r="E159" s="51"/>
    </row>
    <row r="160">
      <c r="E160" s="51"/>
    </row>
    <row r="161">
      <c r="E161" s="51"/>
    </row>
    <row r="162">
      <c r="E162" s="51"/>
    </row>
    <row r="163">
      <c r="E163" s="51"/>
    </row>
    <row r="164">
      <c r="E164" s="51"/>
    </row>
    <row r="165">
      <c r="E165" s="51"/>
    </row>
    <row r="166">
      <c r="E166" s="51"/>
    </row>
    <row r="167">
      <c r="E167" s="51"/>
    </row>
    <row r="168">
      <c r="E168" s="51"/>
    </row>
    <row r="169">
      <c r="E169" s="51"/>
    </row>
    <row r="170">
      <c r="E170" s="51"/>
    </row>
    <row r="171">
      <c r="E171" s="51"/>
    </row>
    <row r="172">
      <c r="E172" s="51"/>
    </row>
    <row r="173">
      <c r="E173" s="51"/>
    </row>
    <row r="174">
      <c r="E174" s="51"/>
    </row>
    <row r="175">
      <c r="E175" s="51"/>
    </row>
    <row r="176">
      <c r="E176" s="51"/>
    </row>
    <row r="177">
      <c r="E177" s="51"/>
    </row>
    <row r="178">
      <c r="E178" s="51"/>
    </row>
    <row r="179">
      <c r="E179" s="51"/>
    </row>
    <row r="180">
      <c r="E180" s="51"/>
    </row>
    <row r="181">
      <c r="E181" s="51"/>
    </row>
    <row r="182">
      <c r="E182" s="51"/>
    </row>
    <row r="183">
      <c r="E183" s="51"/>
    </row>
    <row r="184">
      <c r="E184" s="51"/>
    </row>
    <row r="185">
      <c r="E185" s="51"/>
    </row>
    <row r="186">
      <c r="E186" s="51"/>
    </row>
    <row r="187">
      <c r="E187" s="51"/>
    </row>
    <row r="188">
      <c r="E188" s="51"/>
    </row>
    <row r="189">
      <c r="E189" s="51"/>
    </row>
    <row r="190">
      <c r="E190" s="51"/>
    </row>
    <row r="191">
      <c r="E191" s="51"/>
    </row>
    <row r="192">
      <c r="E192" s="51"/>
    </row>
    <row r="193">
      <c r="E193" s="51"/>
    </row>
    <row r="194">
      <c r="E194" s="51"/>
    </row>
    <row r="195">
      <c r="E195" s="51"/>
    </row>
    <row r="196">
      <c r="E196" s="51"/>
    </row>
    <row r="197">
      <c r="E197" s="51"/>
    </row>
    <row r="198">
      <c r="E198" s="51"/>
    </row>
    <row r="199">
      <c r="E199" s="51"/>
    </row>
    <row r="200">
      <c r="E200" s="51"/>
    </row>
    <row r="201">
      <c r="E201" s="51"/>
    </row>
    <row r="202">
      <c r="E202" s="51"/>
    </row>
    <row r="203">
      <c r="E203" s="51"/>
    </row>
    <row r="204">
      <c r="E204" s="51"/>
    </row>
    <row r="205">
      <c r="E205" s="51"/>
    </row>
    <row r="206">
      <c r="E206" s="51"/>
    </row>
    <row r="207">
      <c r="E207" s="51"/>
    </row>
    <row r="208">
      <c r="E208" s="51"/>
    </row>
    <row r="209">
      <c r="E209" s="51"/>
    </row>
    <row r="210">
      <c r="E210" s="51"/>
    </row>
    <row r="211">
      <c r="E211" s="51"/>
    </row>
    <row r="212">
      <c r="E212" s="51"/>
    </row>
    <row r="213">
      <c r="E213" s="51"/>
    </row>
    <row r="214">
      <c r="E214" s="51"/>
    </row>
    <row r="215">
      <c r="E215" s="51"/>
    </row>
    <row r="216">
      <c r="E216" s="51"/>
    </row>
    <row r="217">
      <c r="E217" s="51"/>
    </row>
    <row r="218">
      <c r="E218" s="51"/>
    </row>
    <row r="219">
      <c r="E219" s="51"/>
    </row>
    <row r="220">
      <c r="E220" s="51"/>
    </row>
    <row r="221">
      <c r="E221" s="51"/>
    </row>
    <row r="222">
      <c r="E222" s="51"/>
    </row>
    <row r="223">
      <c r="E223" s="51"/>
    </row>
    <row r="224">
      <c r="E224" s="51"/>
    </row>
    <row r="225">
      <c r="E225" s="51"/>
    </row>
    <row r="226">
      <c r="E226" s="51"/>
    </row>
    <row r="227">
      <c r="E227" s="51"/>
    </row>
    <row r="228">
      <c r="E228" s="51"/>
    </row>
    <row r="229">
      <c r="E229" s="51"/>
    </row>
    <row r="230">
      <c r="E230" s="51"/>
    </row>
    <row r="231">
      <c r="E231" s="51"/>
    </row>
    <row r="232">
      <c r="E232" s="51"/>
    </row>
    <row r="233">
      <c r="E233" s="51"/>
    </row>
    <row r="234">
      <c r="E234" s="51"/>
    </row>
    <row r="235">
      <c r="E235" s="51"/>
    </row>
    <row r="236">
      <c r="E236" s="51"/>
    </row>
    <row r="237">
      <c r="E237" s="51"/>
    </row>
    <row r="238">
      <c r="E238" s="51"/>
    </row>
    <row r="239">
      <c r="E239" s="51"/>
    </row>
    <row r="240">
      <c r="E240" s="51"/>
    </row>
    <row r="241">
      <c r="E241" s="51"/>
    </row>
    <row r="242">
      <c r="E242" s="51"/>
    </row>
    <row r="243">
      <c r="E243" s="51"/>
    </row>
    <row r="244">
      <c r="E244" s="51"/>
    </row>
    <row r="245">
      <c r="E245" s="51"/>
    </row>
    <row r="246">
      <c r="E246" s="51"/>
    </row>
    <row r="247">
      <c r="E247" s="51"/>
    </row>
    <row r="248">
      <c r="E248" s="51"/>
    </row>
    <row r="249">
      <c r="E249" s="51"/>
    </row>
    <row r="250">
      <c r="E250" s="51"/>
    </row>
    <row r="251">
      <c r="E251" s="51"/>
    </row>
    <row r="252">
      <c r="E252" s="51"/>
    </row>
    <row r="253">
      <c r="E253" s="51"/>
    </row>
    <row r="254">
      <c r="E254" s="51"/>
    </row>
    <row r="255">
      <c r="E255" s="51"/>
    </row>
    <row r="256">
      <c r="E256" s="51"/>
    </row>
    <row r="257">
      <c r="E257" s="51"/>
    </row>
    <row r="258">
      <c r="E258" s="51"/>
    </row>
    <row r="259">
      <c r="E259" s="51"/>
    </row>
    <row r="260">
      <c r="E260" s="51"/>
    </row>
    <row r="261">
      <c r="E261" s="51"/>
    </row>
    <row r="262">
      <c r="E262" s="51"/>
    </row>
    <row r="263">
      <c r="E263" s="51"/>
    </row>
    <row r="264">
      <c r="E264" s="51"/>
    </row>
    <row r="265">
      <c r="E265" s="51"/>
    </row>
    <row r="266">
      <c r="E266" s="51"/>
    </row>
    <row r="267">
      <c r="E267" s="51"/>
    </row>
    <row r="268">
      <c r="E268" s="51"/>
    </row>
    <row r="269">
      <c r="E269" s="51"/>
    </row>
    <row r="270">
      <c r="E270" s="51"/>
    </row>
    <row r="271">
      <c r="E271" s="51"/>
    </row>
    <row r="272">
      <c r="E272" s="51"/>
    </row>
    <row r="273">
      <c r="E273" s="51"/>
    </row>
    <row r="274">
      <c r="E274" s="51"/>
    </row>
    <row r="275">
      <c r="E275" s="51"/>
    </row>
    <row r="276">
      <c r="E276" s="51"/>
    </row>
    <row r="277">
      <c r="E277" s="51"/>
    </row>
    <row r="278">
      <c r="E278" s="51"/>
    </row>
    <row r="279">
      <c r="E279" s="51"/>
    </row>
    <row r="280">
      <c r="E280" s="51"/>
    </row>
    <row r="281">
      <c r="E281" s="51"/>
    </row>
    <row r="282">
      <c r="E282" s="51"/>
    </row>
    <row r="283">
      <c r="E283" s="51"/>
    </row>
    <row r="284">
      <c r="E284" s="51"/>
    </row>
    <row r="285">
      <c r="E285" s="51"/>
    </row>
    <row r="286">
      <c r="E286" s="51"/>
    </row>
    <row r="287">
      <c r="E287" s="51"/>
    </row>
    <row r="288">
      <c r="E288" s="51"/>
    </row>
    <row r="289">
      <c r="E289" s="51"/>
    </row>
    <row r="290">
      <c r="E290" s="51"/>
    </row>
    <row r="291">
      <c r="E291" s="51"/>
    </row>
    <row r="292">
      <c r="E292" s="51"/>
    </row>
    <row r="293">
      <c r="E293" s="51"/>
    </row>
    <row r="294">
      <c r="E294" s="51"/>
    </row>
    <row r="295">
      <c r="E295" s="51"/>
    </row>
    <row r="296">
      <c r="E296" s="51"/>
    </row>
    <row r="297">
      <c r="E297" s="51"/>
    </row>
    <row r="298">
      <c r="E298" s="51"/>
    </row>
    <row r="299">
      <c r="E299" s="51"/>
    </row>
    <row r="300">
      <c r="E300" s="51"/>
    </row>
    <row r="301">
      <c r="E301" s="51"/>
    </row>
    <row r="302">
      <c r="E302" s="51"/>
    </row>
    <row r="303">
      <c r="E303" s="51"/>
    </row>
    <row r="304">
      <c r="E304" s="51"/>
    </row>
    <row r="305">
      <c r="E305" s="51"/>
    </row>
    <row r="306">
      <c r="E306" s="51"/>
    </row>
    <row r="307">
      <c r="E307" s="51"/>
    </row>
    <row r="308">
      <c r="E308" s="51"/>
    </row>
    <row r="309">
      <c r="E309" s="51"/>
    </row>
    <row r="310">
      <c r="E310" s="51"/>
    </row>
    <row r="311">
      <c r="E311" s="51"/>
    </row>
    <row r="312">
      <c r="E312" s="51"/>
    </row>
    <row r="313">
      <c r="E313" s="51"/>
    </row>
    <row r="314">
      <c r="E314" s="51"/>
    </row>
    <row r="315">
      <c r="E315" s="51"/>
    </row>
    <row r="316">
      <c r="E316" s="51"/>
    </row>
    <row r="317">
      <c r="E317" s="51"/>
    </row>
    <row r="318">
      <c r="E318" s="51"/>
    </row>
    <row r="319">
      <c r="E319" s="51"/>
    </row>
    <row r="320">
      <c r="E320" s="51"/>
    </row>
    <row r="321">
      <c r="E321" s="51"/>
    </row>
    <row r="322">
      <c r="E322" s="51"/>
    </row>
    <row r="323">
      <c r="E323" s="51"/>
    </row>
    <row r="324">
      <c r="E324" s="51"/>
    </row>
    <row r="325">
      <c r="E325" s="51"/>
    </row>
    <row r="326">
      <c r="E326" s="51"/>
    </row>
    <row r="327">
      <c r="E327" s="51"/>
    </row>
    <row r="328">
      <c r="E328" s="51"/>
    </row>
    <row r="329">
      <c r="E329" s="51"/>
    </row>
    <row r="330">
      <c r="E330" s="51"/>
    </row>
    <row r="331">
      <c r="E331" s="51"/>
    </row>
    <row r="332">
      <c r="E332" s="51"/>
    </row>
    <row r="333">
      <c r="E333" s="51"/>
    </row>
    <row r="334">
      <c r="E334" s="51"/>
    </row>
    <row r="335">
      <c r="E335" s="51"/>
    </row>
    <row r="336">
      <c r="E336" s="51"/>
    </row>
    <row r="337">
      <c r="E337" s="51"/>
    </row>
    <row r="338">
      <c r="E338" s="51"/>
    </row>
    <row r="339">
      <c r="E339" s="51"/>
    </row>
    <row r="340">
      <c r="E340" s="51"/>
    </row>
    <row r="341">
      <c r="E341" s="51"/>
    </row>
    <row r="342">
      <c r="E342" s="51"/>
    </row>
    <row r="343">
      <c r="E343" s="51"/>
    </row>
    <row r="344">
      <c r="E344" s="51"/>
    </row>
    <row r="345">
      <c r="E345" s="51"/>
    </row>
    <row r="346">
      <c r="E346" s="51"/>
    </row>
    <row r="347">
      <c r="E347" s="51"/>
    </row>
    <row r="348">
      <c r="E348" s="51"/>
    </row>
    <row r="349">
      <c r="E349" s="51"/>
    </row>
    <row r="350">
      <c r="E350" s="51"/>
    </row>
    <row r="351">
      <c r="E351" s="51"/>
    </row>
    <row r="352">
      <c r="E352" s="51"/>
    </row>
    <row r="353">
      <c r="E353" s="51"/>
    </row>
    <row r="354">
      <c r="E354" s="51"/>
    </row>
    <row r="355">
      <c r="E355" s="51"/>
    </row>
    <row r="356">
      <c r="E356" s="51"/>
    </row>
    <row r="357">
      <c r="E357" s="51"/>
    </row>
    <row r="358">
      <c r="E358" s="51"/>
    </row>
    <row r="359">
      <c r="E359" s="51"/>
    </row>
    <row r="360">
      <c r="E360" s="51"/>
    </row>
    <row r="361">
      <c r="E361" s="51"/>
    </row>
    <row r="362">
      <c r="E362" s="51"/>
    </row>
    <row r="363">
      <c r="E363" s="51"/>
    </row>
    <row r="364">
      <c r="E364" s="51"/>
    </row>
    <row r="365">
      <c r="E365" s="51"/>
    </row>
    <row r="366">
      <c r="E366" s="51"/>
    </row>
    <row r="367">
      <c r="E367" s="51"/>
    </row>
    <row r="368">
      <c r="E368" s="51"/>
    </row>
    <row r="369">
      <c r="E369" s="51"/>
    </row>
    <row r="370">
      <c r="E370" s="51"/>
    </row>
    <row r="371">
      <c r="E371" s="51"/>
    </row>
    <row r="372">
      <c r="E372" s="51"/>
    </row>
    <row r="373">
      <c r="E373" s="51"/>
    </row>
    <row r="374">
      <c r="E374" s="51"/>
    </row>
    <row r="375">
      <c r="E375" s="51"/>
    </row>
    <row r="376">
      <c r="E376" s="51"/>
    </row>
    <row r="377">
      <c r="E377" s="51"/>
    </row>
    <row r="378">
      <c r="E378" s="51"/>
    </row>
    <row r="379">
      <c r="E379" s="51"/>
    </row>
    <row r="380">
      <c r="E380" s="51"/>
    </row>
    <row r="381">
      <c r="E381" s="51"/>
    </row>
    <row r="382">
      <c r="E382" s="51"/>
    </row>
    <row r="383">
      <c r="E383" s="51"/>
    </row>
    <row r="384">
      <c r="E384" s="51"/>
    </row>
    <row r="385">
      <c r="E385" s="51"/>
    </row>
    <row r="386">
      <c r="E386" s="51"/>
    </row>
    <row r="387">
      <c r="E387" s="51"/>
    </row>
    <row r="388">
      <c r="E388" s="51"/>
    </row>
    <row r="389">
      <c r="E389" s="51"/>
    </row>
    <row r="390">
      <c r="E390" s="51"/>
    </row>
    <row r="391">
      <c r="E391" s="51"/>
    </row>
    <row r="392">
      <c r="E392" s="51"/>
    </row>
    <row r="393">
      <c r="E393" s="51"/>
    </row>
    <row r="394">
      <c r="E394" s="51"/>
    </row>
    <row r="395">
      <c r="E395" s="51"/>
    </row>
    <row r="396">
      <c r="E396" s="51"/>
    </row>
    <row r="397">
      <c r="E397" s="51"/>
    </row>
    <row r="398">
      <c r="E398" s="51"/>
    </row>
    <row r="399">
      <c r="E399" s="51"/>
    </row>
    <row r="400">
      <c r="E400" s="51"/>
    </row>
    <row r="401">
      <c r="E401" s="51"/>
    </row>
    <row r="402">
      <c r="E402" s="51"/>
    </row>
    <row r="403">
      <c r="E403" s="51"/>
    </row>
    <row r="404">
      <c r="E404" s="51"/>
    </row>
    <row r="405">
      <c r="E405" s="51"/>
    </row>
    <row r="406">
      <c r="E406" s="51"/>
    </row>
    <row r="407">
      <c r="E407" s="51"/>
    </row>
    <row r="408">
      <c r="E408" s="51"/>
    </row>
    <row r="409">
      <c r="E409" s="51"/>
    </row>
    <row r="410">
      <c r="E410" s="51"/>
    </row>
    <row r="411">
      <c r="E411" s="51"/>
    </row>
    <row r="412">
      <c r="E412" s="51"/>
    </row>
    <row r="413">
      <c r="E413" s="51"/>
    </row>
    <row r="414">
      <c r="E414" s="51"/>
    </row>
    <row r="415">
      <c r="E415" s="51"/>
    </row>
    <row r="416">
      <c r="E416" s="51"/>
    </row>
    <row r="417">
      <c r="E417" s="51"/>
    </row>
    <row r="418">
      <c r="E418" s="51"/>
    </row>
    <row r="419">
      <c r="E419" s="51"/>
    </row>
    <row r="420">
      <c r="E420" s="51"/>
    </row>
    <row r="421">
      <c r="E421" s="51"/>
    </row>
    <row r="422">
      <c r="E422" s="51"/>
    </row>
    <row r="423">
      <c r="E423" s="51"/>
    </row>
    <row r="424">
      <c r="E424" s="51"/>
    </row>
    <row r="425">
      <c r="E425" s="51"/>
    </row>
    <row r="426">
      <c r="E426" s="51"/>
    </row>
    <row r="427">
      <c r="E427" s="51"/>
    </row>
    <row r="428">
      <c r="E428" s="51"/>
    </row>
    <row r="429">
      <c r="E429" s="51"/>
    </row>
    <row r="430">
      <c r="E430" s="51"/>
    </row>
    <row r="431">
      <c r="E431" s="51"/>
    </row>
    <row r="432">
      <c r="E432" s="51"/>
    </row>
    <row r="433">
      <c r="E433" s="51"/>
    </row>
    <row r="434">
      <c r="E434" s="51"/>
    </row>
    <row r="435">
      <c r="E435" s="51"/>
    </row>
    <row r="436">
      <c r="E436" s="51"/>
    </row>
    <row r="437">
      <c r="E437" s="51"/>
    </row>
    <row r="438">
      <c r="E438" s="51"/>
    </row>
    <row r="439">
      <c r="E439" s="51"/>
    </row>
    <row r="440">
      <c r="E440" s="51"/>
    </row>
    <row r="441">
      <c r="E441" s="51"/>
    </row>
    <row r="442">
      <c r="E442" s="51"/>
    </row>
    <row r="443">
      <c r="E443" s="51"/>
    </row>
    <row r="444">
      <c r="E444" s="51"/>
    </row>
    <row r="445">
      <c r="E445" s="51"/>
    </row>
    <row r="446">
      <c r="E446" s="51"/>
    </row>
    <row r="447">
      <c r="E447" s="51"/>
    </row>
    <row r="448">
      <c r="E448" s="51"/>
    </row>
    <row r="449">
      <c r="E449" s="51"/>
    </row>
    <row r="450">
      <c r="E450" s="51"/>
    </row>
    <row r="451">
      <c r="E451" s="51"/>
    </row>
    <row r="452">
      <c r="E452" s="51"/>
    </row>
    <row r="453">
      <c r="E453" s="51"/>
    </row>
    <row r="454">
      <c r="E454" s="51"/>
    </row>
    <row r="455">
      <c r="E455" s="51"/>
    </row>
    <row r="456">
      <c r="E456" s="51"/>
    </row>
    <row r="457">
      <c r="E457" s="51"/>
    </row>
    <row r="458">
      <c r="E458" s="51"/>
    </row>
    <row r="459">
      <c r="E459" s="51"/>
    </row>
    <row r="460">
      <c r="E460" s="51"/>
    </row>
    <row r="461">
      <c r="E461" s="51"/>
    </row>
    <row r="462">
      <c r="E462" s="51"/>
    </row>
    <row r="463">
      <c r="E463" s="51"/>
    </row>
    <row r="464">
      <c r="E464" s="51"/>
    </row>
    <row r="465">
      <c r="E465" s="51"/>
    </row>
    <row r="466">
      <c r="E466" s="51"/>
    </row>
    <row r="467">
      <c r="E467" s="51"/>
    </row>
    <row r="468">
      <c r="E468" s="51"/>
    </row>
    <row r="469">
      <c r="E469" s="51"/>
    </row>
    <row r="470">
      <c r="E470" s="51"/>
    </row>
    <row r="471">
      <c r="E471" s="51"/>
    </row>
    <row r="472">
      <c r="E472" s="51"/>
    </row>
    <row r="473">
      <c r="E473" s="51"/>
    </row>
    <row r="474">
      <c r="E474" s="51"/>
    </row>
    <row r="475">
      <c r="E475" s="51"/>
    </row>
    <row r="476">
      <c r="E476" s="51"/>
    </row>
    <row r="477">
      <c r="E477" s="51"/>
    </row>
    <row r="478">
      <c r="E478" s="51"/>
    </row>
    <row r="479">
      <c r="E479" s="51"/>
    </row>
    <row r="480">
      <c r="E480" s="51"/>
    </row>
    <row r="481">
      <c r="E481" s="51"/>
    </row>
    <row r="482">
      <c r="E482" s="51"/>
    </row>
    <row r="483">
      <c r="E483" s="51"/>
    </row>
    <row r="484">
      <c r="E484" s="51"/>
    </row>
    <row r="485">
      <c r="E485" s="51"/>
    </row>
    <row r="486">
      <c r="E486" s="51"/>
    </row>
    <row r="487">
      <c r="E487" s="51"/>
    </row>
    <row r="488">
      <c r="E488" s="51"/>
    </row>
    <row r="489">
      <c r="E489" s="51"/>
    </row>
    <row r="490">
      <c r="E490" s="51"/>
    </row>
    <row r="491">
      <c r="E491" s="51"/>
    </row>
    <row r="492">
      <c r="E492" s="51"/>
    </row>
    <row r="493">
      <c r="E493" s="51"/>
    </row>
    <row r="494">
      <c r="E494" s="51"/>
    </row>
    <row r="495">
      <c r="E495" s="51"/>
    </row>
    <row r="496">
      <c r="E496" s="51"/>
    </row>
    <row r="497">
      <c r="E497" s="51"/>
    </row>
    <row r="498">
      <c r="E498" s="51"/>
    </row>
    <row r="499">
      <c r="E499" s="51"/>
    </row>
    <row r="500">
      <c r="E500" s="51"/>
    </row>
    <row r="501">
      <c r="E501" s="51"/>
    </row>
    <row r="502">
      <c r="E502" s="51"/>
    </row>
    <row r="503">
      <c r="E503" s="51"/>
    </row>
    <row r="504">
      <c r="E504" s="51"/>
    </row>
    <row r="505">
      <c r="E505" s="51"/>
    </row>
    <row r="506">
      <c r="E506" s="51"/>
    </row>
    <row r="507">
      <c r="E507" s="51"/>
    </row>
    <row r="508">
      <c r="E508" s="51"/>
    </row>
    <row r="509">
      <c r="E509" s="51"/>
    </row>
    <row r="510">
      <c r="E510" s="51"/>
    </row>
    <row r="511">
      <c r="E511" s="51"/>
    </row>
    <row r="512">
      <c r="E512" s="51"/>
    </row>
    <row r="513">
      <c r="E513" s="51"/>
    </row>
    <row r="514">
      <c r="E514" s="51"/>
    </row>
    <row r="515">
      <c r="E515" s="51"/>
    </row>
    <row r="516">
      <c r="E516" s="51"/>
    </row>
    <row r="517">
      <c r="E517" s="51"/>
    </row>
    <row r="518">
      <c r="E518" s="51"/>
    </row>
    <row r="519">
      <c r="E519" s="51"/>
    </row>
    <row r="520">
      <c r="E520" s="51"/>
    </row>
    <row r="521">
      <c r="E521" s="51"/>
    </row>
    <row r="522">
      <c r="E522" s="51"/>
    </row>
    <row r="523">
      <c r="E523" s="51"/>
    </row>
    <row r="524">
      <c r="E524" s="51"/>
    </row>
    <row r="525">
      <c r="E525" s="51"/>
    </row>
    <row r="526">
      <c r="E526" s="51"/>
    </row>
    <row r="527">
      <c r="E527" s="51"/>
    </row>
    <row r="528">
      <c r="E528" s="51"/>
    </row>
    <row r="529">
      <c r="E529" s="51"/>
    </row>
    <row r="530">
      <c r="E530" s="51"/>
    </row>
    <row r="531">
      <c r="E531" s="51"/>
    </row>
    <row r="532">
      <c r="E532" s="51"/>
    </row>
    <row r="533">
      <c r="E533" s="51"/>
    </row>
    <row r="534">
      <c r="E534" s="51"/>
    </row>
    <row r="535">
      <c r="E535" s="51"/>
    </row>
    <row r="536">
      <c r="E536" s="51"/>
    </row>
    <row r="537">
      <c r="E537" s="51"/>
    </row>
    <row r="538">
      <c r="E538" s="51"/>
    </row>
    <row r="539">
      <c r="E539" s="51"/>
    </row>
    <row r="540">
      <c r="E540" s="51"/>
    </row>
    <row r="541">
      <c r="E541" s="51"/>
    </row>
    <row r="542">
      <c r="E542" s="51"/>
    </row>
    <row r="543">
      <c r="E543" s="51"/>
    </row>
    <row r="544">
      <c r="E544" s="51"/>
    </row>
    <row r="545">
      <c r="E545" s="51"/>
    </row>
    <row r="546">
      <c r="E546" s="51"/>
    </row>
    <row r="547">
      <c r="E547" s="51"/>
    </row>
    <row r="548">
      <c r="E548" s="51"/>
    </row>
    <row r="549">
      <c r="E549" s="51"/>
    </row>
    <row r="550">
      <c r="E550" s="51"/>
    </row>
    <row r="551">
      <c r="E551" s="51"/>
    </row>
    <row r="552">
      <c r="E552" s="51"/>
    </row>
    <row r="553">
      <c r="E553" s="51"/>
    </row>
    <row r="554">
      <c r="E554" s="51"/>
    </row>
    <row r="555">
      <c r="E555" s="51"/>
    </row>
    <row r="556">
      <c r="E556" s="51"/>
    </row>
    <row r="557">
      <c r="E557" s="51"/>
    </row>
    <row r="558">
      <c r="E558" s="51"/>
    </row>
    <row r="559">
      <c r="E559" s="51"/>
    </row>
    <row r="560">
      <c r="E560" s="51"/>
    </row>
    <row r="561">
      <c r="E561" s="51"/>
    </row>
    <row r="562">
      <c r="E562" s="51"/>
    </row>
    <row r="563">
      <c r="E563" s="51"/>
    </row>
    <row r="564">
      <c r="E564" s="51"/>
    </row>
    <row r="565">
      <c r="E565" s="51"/>
    </row>
    <row r="566">
      <c r="E566" s="51"/>
    </row>
    <row r="567">
      <c r="E567" s="51"/>
    </row>
    <row r="568">
      <c r="E568" s="51"/>
    </row>
    <row r="569">
      <c r="E569" s="51"/>
    </row>
    <row r="570">
      <c r="E570" s="51"/>
    </row>
    <row r="571">
      <c r="E571" s="51"/>
    </row>
    <row r="572">
      <c r="E572" s="51"/>
    </row>
    <row r="573">
      <c r="E573" s="51"/>
    </row>
    <row r="574">
      <c r="E574" s="51"/>
    </row>
    <row r="575">
      <c r="E575" s="51"/>
    </row>
    <row r="576">
      <c r="E576" s="51"/>
    </row>
    <row r="577">
      <c r="E577" s="51"/>
    </row>
    <row r="578">
      <c r="E578" s="51"/>
    </row>
    <row r="579">
      <c r="E579" s="51"/>
    </row>
    <row r="580">
      <c r="E580" s="51"/>
    </row>
    <row r="581">
      <c r="E581" s="51"/>
    </row>
    <row r="582">
      <c r="E582" s="51"/>
    </row>
    <row r="583">
      <c r="E583" s="51"/>
    </row>
    <row r="584">
      <c r="E584" s="51"/>
    </row>
    <row r="585">
      <c r="E585" s="51"/>
    </row>
    <row r="586">
      <c r="E586" s="51"/>
    </row>
    <row r="587">
      <c r="E587" s="51"/>
    </row>
    <row r="588">
      <c r="E588" s="51"/>
    </row>
    <row r="589">
      <c r="E589" s="51"/>
    </row>
    <row r="590">
      <c r="E590" s="51"/>
    </row>
    <row r="591">
      <c r="E591" s="51"/>
    </row>
    <row r="592">
      <c r="E592" s="51"/>
    </row>
    <row r="593">
      <c r="E593" s="51"/>
    </row>
    <row r="594">
      <c r="E594" s="51"/>
    </row>
    <row r="595">
      <c r="E595" s="51"/>
    </row>
    <row r="596">
      <c r="E596" s="51"/>
    </row>
    <row r="597">
      <c r="E597" s="51"/>
    </row>
    <row r="598">
      <c r="E598" s="51"/>
    </row>
    <row r="599">
      <c r="E599" s="51"/>
    </row>
    <row r="600">
      <c r="E600" s="51"/>
    </row>
    <row r="601">
      <c r="E601" s="51"/>
    </row>
    <row r="602">
      <c r="E602" s="51"/>
    </row>
    <row r="603">
      <c r="E603" s="51"/>
    </row>
    <row r="604">
      <c r="E604" s="51"/>
    </row>
    <row r="605">
      <c r="E605" s="51"/>
    </row>
    <row r="606">
      <c r="E606" s="51"/>
    </row>
    <row r="607">
      <c r="E607" s="51"/>
    </row>
    <row r="608">
      <c r="E608" s="51"/>
    </row>
    <row r="609">
      <c r="E609" s="51"/>
    </row>
    <row r="610">
      <c r="E610" s="51"/>
    </row>
    <row r="611">
      <c r="E611" s="51"/>
    </row>
    <row r="612">
      <c r="E612" s="51"/>
    </row>
    <row r="613">
      <c r="E613" s="51"/>
    </row>
    <row r="614">
      <c r="E614" s="51"/>
    </row>
    <row r="615">
      <c r="E615" s="51"/>
    </row>
    <row r="616">
      <c r="E616" s="51"/>
    </row>
    <row r="617">
      <c r="E617" s="51"/>
    </row>
    <row r="618">
      <c r="E618" s="51"/>
    </row>
    <row r="619">
      <c r="E619" s="51"/>
    </row>
    <row r="620">
      <c r="E620" s="51"/>
    </row>
    <row r="621">
      <c r="E621" s="51"/>
    </row>
    <row r="622">
      <c r="E622" s="51"/>
    </row>
    <row r="623">
      <c r="E623" s="51"/>
    </row>
    <row r="624">
      <c r="E624" s="51"/>
    </row>
    <row r="625">
      <c r="E625" s="51"/>
    </row>
    <row r="626">
      <c r="E626" s="51"/>
    </row>
    <row r="627">
      <c r="E627" s="51"/>
    </row>
    <row r="628">
      <c r="E628" s="51"/>
    </row>
    <row r="629">
      <c r="E629" s="51"/>
    </row>
    <row r="630">
      <c r="E630" s="51"/>
    </row>
    <row r="631">
      <c r="E631" s="51"/>
    </row>
    <row r="632">
      <c r="E632" s="51"/>
    </row>
    <row r="633">
      <c r="E633" s="51"/>
    </row>
    <row r="634">
      <c r="E634" s="51"/>
    </row>
    <row r="635">
      <c r="E635" s="51"/>
    </row>
    <row r="636">
      <c r="E636" s="51"/>
    </row>
    <row r="637">
      <c r="E637" s="51"/>
    </row>
    <row r="638">
      <c r="E638" s="51"/>
    </row>
    <row r="639">
      <c r="E639" s="51"/>
    </row>
    <row r="640">
      <c r="E640" s="51"/>
    </row>
    <row r="641">
      <c r="E641" s="51"/>
    </row>
    <row r="642">
      <c r="E642" s="51"/>
    </row>
    <row r="643">
      <c r="E643" s="51"/>
    </row>
    <row r="644">
      <c r="E644" s="51"/>
    </row>
    <row r="645">
      <c r="E645" s="51"/>
    </row>
    <row r="646">
      <c r="E646" s="51"/>
    </row>
    <row r="647">
      <c r="E647" s="51"/>
    </row>
    <row r="648">
      <c r="E648" s="51"/>
    </row>
    <row r="649">
      <c r="E649" s="51"/>
    </row>
    <row r="650">
      <c r="E650" s="51"/>
    </row>
    <row r="651">
      <c r="E651" s="51"/>
    </row>
    <row r="652">
      <c r="E652" s="51"/>
    </row>
    <row r="653">
      <c r="E653" s="51"/>
    </row>
    <row r="654">
      <c r="E654" s="51"/>
    </row>
    <row r="655">
      <c r="E655" s="51"/>
    </row>
    <row r="656">
      <c r="E656" s="51"/>
    </row>
    <row r="657">
      <c r="E657" s="51"/>
    </row>
    <row r="658">
      <c r="E658" s="51"/>
    </row>
    <row r="659">
      <c r="E659" s="51"/>
    </row>
    <row r="660">
      <c r="E660" s="51"/>
    </row>
    <row r="661">
      <c r="E661" s="51"/>
    </row>
    <row r="662">
      <c r="E662" s="51"/>
    </row>
    <row r="663">
      <c r="E663" s="51"/>
    </row>
    <row r="664">
      <c r="E664" s="51"/>
    </row>
    <row r="665">
      <c r="E665" s="51"/>
    </row>
    <row r="666">
      <c r="E666" s="51"/>
    </row>
    <row r="667">
      <c r="E667" s="51"/>
    </row>
    <row r="668">
      <c r="E668" s="51"/>
    </row>
    <row r="669">
      <c r="E669" s="51"/>
    </row>
    <row r="670">
      <c r="E670" s="51"/>
    </row>
    <row r="671">
      <c r="E671" s="51"/>
    </row>
    <row r="672">
      <c r="E672" s="51"/>
    </row>
    <row r="673">
      <c r="E673" s="51"/>
    </row>
    <row r="674">
      <c r="E674" s="51"/>
    </row>
    <row r="675">
      <c r="E675" s="51"/>
    </row>
    <row r="676">
      <c r="E676" s="51"/>
    </row>
    <row r="677">
      <c r="E677" s="51"/>
    </row>
    <row r="678">
      <c r="E678" s="51"/>
    </row>
    <row r="679">
      <c r="E679" s="51"/>
    </row>
    <row r="680">
      <c r="E680" s="51"/>
    </row>
    <row r="681">
      <c r="E681" s="51"/>
    </row>
    <row r="682">
      <c r="E682" s="51"/>
    </row>
    <row r="683">
      <c r="E683" s="51"/>
    </row>
    <row r="684">
      <c r="E684" s="51"/>
    </row>
    <row r="685">
      <c r="E685" s="51"/>
    </row>
    <row r="686">
      <c r="E686" s="51"/>
    </row>
    <row r="687">
      <c r="E687" s="51"/>
    </row>
    <row r="688">
      <c r="E688" s="51"/>
    </row>
    <row r="689">
      <c r="E689" s="51"/>
    </row>
    <row r="690">
      <c r="E690" s="51"/>
    </row>
    <row r="691">
      <c r="E691" s="51"/>
    </row>
    <row r="692">
      <c r="E692" s="51"/>
    </row>
    <row r="693">
      <c r="E693" s="51"/>
    </row>
    <row r="694">
      <c r="E694" s="51"/>
    </row>
    <row r="695">
      <c r="E695" s="51"/>
    </row>
    <row r="696">
      <c r="E696" s="51"/>
    </row>
    <row r="697">
      <c r="E697" s="51"/>
    </row>
    <row r="698">
      <c r="E698" s="51"/>
    </row>
    <row r="699">
      <c r="E699" s="51"/>
    </row>
    <row r="700">
      <c r="E700" s="51"/>
    </row>
    <row r="701">
      <c r="E701" s="51"/>
    </row>
    <row r="702">
      <c r="E702" s="51"/>
    </row>
    <row r="703">
      <c r="E703" s="51"/>
    </row>
    <row r="704">
      <c r="E704" s="51"/>
    </row>
    <row r="705">
      <c r="E705" s="51"/>
    </row>
    <row r="706">
      <c r="E706" s="51"/>
    </row>
    <row r="707">
      <c r="E707" s="51"/>
    </row>
    <row r="708">
      <c r="E708" s="51"/>
    </row>
    <row r="709">
      <c r="E709" s="51"/>
    </row>
    <row r="710">
      <c r="E710" s="51"/>
    </row>
    <row r="711">
      <c r="E711" s="51"/>
    </row>
    <row r="712">
      <c r="E712" s="51"/>
    </row>
    <row r="713">
      <c r="E713" s="51"/>
    </row>
    <row r="714">
      <c r="E714" s="51"/>
    </row>
    <row r="715">
      <c r="E715" s="51"/>
    </row>
    <row r="716">
      <c r="E716" s="51"/>
    </row>
    <row r="717">
      <c r="E717" s="51"/>
    </row>
    <row r="718">
      <c r="E718" s="51"/>
    </row>
    <row r="719">
      <c r="E719" s="51"/>
    </row>
    <row r="720">
      <c r="E720" s="51"/>
    </row>
    <row r="721">
      <c r="E721" s="51"/>
    </row>
    <row r="722">
      <c r="E722" s="51"/>
    </row>
    <row r="723">
      <c r="E723" s="51"/>
    </row>
    <row r="724">
      <c r="E724" s="51"/>
    </row>
    <row r="725">
      <c r="E725" s="51"/>
    </row>
    <row r="726">
      <c r="E726" s="51"/>
    </row>
    <row r="727">
      <c r="E727" s="51"/>
    </row>
    <row r="728">
      <c r="E728" s="51"/>
    </row>
    <row r="729">
      <c r="E729" s="51"/>
    </row>
    <row r="730">
      <c r="E730" s="51"/>
    </row>
    <row r="731">
      <c r="E731" s="51"/>
    </row>
    <row r="732">
      <c r="E732" s="51"/>
    </row>
    <row r="733">
      <c r="E733" s="51"/>
    </row>
    <row r="734">
      <c r="E734" s="51"/>
    </row>
    <row r="735">
      <c r="E735" s="51"/>
    </row>
    <row r="736">
      <c r="E736" s="51"/>
    </row>
    <row r="737">
      <c r="E737" s="51"/>
    </row>
    <row r="738">
      <c r="E738" s="51"/>
    </row>
    <row r="739">
      <c r="E739" s="51"/>
    </row>
    <row r="740">
      <c r="E740" s="51"/>
    </row>
    <row r="741">
      <c r="E741" s="51"/>
    </row>
    <row r="742">
      <c r="E742" s="51"/>
    </row>
    <row r="743">
      <c r="E743" s="51"/>
    </row>
    <row r="744">
      <c r="E744" s="51"/>
    </row>
    <row r="745">
      <c r="E745" s="51"/>
    </row>
    <row r="746">
      <c r="E746" s="51"/>
    </row>
    <row r="747">
      <c r="E747" s="51"/>
    </row>
    <row r="748">
      <c r="E748" s="51"/>
    </row>
    <row r="749">
      <c r="E749" s="51"/>
    </row>
    <row r="750">
      <c r="E750" s="51"/>
    </row>
    <row r="751">
      <c r="E751" s="51"/>
    </row>
    <row r="752">
      <c r="E752" s="51"/>
    </row>
    <row r="753">
      <c r="E753" s="51"/>
    </row>
    <row r="754">
      <c r="E754" s="51"/>
    </row>
    <row r="755">
      <c r="E755" s="51"/>
    </row>
    <row r="756">
      <c r="E756" s="51"/>
    </row>
    <row r="757">
      <c r="E757" s="51"/>
    </row>
    <row r="758">
      <c r="E758" s="51"/>
    </row>
    <row r="759">
      <c r="E759" s="51"/>
    </row>
    <row r="760">
      <c r="E760" s="51"/>
    </row>
    <row r="761">
      <c r="E761" s="51"/>
    </row>
    <row r="762">
      <c r="E762" s="51"/>
    </row>
    <row r="763">
      <c r="E763" s="51"/>
    </row>
    <row r="764">
      <c r="E764" s="51"/>
    </row>
    <row r="765">
      <c r="E765" s="51"/>
    </row>
    <row r="766">
      <c r="E766" s="51"/>
    </row>
    <row r="767">
      <c r="E767" s="51"/>
    </row>
    <row r="768">
      <c r="E768" s="51"/>
    </row>
    <row r="769">
      <c r="E769" s="51"/>
    </row>
    <row r="770">
      <c r="E770" s="51"/>
    </row>
    <row r="771">
      <c r="E771" s="51"/>
    </row>
    <row r="772">
      <c r="E772" s="51"/>
    </row>
    <row r="773">
      <c r="E773" s="51"/>
    </row>
    <row r="774">
      <c r="E774" s="51"/>
    </row>
    <row r="775">
      <c r="E775" s="51"/>
    </row>
    <row r="776">
      <c r="E776" s="51"/>
    </row>
    <row r="777">
      <c r="E777" s="51"/>
    </row>
    <row r="778">
      <c r="E778" s="51"/>
    </row>
    <row r="779">
      <c r="E779" s="51"/>
    </row>
    <row r="780">
      <c r="E780" s="51"/>
    </row>
    <row r="781">
      <c r="E781" s="51"/>
    </row>
    <row r="782">
      <c r="E782" s="51"/>
    </row>
    <row r="783">
      <c r="E783" s="51"/>
    </row>
    <row r="784">
      <c r="E784" s="51"/>
    </row>
    <row r="785">
      <c r="E785" s="51"/>
    </row>
    <row r="786">
      <c r="E786" s="51"/>
    </row>
    <row r="787">
      <c r="E787" s="51"/>
    </row>
    <row r="788">
      <c r="E788" s="51"/>
    </row>
    <row r="789">
      <c r="E789" s="51"/>
    </row>
    <row r="790">
      <c r="E790" s="51"/>
    </row>
    <row r="791">
      <c r="E791" s="51"/>
    </row>
    <row r="792">
      <c r="E792" s="51"/>
    </row>
    <row r="793">
      <c r="E793" s="51"/>
    </row>
    <row r="794">
      <c r="E794" s="51"/>
    </row>
    <row r="795">
      <c r="E795" s="51"/>
    </row>
    <row r="796">
      <c r="E796" s="51"/>
    </row>
    <row r="797">
      <c r="E797" s="51"/>
    </row>
    <row r="798">
      <c r="E798" s="51"/>
    </row>
    <row r="799">
      <c r="E799" s="51"/>
    </row>
    <row r="800">
      <c r="E800" s="51"/>
    </row>
    <row r="801">
      <c r="E801" s="51"/>
    </row>
    <row r="802">
      <c r="E802" s="51"/>
    </row>
    <row r="803">
      <c r="E803" s="51"/>
    </row>
    <row r="804">
      <c r="E804" s="51"/>
    </row>
    <row r="805">
      <c r="E805" s="51"/>
    </row>
    <row r="806">
      <c r="E806" s="51"/>
    </row>
    <row r="807">
      <c r="E807" s="51"/>
    </row>
    <row r="808">
      <c r="E808" s="51"/>
    </row>
    <row r="809">
      <c r="E809" s="51"/>
    </row>
    <row r="810">
      <c r="E810" s="51"/>
    </row>
    <row r="811">
      <c r="E811" s="51"/>
    </row>
    <row r="812">
      <c r="E812" s="51"/>
    </row>
    <row r="813">
      <c r="E813" s="51"/>
    </row>
    <row r="814">
      <c r="E814" s="51"/>
    </row>
    <row r="815">
      <c r="E815" s="51"/>
    </row>
    <row r="816">
      <c r="E816" s="51"/>
    </row>
    <row r="817">
      <c r="E817" s="51"/>
    </row>
    <row r="818">
      <c r="E818" s="51"/>
    </row>
    <row r="819">
      <c r="E819" s="51"/>
    </row>
    <row r="820">
      <c r="E820" s="51"/>
    </row>
    <row r="821">
      <c r="E821" s="51"/>
    </row>
    <row r="822">
      <c r="E822" s="51"/>
    </row>
    <row r="823">
      <c r="E823" s="51"/>
    </row>
    <row r="824">
      <c r="E824" s="51"/>
    </row>
    <row r="825">
      <c r="E825" s="51"/>
    </row>
    <row r="826">
      <c r="E826" s="51"/>
    </row>
    <row r="827">
      <c r="E827" s="51"/>
    </row>
    <row r="828">
      <c r="E828" s="51"/>
    </row>
    <row r="829">
      <c r="E829" s="51"/>
    </row>
    <row r="830">
      <c r="E830" s="51"/>
    </row>
    <row r="831">
      <c r="E831" s="51"/>
    </row>
    <row r="832">
      <c r="E832" s="51"/>
    </row>
    <row r="833">
      <c r="E833" s="51"/>
    </row>
    <row r="834">
      <c r="E834" s="51"/>
    </row>
    <row r="835">
      <c r="E835" s="51"/>
    </row>
    <row r="836">
      <c r="E836" s="51"/>
    </row>
    <row r="837">
      <c r="E837" s="51"/>
    </row>
    <row r="838">
      <c r="E838" s="51"/>
    </row>
    <row r="839">
      <c r="E839" s="51"/>
    </row>
    <row r="840">
      <c r="E840" s="51"/>
    </row>
    <row r="841">
      <c r="E841" s="51"/>
    </row>
    <row r="842">
      <c r="E842" s="51"/>
    </row>
    <row r="843">
      <c r="E843" s="51"/>
    </row>
    <row r="844">
      <c r="E844" s="51"/>
    </row>
    <row r="845">
      <c r="E845" s="51"/>
    </row>
    <row r="846">
      <c r="E846" s="51"/>
    </row>
    <row r="847">
      <c r="E847" s="51"/>
    </row>
    <row r="848">
      <c r="E848" s="51"/>
    </row>
    <row r="849">
      <c r="E849" s="51"/>
    </row>
    <row r="850">
      <c r="E850" s="51"/>
    </row>
    <row r="851">
      <c r="E851" s="51"/>
    </row>
    <row r="852">
      <c r="E852" s="51"/>
    </row>
    <row r="853">
      <c r="E853" s="51"/>
    </row>
    <row r="854">
      <c r="E854" s="51"/>
    </row>
    <row r="855">
      <c r="E855" s="51"/>
    </row>
    <row r="856">
      <c r="E856" s="51"/>
    </row>
    <row r="857">
      <c r="E857" s="51"/>
    </row>
    <row r="858">
      <c r="E858" s="51"/>
    </row>
    <row r="859">
      <c r="E859" s="51"/>
    </row>
    <row r="860">
      <c r="E860" s="51"/>
    </row>
    <row r="861">
      <c r="E861" s="51"/>
    </row>
    <row r="862">
      <c r="E862" s="51"/>
    </row>
    <row r="863">
      <c r="E863" s="51"/>
    </row>
    <row r="864">
      <c r="E864" s="51"/>
    </row>
    <row r="865">
      <c r="E865" s="51"/>
    </row>
    <row r="866">
      <c r="E866" s="51"/>
    </row>
    <row r="867">
      <c r="E867" s="51"/>
    </row>
    <row r="868">
      <c r="E868" s="51"/>
    </row>
    <row r="869">
      <c r="E869" s="51"/>
    </row>
    <row r="870">
      <c r="E870" s="51"/>
    </row>
    <row r="871">
      <c r="E871" s="51"/>
    </row>
    <row r="872">
      <c r="E872" s="51"/>
    </row>
    <row r="873">
      <c r="E873" s="51"/>
    </row>
    <row r="874">
      <c r="E874" s="51"/>
    </row>
    <row r="875">
      <c r="E875" s="51"/>
    </row>
    <row r="876">
      <c r="E876" s="51"/>
    </row>
    <row r="877">
      <c r="E877" s="51"/>
    </row>
    <row r="878">
      <c r="E878" s="51"/>
    </row>
    <row r="879">
      <c r="E879" s="51"/>
    </row>
    <row r="880">
      <c r="E880" s="51"/>
    </row>
    <row r="881">
      <c r="E881" s="51"/>
    </row>
    <row r="882">
      <c r="E882" s="51"/>
    </row>
    <row r="883">
      <c r="E883" s="51"/>
    </row>
    <row r="884">
      <c r="E884" s="51"/>
    </row>
    <row r="885">
      <c r="E885" s="51"/>
    </row>
    <row r="886">
      <c r="E886" s="51"/>
    </row>
    <row r="887">
      <c r="E887" s="51"/>
    </row>
    <row r="888">
      <c r="E888" s="51"/>
    </row>
    <row r="889">
      <c r="E889" s="51"/>
    </row>
    <row r="890">
      <c r="E890" s="51"/>
    </row>
    <row r="891">
      <c r="E891" s="51"/>
    </row>
    <row r="892">
      <c r="E892" s="51"/>
    </row>
    <row r="893">
      <c r="E893" s="51"/>
    </row>
    <row r="894">
      <c r="E894" s="51"/>
    </row>
    <row r="895">
      <c r="E895" s="51"/>
    </row>
    <row r="896">
      <c r="E896" s="51"/>
    </row>
    <row r="897">
      <c r="E897" s="51"/>
    </row>
    <row r="898">
      <c r="E898" s="51"/>
    </row>
    <row r="899">
      <c r="E899" s="51"/>
    </row>
    <row r="900">
      <c r="E900" s="51"/>
    </row>
    <row r="901">
      <c r="E901" s="51"/>
    </row>
    <row r="902">
      <c r="E902" s="51"/>
    </row>
    <row r="903">
      <c r="E903" s="51"/>
    </row>
    <row r="904">
      <c r="E904" s="51"/>
    </row>
    <row r="905">
      <c r="E905" s="51"/>
    </row>
    <row r="906">
      <c r="E906" s="51"/>
    </row>
    <row r="907">
      <c r="E907" s="51"/>
    </row>
    <row r="908">
      <c r="E908" s="51"/>
    </row>
    <row r="909">
      <c r="E909" s="51"/>
    </row>
    <row r="910">
      <c r="E910" s="51"/>
    </row>
    <row r="911">
      <c r="E911" s="51"/>
    </row>
    <row r="912">
      <c r="E912" s="51"/>
    </row>
    <row r="913">
      <c r="E913" s="51"/>
    </row>
    <row r="914">
      <c r="E914" s="51"/>
    </row>
    <row r="915">
      <c r="E915" s="51"/>
    </row>
    <row r="916">
      <c r="E916" s="51"/>
    </row>
    <row r="917">
      <c r="E917" s="51"/>
    </row>
    <row r="918">
      <c r="E918" s="51"/>
    </row>
    <row r="919">
      <c r="E919" s="51"/>
    </row>
    <row r="920">
      <c r="E920" s="51"/>
    </row>
    <row r="921">
      <c r="E921" s="51"/>
    </row>
    <row r="922">
      <c r="E922" s="51"/>
    </row>
    <row r="923">
      <c r="E923" s="51"/>
    </row>
    <row r="924">
      <c r="E924" s="51"/>
    </row>
    <row r="925">
      <c r="E925" s="51"/>
    </row>
    <row r="926">
      <c r="E926" s="51"/>
    </row>
    <row r="927">
      <c r="E927" s="51"/>
    </row>
    <row r="928">
      <c r="E928" s="51"/>
    </row>
    <row r="929">
      <c r="E929" s="51"/>
    </row>
    <row r="930">
      <c r="E930" s="51"/>
    </row>
    <row r="931">
      <c r="E931" s="51"/>
    </row>
    <row r="932">
      <c r="E932" s="51"/>
    </row>
    <row r="933">
      <c r="E933" s="51"/>
    </row>
    <row r="934">
      <c r="E934" s="51"/>
    </row>
    <row r="935">
      <c r="E935" s="51"/>
    </row>
    <row r="936">
      <c r="E936" s="51"/>
    </row>
    <row r="937">
      <c r="E937" s="51"/>
    </row>
    <row r="938">
      <c r="E938" s="51"/>
    </row>
    <row r="939">
      <c r="E939" s="51"/>
    </row>
    <row r="940">
      <c r="E940" s="51"/>
    </row>
    <row r="941">
      <c r="E941" s="51"/>
    </row>
    <row r="942">
      <c r="E942" s="51"/>
    </row>
    <row r="943">
      <c r="E943" s="51"/>
    </row>
    <row r="944">
      <c r="E944" s="51"/>
    </row>
    <row r="945">
      <c r="E945" s="51"/>
    </row>
    <row r="946">
      <c r="E946" s="51"/>
    </row>
    <row r="947">
      <c r="E947" s="51"/>
    </row>
    <row r="948">
      <c r="E948" s="51"/>
    </row>
    <row r="949">
      <c r="E949" s="51"/>
    </row>
    <row r="950">
      <c r="E950" s="51"/>
    </row>
    <row r="951">
      <c r="E951" s="51"/>
    </row>
    <row r="952">
      <c r="E952" s="51"/>
    </row>
    <row r="953">
      <c r="E953" s="51"/>
    </row>
    <row r="954">
      <c r="E954" s="51"/>
    </row>
    <row r="955">
      <c r="E955" s="51"/>
    </row>
    <row r="956">
      <c r="E956" s="51"/>
    </row>
    <row r="957">
      <c r="E957" s="51"/>
    </row>
    <row r="958">
      <c r="E958" s="51"/>
    </row>
    <row r="959">
      <c r="E959" s="51"/>
    </row>
    <row r="960">
      <c r="E960" s="51"/>
    </row>
    <row r="961">
      <c r="E961" s="51"/>
    </row>
    <row r="962">
      <c r="E962" s="51"/>
    </row>
    <row r="963">
      <c r="E963" s="51"/>
    </row>
    <row r="964">
      <c r="E964" s="51"/>
    </row>
    <row r="965">
      <c r="E965" s="51"/>
    </row>
    <row r="966">
      <c r="E966" s="51"/>
    </row>
    <row r="967">
      <c r="E967" s="51"/>
    </row>
    <row r="968">
      <c r="E968" s="51"/>
    </row>
    <row r="969">
      <c r="E969" s="51"/>
    </row>
    <row r="970">
      <c r="E970" s="51"/>
    </row>
    <row r="971">
      <c r="E971" s="51"/>
    </row>
    <row r="972">
      <c r="E972" s="51"/>
    </row>
    <row r="973">
      <c r="E973" s="51"/>
    </row>
    <row r="974">
      <c r="E974" s="51"/>
    </row>
    <row r="975">
      <c r="E975" s="51"/>
    </row>
    <row r="976">
      <c r="E976" s="51"/>
    </row>
    <row r="977">
      <c r="E977" s="51"/>
    </row>
    <row r="978">
      <c r="E978" s="51"/>
    </row>
    <row r="979">
      <c r="E979" s="51"/>
    </row>
    <row r="980">
      <c r="E980" s="51"/>
    </row>
    <row r="981">
      <c r="E981" s="51"/>
    </row>
    <row r="982">
      <c r="E982" s="51"/>
    </row>
    <row r="983">
      <c r="E983" s="51"/>
    </row>
    <row r="984">
      <c r="E984" s="51"/>
    </row>
    <row r="985">
      <c r="E985" s="51"/>
    </row>
    <row r="986">
      <c r="E986" s="51"/>
    </row>
    <row r="987">
      <c r="E987" s="51"/>
    </row>
    <row r="988">
      <c r="E988" s="51"/>
    </row>
    <row r="989">
      <c r="E989" s="51"/>
    </row>
    <row r="990">
      <c r="E990" s="51"/>
    </row>
    <row r="991">
      <c r="E991" s="51"/>
    </row>
    <row r="992">
      <c r="E992" s="51"/>
    </row>
    <row r="993">
      <c r="E993" s="51"/>
    </row>
    <row r="994">
      <c r="E994" s="51"/>
    </row>
    <row r="995">
      <c r="E995" s="51"/>
    </row>
    <row r="996">
      <c r="E996" s="51"/>
    </row>
    <row r="997">
      <c r="E997" s="51"/>
    </row>
    <row r="998">
      <c r="E998" s="51"/>
    </row>
    <row r="999">
      <c r="E999" s="51"/>
    </row>
    <row r="1000">
      <c r="E1000" s="51"/>
    </row>
  </sheetData>
  <hyperlinks>
    <hyperlink r:id="rId1" ref="E85"/>
    <hyperlink r:id="rId2" ref="E86"/>
    <hyperlink r:id="rId3" ref="E87"/>
    <hyperlink r:id="rId4" ref="E88"/>
    <hyperlink r:id="rId5" ref="E89"/>
    <hyperlink r:id="rId6" ref="E90"/>
  </hyperlinks>
  <drawing r:id="rId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13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C1" s="51"/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>
      <c r="A3" s="114">
        <v>1.0</v>
      </c>
      <c r="B3" s="119" t="s">
        <v>5796</v>
      </c>
      <c r="C3" s="120">
        <v>2.0241402001E10</v>
      </c>
      <c r="D3" s="121" t="s">
        <v>5797</v>
      </c>
      <c r="E3" s="120" t="s">
        <v>5798</v>
      </c>
      <c r="F3" s="114">
        <v>2028.0</v>
      </c>
    </row>
    <row r="4">
      <c r="A4" s="114">
        <v>2.0</v>
      </c>
      <c r="B4" s="119" t="s">
        <v>5799</v>
      </c>
      <c r="C4" s="120">
        <v>2.0241402002E10</v>
      </c>
      <c r="D4" s="121" t="s">
        <v>5800</v>
      </c>
      <c r="E4" s="120" t="s">
        <v>5801</v>
      </c>
      <c r="F4" s="114">
        <v>2028.0</v>
      </c>
    </row>
    <row r="5">
      <c r="A5" s="114">
        <v>3.0</v>
      </c>
      <c r="B5" s="119" t="s">
        <v>5802</v>
      </c>
      <c r="C5" s="120">
        <v>2.0241402003E10</v>
      </c>
      <c r="D5" s="121" t="s">
        <v>5803</v>
      </c>
      <c r="E5" s="120" t="s">
        <v>5804</v>
      </c>
      <c r="F5" s="114">
        <v>2028.0</v>
      </c>
    </row>
    <row r="6">
      <c r="A6" s="114">
        <v>4.0</v>
      </c>
      <c r="B6" s="119" t="s">
        <v>5805</v>
      </c>
      <c r="C6" s="120">
        <v>2.0241402004E10</v>
      </c>
      <c r="D6" s="121">
        <v>9.373077142E9</v>
      </c>
      <c r="E6" s="120" t="s">
        <v>5806</v>
      </c>
      <c r="F6" s="114">
        <v>2028.0</v>
      </c>
    </row>
    <row r="7">
      <c r="A7" s="114">
        <v>5.0</v>
      </c>
      <c r="B7" s="119" t="s">
        <v>5807</v>
      </c>
      <c r="C7" s="120">
        <v>2.0241402005E10</v>
      </c>
      <c r="D7" s="121" t="s">
        <v>5808</v>
      </c>
      <c r="E7" s="120" t="s">
        <v>5809</v>
      </c>
      <c r="F7" s="114">
        <v>2028.0</v>
      </c>
    </row>
    <row r="8">
      <c r="A8" s="114">
        <v>6.0</v>
      </c>
      <c r="B8" s="119" t="s">
        <v>5810</v>
      </c>
      <c r="C8" s="120">
        <v>2.0241402007E10</v>
      </c>
      <c r="D8" s="121" t="s">
        <v>5811</v>
      </c>
      <c r="E8" s="120" t="s">
        <v>5812</v>
      </c>
      <c r="F8" s="114">
        <v>2028.0</v>
      </c>
    </row>
    <row r="9">
      <c r="A9" s="114">
        <v>7.0</v>
      </c>
      <c r="B9" s="119" t="s">
        <v>5813</v>
      </c>
      <c r="C9" s="120">
        <v>2.0241402008E10</v>
      </c>
      <c r="D9" s="121" t="s">
        <v>5814</v>
      </c>
      <c r="E9" s="120" t="s">
        <v>5815</v>
      </c>
      <c r="F9" s="114">
        <v>2028.0</v>
      </c>
    </row>
    <row r="10">
      <c r="A10" s="114">
        <v>8.0</v>
      </c>
      <c r="B10" s="119" t="s">
        <v>5816</v>
      </c>
      <c r="C10" s="120">
        <v>2.0241402009E10</v>
      </c>
      <c r="D10" s="121" t="s">
        <v>5817</v>
      </c>
      <c r="E10" s="120" t="s">
        <v>5818</v>
      </c>
      <c r="F10" s="114">
        <v>2028.0</v>
      </c>
    </row>
    <row r="11">
      <c r="A11" s="114">
        <v>9.0</v>
      </c>
      <c r="B11" s="119" t="s">
        <v>5819</v>
      </c>
      <c r="C11" s="120">
        <v>2.0241402011E10</v>
      </c>
      <c r="D11" s="121" t="s">
        <v>5820</v>
      </c>
      <c r="E11" s="120" t="s">
        <v>5821</v>
      </c>
      <c r="F11" s="114">
        <v>2028.0</v>
      </c>
    </row>
    <row r="12">
      <c r="A12" s="114">
        <v>10.0</v>
      </c>
      <c r="B12" s="119" t="s">
        <v>5822</v>
      </c>
      <c r="C12" s="120">
        <v>2.0241402012E10</v>
      </c>
      <c r="D12" s="121" t="s">
        <v>5823</v>
      </c>
      <c r="E12" s="120" t="s">
        <v>5824</v>
      </c>
      <c r="F12" s="114">
        <v>2028.0</v>
      </c>
    </row>
    <row r="13">
      <c r="A13" s="114">
        <v>11.0</v>
      </c>
      <c r="B13" s="119" t="s">
        <v>5825</v>
      </c>
      <c r="C13" s="120">
        <v>2.0241402013E10</v>
      </c>
      <c r="D13" s="121" t="s">
        <v>5826</v>
      </c>
      <c r="E13" s="120" t="s">
        <v>5827</v>
      </c>
      <c r="F13" s="114">
        <v>2028.0</v>
      </c>
    </row>
    <row r="14">
      <c r="A14" s="114">
        <v>12.0</v>
      </c>
      <c r="B14" s="119" t="s">
        <v>5828</v>
      </c>
      <c r="C14" s="120">
        <v>2.0241402015E10</v>
      </c>
      <c r="D14" s="121" t="s">
        <v>5829</v>
      </c>
      <c r="E14" s="120" t="s">
        <v>5830</v>
      </c>
      <c r="F14" s="114">
        <v>2028.0</v>
      </c>
    </row>
    <row r="15">
      <c r="A15" s="114">
        <v>13.0</v>
      </c>
      <c r="B15" s="119" t="s">
        <v>5831</v>
      </c>
      <c r="C15" s="120">
        <v>2.0241402016E10</v>
      </c>
      <c r="D15" s="121" t="s">
        <v>5832</v>
      </c>
      <c r="E15" s="120" t="s">
        <v>5833</v>
      </c>
      <c r="F15" s="114">
        <v>2028.0</v>
      </c>
    </row>
    <row r="16">
      <c r="A16" s="114">
        <v>14.0</v>
      </c>
      <c r="B16" s="119" t="s">
        <v>5834</v>
      </c>
      <c r="C16" s="120">
        <v>2.0241402017E10</v>
      </c>
      <c r="D16" s="121" t="s">
        <v>5835</v>
      </c>
      <c r="E16" s="120" t="s">
        <v>5836</v>
      </c>
      <c r="F16" s="114">
        <v>2028.0</v>
      </c>
    </row>
    <row r="17">
      <c r="A17" s="114">
        <v>15.0</v>
      </c>
      <c r="B17" s="119" t="s">
        <v>5837</v>
      </c>
      <c r="C17" s="120">
        <v>2.0241402018E10</v>
      </c>
      <c r="D17" s="121" t="s">
        <v>5838</v>
      </c>
      <c r="E17" s="120" t="s">
        <v>5839</v>
      </c>
      <c r="F17" s="114">
        <v>2028.0</v>
      </c>
    </row>
    <row r="18">
      <c r="A18" s="114">
        <v>16.0</v>
      </c>
      <c r="B18" s="119" t="s">
        <v>5840</v>
      </c>
      <c r="C18" s="120">
        <v>2.0241402019E10</v>
      </c>
      <c r="D18" s="121" t="s">
        <v>5841</v>
      </c>
      <c r="E18" s="120" t="s">
        <v>5842</v>
      </c>
      <c r="F18" s="114">
        <v>2028.0</v>
      </c>
    </row>
    <row r="19">
      <c r="A19" s="114">
        <v>17.0</v>
      </c>
      <c r="B19" s="119" t="s">
        <v>5843</v>
      </c>
      <c r="C19" s="120">
        <v>2.024140202E10</v>
      </c>
      <c r="D19" s="121">
        <v>8.482881601E9</v>
      </c>
      <c r="E19" s="120" t="s">
        <v>5844</v>
      </c>
      <c r="F19" s="114">
        <v>2028.0</v>
      </c>
    </row>
    <row r="20">
      <c r="A20" s="114">
        <v>18.0</v>
      </c>
      <c r="B20" s="119" t="s">
        <v>5845</v>
      </c>
      <c r="C20" s="120">
        <v>2.0241402021E10</v>
      </c>
      <c r="D20" s="121" t="s">
        <v>5846</v>
      </c>
      <c r="E20" s="120" t="s">
        <v>5847</v>
      </c>
      <c r="F20" s="114">
        <v>2028.0</v>
      </c>
    </row>
    <row r="21">
      <c r="A21" s="114">
        <v>19.0</v>
      </c>
      <c r="B21" s="119" t="s">
        <v>5848</v>
      </c>
      <c r="C21" s="120">
        <v>2.0241402022E10</v>
      </c>
      <c r="D21" s="121" t="s">
        <v>5849</v>
      </c>
      <c r="E21" s="120" t="s">
        <v>5850</v>
      </c>
      <c r="F21" s="114">
        <v>2028.0</v>
      </c>
    </row>
    <row r="22">
      <c r="A22" s="114">
        <v>20.0</v>
      </c>
      <c r="B22" s="119" t="s">
        <v>5851</v>
      </c>
      <c r="C22" s="120">
        <v>2.0241402023E10</v>
      </c>
      <c r="D22" s="121" t="s">
        <v>5852</v>
      </c>
      <c r="E22" s="120" t="s">
        <v>5853</v>
      </c>
      <c r="F22" s="114">
        <v>2028.0</v>
      </c>
    </row>
    <row r="23">
      <c r="A23" s="114">
        <v>21.0</v>
      </c>
      <c r="B23" s="119" t="s">
        <v>5854</v>
      </c>
      <c r="C23" s="120">
        <v>2.0241402025E10</v>
      </c>
      <c r="D23" s="121" t="s">
        <v>5855</v>
      </c>
      <c r="E23" s="120" t="s">
        <v>5856</v>
      </c>
      <c r="F23" s="114">
        <v>2028.0</v>
      </c>
    </row>
    <row r="24">
      <c r="A24" s="114">
        <v>22.0</v>
      </c>
      <c r="B24" s="119" t="s">
        <v>5857</v>
      </c>
      <c r="C24" s="120">
        <v>2.0241402026E10</v>
      </c>
      <c r="D24" s="121" t="s">
        <v>5858</v>
      </c>
      <c r="E24" s="120" t="s">
        <v>5859</v>
      </c>
      <c r="F24" s="114">
        <v>2028.0</v>
      </c>
    </row>
    <row r="25">
      <c r="A25" s="114">
        <v>23.0</v>
      </c>
      <c r="B25" s="119" t="s">
        <v>5860</v>
      </c>
      <c r="C25" s="120">
        <v>2.0241402027E10</v>
      </c>
      <c r="D25" s="121" t="s">
        <v>5861</v>
      </c>
      <c r="E25" s="120" t="s">
        <v>5862</v>
      </c>
      <c r="F25" s="114">
        <v>2028.0</v>
      </c>
    </row>
    <row r="26">
      <c r="A26" s="114">
        <v>24.0</v>
      </c>
      <c r="B26" s="119" t="s">
        <v>5863</v>
      </c>
      <c r="C26" s="120">
        <v>2.0241402028E10</v>
      </c>
      <c r="D26" s="121" t="s">
        <v>5864</v>
      </c>
      <c r="E26" s="120" t="s">
        <v>5865</v>
      </c>
      <c r="F26" s="114">
        <v>2028.0</v>
      </c>
    </row>
    <row r="27">
      <c r="A27" s="114">
        <v>25.0</v>
      </c>
      <c r="B27" s="119" t="s">
        <v>5866</v>
      </c>
      <c r="C27" s="120">
        <v>2.0241402029E10</v>
      </c>
      <c r="D27" s="121" t="s">
        <v>5867</v>
      </c>
      <c r="E27" s="120" t="s">
        <v>5868</v>
      </c>
      <c r="F27" s="114">
        <v>2028.0</v>
      </c>
    </row>
    <row r="28">
      <c r="A28" s="114">
        <v>26.0</v>
      </c>
      <c r="B28" s="119" t="s">
        <v>5869</v>
      </c>
      <c r="C28" s="120">
        <v>2.024140203E10</v>
      </c>
      <c r="D28" s="121" t="s">
        <v>5870</v>
      </c>
      <c r="E28" s="120" t="s">
        <v>5871</v>
      </c>
      <c r="F28" s="114">
        <v>2028.0</v>
      </c>
    </row>
    <row r="29">
      <c r="A29" s="114">
        <v>27.0</v>
      </c>
      <c r="B29" s="119" t="s">
        <v>5872</v>
      </c>
      <c r="C29" s="120">
        <v>2.0241402031E10</v>
      </c>
      <c r="D29" s="121" t="s">
        <v>5873</v>
      </c>
      <c r="E29" s="120" t="s">
        <v>5874</v>
      </c>
      <c r="F29" s="114">
        <v>2028.0</v>
      </c>
    </row>
    <row r="30">
      <c r="A30" s="114">
        <v>28.0</v>
      </c>
      <c r="B30" s="119" t="s">
        <v>5875</v>
      </c>
      <c r="C30" s="120">
        <v>2.0241402032E10</v>
      </c>
      <c r="D30" s="121" t="s">
        <v>5876</v>
      </c>
      <c r="E30" s="120" t="s">
        <v>5877</v>
      </c>
      <c r="F30" s="114">
        <v>2028.0</v>
      </c>
    </row>
    <row r="31">
      <c r="A31" s="114">
        <v>29.0</v>
      </c>
      <c r="B31" s="119" t="s">
        <v>5878</v>
      </c>
      <c r="C31" s="116">
        <v>2.0241402034E10</v>
      </c>
      <c r="D31" s="121">
        <v>8.767306262E9</v>
      </c>
      <c r="E31" s="116" t="s">
        <v>5879</v>
      </c>
      <c r="F31" s="114">
        <v>2028.0</v>
      </c>
    </row>
    <row r="32">
      <c r="A32" s="114">
        <v>30.0</v>
      </c>
      <c r="B32" s="119" t="s">
        <v>5880</v>
      </c>
      <c r="C32" s="116">
        <v>2.0241402035E10</v>
      </c>
      <c r="D32" s="121" t="s">
        <v>5881</v>
      </c>
      <c r="E32" s="116" t="s">
        <v>5882</v>
      </c>
      <c r="F32" s="114">
        <v>2028.0</v>
      </c>
    </row>
    <row r="33">
      <c r="A33" s="114">
        <v>31.0</v>
      </c>
      <c r="B33" s="119" t="s">
        <v>5883</v>
      </c>
      <c r="C33" s="116">
        <v>2.0241402036E10</v>
      </c>
      <c r="D33" s="121" t="s">
        <v>5884</v>
      </c>
      <c r="E33" s="116" t="s">
        <v>5885</v>
      </c>
      <c r="F33" s="114">
        <v>2028.0</v>
      </c>
    </row>
    <row r="34">
      <c r="A34" s="114">
        <v>32.0</v>
      </c>
      <c r="B34" s="119" t="s">
        <v>5886</v>
      </c>
      <c r="C34" s="116">
        <v>2.0241402037E10</v>
      </c>
      <c r="D34" s="121" t="s">
        <v>5887</v>
      </c>
      <c r="E34" s="116" t="s">
        <v>5888</v>
      </c>
      <c r="F34" s="114">
        <v>2028.0</v>
      </c>
    </row>
    <row r="35">
      <c r="A35" s="114">
        <v>33.0</v>
      </c>
      <c r="B35" s="119" t="s">
        <v>5889</v>
      </c>
      <c r="C35" s="120">
        <v>2.024140204E10</v>
      </c>
      <c r="D35" s="121" t="s">
        <v>5890</v>
      </c>
      <c r="E35" s="120" t="s">
        <v>5891</v>
      </c>
      <c r="F35" s="114">
        <v>2028.0</v>
      </c>
    </row>
    <row r="36">
      <c r="A36" s="114">
        <v>34.0</v>
      </c>
      <c r="B36" s="119" t="s">
        <v>5892</v>
      </c>
      <c r="C36" s="120">
        <v>2.0241402041E10</v>
      </c>
      <c r="D36" s="121">
        <v>9.673929625E9</v>
      </c>
      <c r="E36" s="120" t="s">
        <v>5893</v>
      </c>
      <c r="F36" s="114">
        <v>2028.0</v>
      </c>
    </row>
    <row r="37">
      <c r="A37" s="114">
        <v>35.0</v>
      </c>
      <c r="B37" s="119" t="s">
        <v>5894</v>
      </c>
      <c r="C37" s="120">
        <v>2.0241402042E10</v>
      </c>
      <c r="D37" s="121" t="s">
        <v>5895</v>
      </c>
      <c r="E37" s="120" t="s">
        <v>5896</v>
      </c>
      <c r="F37" s="114">
        <v>2028.0</v>
      </c>
    </row>
    <row r="38">
      <c r="A38" s="114">
        <v>36.0</v>
      </c>
      <c r="B38" s="119" t="s">
        <v>5897</v>
      </c>
      <c r="C38" s="120">
        <v>2.0241402043E10</v>
      </c>
      <c r="D38" s="121" t="s">
        <v>5898</v>
      </c>
      <c r="E38" s="120" t="s">
        <v>5899</v>
      </c>
      <c r="F38" s="114">
        <v>2028.0</v>
      </c>
    </row>
    <row r="39">
      <c r="A39" s="114">
        <v>37.0</v>
      </c>
      <c r="B39" s="119" t="s">
        <v>5900</v>
      </c>
      <c r="C39" s="120">
        <v>2.0241402044E10</v>
      </c>
      <c r="D39" s="121" t="s">
        <v>5901</v>
      </c>
      <c r="E39" s="120" t="s">
        <v>5902</v>
      </c>
      <c r="F39" s="114">
        <v>2028.0</v>
      </c>
    </row>
    <row r="40">
      <c r="A40" s="114">
        <v>38.0</v>
      </c>
      <c r="B40" s="119" t="s">
        <v>5903</v>
      </c>
      <c r="C40" s="120">
        <v>2.0241402046E10</v>
      </c>
      <c r="D40" s="121" t="s">
        <v>5904</v>
      </c>
      <c r="E40" s="120" t="s">
        <v>5905</v>
      </c>
      <c r="F40" s="114">
        <v>2028.0</v>
      </c>
    </row>
    <row r="41">
      <c r="A41" s="114">
        <v>39.0</v>
      </c>
      <c r="B41" s="119" t="s">
        <v>5906</v>
      </c>
      <c r="C41" s="120">
        <v>2.0241402049E10</v>
      </c>
      <c r="D41" s="121" t="s">
        <v>5907</v>
      </c>
      <c r="E41" s="120" t="s">
        <v>5908</v>
      </c>
      <c r="F41" s="114">
        <v>2028.0</v>
      </c>
    </row>
    <row r="42">
      <c r="A42" s="114">
        <v>40.0</v>
      </c>
      <c r="B42" s="119" t="s">
        <v>5909</v>
      </c>
      <c r="C42" s="120">
        <v>2.024140205E10</v>
      </c>
      <c r="D42" s="122" t="s">
        <v>5910</v>
      </c>
      <c r="E42" s="120" t="s">
        <v>5911</v>
      </c>
      <c r="F42" s="114">
        <v>2028.0</v>
      </c>
    </row>
    <row r="43">
      <c r="A43" s="114">
        <v>41.0</v>
      </c>
      <c r="B43" s="119" t="s">
        <v>5912</v>
      </c>
      <c r="C43" s="120">
        <v>2.0241402051E10</v>
      </c>
      <c r="D43" s="121" t="s">
        <v>5913</v>
      </c>
      <c r="E43" s="120" t="s">
        <v>5914</v>
      </c>
      <c r="F43" s="114">
        <v>2028.0</v>
      </c>
    </row>
    <row r="44">
      <c r="A44" s="114">
        <v>42.0</v>
      </c>
      <c r="B44" s="119" t="s">
        <v>5915</v>
      </c>
      <c r="C44" s="120">
        <v>2.0241402053E10</v>
      </c>
      <c r="D44" s="121" t="s">
        <v>5916</v>
      </c>
      <c r="E44" s="120" t="s">
        <v>5917</v>
      </c>
      <c r="F44" s="114">
        <v>2028.0</v>
      </c>
    </row>
    <row r="45">
      <c r="A45" s="114">
        <v>43.0</v>
      </c>
      <c r="B45" s="119" t="s">
        <v>5918</v>
      </c>
      <c r="C45" s="120">
        <v>2.0241402056E10</v>
      </c>
      <c r="D45" s="121" t="s">
        <v>5919</v>
      </c>
      <c r="E45" s="116" t="s">
        <v>5920</v>
      </c>
      <c r="F45" s="114">
        <v>2028.0</v>
      </c>
    </row>
    <row r="46">
      <c r="A46" s="114">
        <v>44.0</v>
      </c>
      <c r="B46" s="115" t="s">
        <v>5921</v>
      </c>
      <c r="C46" s="116">
        <v>2.0251412001E10</v>
      </c>
      <c r="D46" s="123">
        <v>8.9898918E9</v>
      </c>
      <c r="E46" s="116" t="s">
        <v>5922</v>
      </c>
      <c r="F46" s="114">
        <v>2028.0</v>
      </c>
    </row>
    <row r="47">
      <c r="A47" s="114">
        <v>45.0</v>
      </c>
      <c r="B47" s="115" t="s">
        <v>5923</v>
      </c>
      <c r="C47" s="116">
        <v>2.0251412002E10</v>
      </c>
      <c r="D47" s="123">
        <v>8.88817017E9</v>
      </c>
      <c r="E47" s="116" t="s">
        <v>5924</v>
      </c>
      <c r="F47" s="114">
        <v>2028.0</v>
      </c>
    </row>
    <row r="48">
      <c r="A48" s="114">
        <v>46.0</v>
      </c>
      <c r="B48" s="115" t="s">
        <v>5925</v>
      </c>
      <c r="C48" s="116">
        <v>2.0251412003E10</v>
      </c>
      <c r="D48" s="123">
        <v>8.767930767E9</v>
      </c>
      <c r="E48" s="116" t="s">
        <v>5926</v>
      </c>
      <c r="F48" s="114">
        <v>2028.0</v>
      </c>
    </row>
    <row r="49">
      <c r="A49" s="114">
        <v>47.0</v>
      </c>
      <c r="B49" s="115" t="s">
        <v>5927</v>
      </c>
      <c r="C49" s="116">
        <v>2.0251412004E10</v>
      </c>
      <c r="D49" s="123">
        <v>7.058412766E9</v>
      </c>
      <c r="E49" s="116" t="s">
        <v>5928</v>
      </c>
      <c r="F49" s="114">
        <v>2028.0</v>
      </c>
    </row>
    <row r="50">
      <c r="A50" s="114">
        <v>48.0</v>
      </c>
      <c r="B50" s="115" t="s">
        <v>5929</v>
      </c>
      <c r="C50" s="116">
        <v>2.0251412005E10</v>
      </c>
      <c r="D50" s="123">
        <v>7.558323363E9</v>
      </c>
      <c r="E50" s="116" t="s">
        <v>5930</v>
      </c>
      <c r="F50" s="114">
        <v>2028.0</v>
      </c>
    </row>
    <row r="51">
      <c r="A51" s="114">
        <v>49.0</v>
      </c>
      <c r="B51" s="115" t="s">
        <v>5931</v>
      </c>
      <c r="C51" s="116">
        <v>2.0251412006E10</v>
      </c>
      <c r="D51" s="123">
        <v>7.058919233E9</v>
      </c>
      <c r="E51" s="116" t="s">
        <v>5932</v>
      </c>
      <c r="F51" s="114">
        <v>2028.0</v>
      </c>
    </row>
    <row r="52">
      <c r="A52" s="114">
        <v>50.0</v>
      </c>
      <c r="B52" s="115" t="s">
        <v>5933</v>
      </c>
      <c r="C52" s="116">
        <v>2.0251412007E10</v>
      </c>
      <c r="D52" s="123">
        <v>9.049424111E9</v>
      </c>
      <c r="E52" s="116" t="s">
        <v>5934</v>
      </c>
      <c r="F52" s="114">
        <v>2028.0</v>
      </c>
    </row>
    <row r="53">
      <c r="A53" s="114">
        <v>51.0</v>
      </c>
      <c r="B53" s="115" t="s">
        <v>5935</v>
      </c>
      <c r="C53" s="116">
        <v>2.0251412008E10</v>
      </c>
      <c r="D53" s="123">
        <v>8.767500725E9</v>
      </c>
      <c r="E53" s="116" t="s">
        <v>5936</v>
      </c>
      <c r="F53" s="114">
        <v>2028.0</v>
      </c>
    </row>
    <row r="54">
      <c r="A54" s="114">
        <v>52.0</v>
      </c>
      <c r="B54" s="115" t="s">
        <v>5937</v>
      </c>
      <c r="C54" s="116">
        <v>2.0251412009E10</v>
      </c>
      <c r="D54" s="124">
        <v>9.30907304E9</v>
      </c>
      <c r="E54" s="116" t="s">
        <v>5938</v>
      </c>
      <c r="F54" s="114">
        <v>2028.0</v>
      </c>
    </row>
    <row r="55">
      <c r="A55" s="114">
        <v>53.0</v>
      </c>
      <c r="B55" s="115" t="s">
        <v>5939</v>
      </c>
      <c r="C55" s="116">
        <v>2.025141201E10</v>
      </c>
      <c r="D55" s="123">
        <v>9.175948509E9</v>
      </c>
      <c r="E55" s="116" t="s">
        <v>5940</v>
      </c>
      <c r="F55" s="114">
        <v>2028.0</v>
      </c>
    </row>
    <row r="56">
      <c r="A56" s="114">
        <v>54.0</v>
      </c>
      <c r="B56" s="115" t="s">
        <v>5941</v>
      </c>
      <c r="C56" s="116">
        <v>2.0251412011E10</v>
      </c>
      <c r="D56" s="123">
        <v>8.080868927E9</v>
      </c>
      <c r="E56" s="116" t="s">
        <v>5942</v>
      </c>
      <c r="F56" s="114">
        <v>2028.0</v>
      </c>
    </row>
    <row r="57">
      <c r="A57" s="114">
        <v>55.0</v>
      </c>
      <c r="B57" s="115" t="s">
        <v>5943</v>
      </c>
      <c r="C57" s="116">
        <v>2.0251412012E10</v>
      </c>
      <c r="D57" s="123">
        <v>9.373287501E9</v>
      </c>
      <c r="E57" s="116" t="s">
        <v>5944</v>
      </c>
      <c r="F57" s="114">
        <v>2028.0</v>
      </c>
    </row>
    <row r="58">
      <c r="A58" s="114">
        <v>56.0</v>
      </c>
      <c r="B58" s="115" t="s">
        <v>5945</v>
      </c>
      <c r="C58" s="116">
        <v>2.0251412013E10</v>
      </c>
      <c r="D58" s="123">
        <v>9.356747069E9</v>
      </c>
      <c r="E58" s="116" t="s">
        <v>5946</v>
      </c>
      <c r="F58" s="114">
        <v>2028.0</v>
      </c>
    </row>
    <row r="59">
      <c r="A59" s="114">
        <v>57.0</v>
      </c>
      <c r="B59" s="115" t="s">
        <v>5947</v>
      </c>
      <c r="C59" s="116">
        <v>2.0251412014E10</v>
      </c>
      <c r="D59" s="123">
        <v>9.209007769E9</v>
      </c>
      <c r="E59" s="116" t="s">
        <v>5948</v>
      </c>
      <c r="F59" s="114">
        <v>2028.0</v>
      </c>
    </row>
    <row r="60">
      <c r="A60" s="114">
        <v>58.0</v>
      </c>
      <c r="B60" s="115" t="s">
        <v>5949</v>
      </c>
      <c r="C60" s="116">
        <v>2.0251412016E10</v>
      </c>
      <c r="D60" s="123">
        <v>9.067908344E9</v>
      </c>
      <c r="E60" s="116" t="s">
        <v>5950</v>
      </c>
      <c r="F60" s="114">
        <v>2028.0</v>
      </c>
    </row>
    <row r="61">
      <c r="A61" s="114">
        <v>59.0</v>
      </c>
      <c r="B61" s="115" t="s">
        <v>5951</v>
      </c>
      <c r="C61" s="116">
        <v>2.0251412017E10</v>
      </c>
      <c r="D61" s="123">
        <v>9.860344321E9</v>
      </c>
      <c r="E61" s="116" t="s">
        <v>5952</v>
      </c>
      <c r="F61" s="114">
        <v>2028.0</v>
      </c>
    </row>
    <row r="62">
      <c r="A62" s="114">
        <v>60.0</v>
      </c>
      <c r="B62" s="115" t="s">
        <v>5953</v>
      </c>
      <c r="C62" s="116">
        <v>2.0251412018E10</v>
      </c>
      <c r="D62" s="123">
        <v>8.830851751E9</v>
      </c>
      <c r="E62" s="116" t="s">
        <v>5954</v>
      </c>
      <c r="F62" s="114">
        <v>2028.0</v>
      </c>
    </row>
    <row r="63">
      <c r="A63" s="114">
        <v>61.0</v>
      </c>
      <c r="B63" s="115" t="s">
        <v>5955</v>
      </c>
      <c r="C63" s="116">
        <v>2.0251412019E10</v>
      </c>
      <c r="D63" s="123">
        <v>7.757091356E9</v>
      </c>
      <c r="E63" s="116" t="s">
        <v>5956</v>
      </c>
      <c r="F63" s="114">
        <v>2028.0</v>
      </c>
    </row>
    <row r="64">
      <c r="A64" s="114">
        <v>62.0</v>
      </c>
      <c r="B64" s="115" t="s">
        <v>5957</v>
      </c>
      <c r="C64" s="116">
        <v>2.025141202E10</v>
      </c>
      <c r="D64" s="123">
        <v>8.530868547E9</v>
      </c>
      <c r="E64" s="116" t="s">
        <v>5958</v>
      </c>
      <c r="F64" s="114">
        <v>2028.0</v>
      </c>
    </row>
    <row r="65">
      <c r="A65" s="114">
        <v>63.0</v>
      </c>
      <c r="B65" s="115" t="s">
        <v>5959</v>
      </c>
      <c r="C65" s="116">
        <v>2.0251412021E10</v>
      </c>
      <c r="D65" s="123">
        <v>9.096247555E9</v>
      </c>
      <c r="E65" s="116" t="s">
        <v>5960</v>
      </c>
      <c r="F65" s="114">
        <v>2028.0</v>
      </c>
    </row>
    <row r="66">
      <c r="A66" s="114">
        <v>64.0</v>
      </c>
      <c r="B66" s="115" t="s">
        <v>5961</v>
      </c>
      <c r="C66" s="116">
        <v>2.0251412022E10</v>
      </c>
      <c r="D66" s="123">
        <v>9.404513001E9</v>
      </c>
      <c r="E66" s="116" t="s">
        <v>5962</v>
      </c>
      <c r="F66" s="114">
        <v>2028.0</v>
      </c>
    </row>
    <row r="67">
      <c r="A67" s="114">
        <v>65.0</v>
      </c>
      <c r="B67" s="115" t="s">
        <v>5963</v>
      </c>
      <c r="C67" s="116">
        <v>2.0251412023E10</v>
      </c>
      <c r="D67" s="123">
        <v>7.720091937E9</v>
      </c>
      <c r="E67" s="116" t="s">
        <v>5964</v>
      </c>
      <c r="F67" s="114">
        <v>2028.0</v>
      </c>
    </row>
    <row r="68">
      <c r="A68" s="114">
        <v>66.0</v>
      </c>
      <c r="B68" s="115" t="s">
        <v>5965</v>
      </c>
      <c r="C68" s="116">
        <v>2.0251412024E10</v>
      </c>
      <c r="D68" s="123">
        <v>9.322208302E9</v>
      </c>
      <c r="E68" s="116" t="s">
        <v>5966</v>
      </c>
      <c r="F68" s="114">
        <v>2028.0</v>
      </c>
    </row>
    <row r="69">
      <c r="A69" s="114">
        <v>67.0</v>
      </c>
      <c r="B69" s="115" t="s">
        <v>5967</v>
      </c>
      <c r="C69" s="116">
        <v>2.0251412025E10</v>
      </c>
      <c r="D69" s="123">
        <v>8.956331773E9</v>
      </c>
      <c r="E69" s="116" t="s">
        <v>5968</v>
      </c>
      <c r="F69" s="114">
        <v>2028.0</v>
      </c>
    </row>
    <row r="70">
      <c r="A70" s="114">
        <v>68.0</v>
      </c>
      <c r="B70" s="115" t="s">
        <v>5969</v>
      </c>
      <c r="C70" s="116">
        <v>2.0251412026E10</v>
      </c>
      <c r="D70" s="123">
        <v>7.030302476E9</v>
      </c>
      <c r="E70" s="116" t="s">
        <v>5970</v>
      </c>
      <c r="F70" s="114">
        <v>2028.0</v>
      </c>
    </row>
    <row r="71">
      <c r="A71" s="114">
        <v>69.0</v>
      </c>
      <c r="B71" s="115" t="s">
        <v>5971</v>
      </c>
      <c r="C71" s="116">
        <v>2.0251412027E10</v>
      </c>
      <c r="D71" s="123">
        <v>9.545255E9</v>
      </c>
      <c r="E71" s="116" t="s">
        <v>5972</v>
      </c>
      <c r="F71" s="114">
        <v>2028.0</v>
      </c>
    </row>
    <row r="72">
      <c r="A72" s="114">
        <v>70.0</v>
      </c>
      <c r="B72" s="115" t="s">
        <v>5973</v>
      </c>
      <c r="C72" s="116">
        <v>2.0251412028E10</v>
      </c>
      <c r="D72" s="123">
        <v>7.350135555E9</v>
      </c>
      <c r="E72" s="116" t="s">
        <v>5974</v>
      </c>
      <c r="F72" s="114">
        <v>2028.0</v>
      </c>
    </row>
    <row r="73">
      <c r="A73" s="114">
        <v>71.0</v>
      </c>
      <c r="B73" s="115" t="s">
        <v>5975</v>
      </c>
      <c r="C73" s="116">
        <v>2.0251412029E10</v>
      </c>
      <c r="D73" s="123">
        <v>9.175327486E9</v>
      </c>
      <c r="E73" s="116" t="s">
        <v>5976</v>
      </c>
      <c r="F73" s="114">
        <v>2028.0</v>
      </c>
    </row>
    <row r="74">
      <c r="A74" s="114">
        <v>72.0</v>
      </c>
      <c r="B74" s="115" t="s">
        <v>5977</v>
      </c>
      <c r="C74" s="116">
        <v>2.025141203E10</v>
      </c>
      <c r="D74" s="123">
        <v>8.237009559E9</v>
      </c>
      <c r="E74" s="116" t="s">
        <v>5978</v>
      </c>
      <c r="F74" s="114">
        <v>2028.0</v>
      </c>
    </row>
    <row r="75">
      <c r="A75" s="114">
        <v>73.0</v>
      </c>
      <c r="B75" s="115" t="s">
        <v>5979</v>
      </c>
      <c r="C75" s="116">
        <v>2.0251412031E10</v>
      </c>
      <c r="D75" s="123">
        <v>8.208554731E9</v>
      </c>
      <c r="E75" s="116" t="s">
        <v>5980</v>
      </c>
      <c r="F75" s="114">
        <v>2028.0</v>
      </c>
    </row>
    <row r="76">
      <c r="A76" s="114">
        <v>74.0</v>
      </c>
      <c r="B76" s="115" t="s">
        <v>5981</v>
      </c>
      <c r="C76" s="116">
        <v>2.0251412032E10</v>
      </c>
      <c r="D76" s="123">
        <v>7.447562555E9</v>
      </c>
      <c r="E76" s="116" t="s">
        <v>5982</v>
      </c>
      <c r="F76" s="114">
        <v>2028.0</v>
      </c>
    </row>
    <row r="77">
      <c r="A77" s="114">
        <v>75.0</v>
      </c>
      <c r="B77" s="115" t="s">
        <v>5983</v>
      </c>
      <c r="C77" s="116">
        <v>2.0251412033E10</v>
      </c>
      <c r="D77" s="123">
        <v>9.322055017E9</v>
      </c>
      <c r="E77" s="116" t="s">
        <v>5984</v>
      </c>
      <c r="F77" s="114">
        <v>2028.0</v>
      </c>
    </row>
    <row r="78">
      <c r="A78" s="114">
        <v>76.0</v>
      </c>
      <c r="B78" s="115" t="s">
        <v>5985</v>
      </c>
      <c r="C78" s="116">
        <v>2.0251412034E10</v>
      </c>
      <c r="D78" s="123">
        <v>9.322721401E9</v>
      </c>
      <c r="E78" s="116" t="s">
        <v>5986</v>
      </c>
      <c r="F78" s="114">
        <v>2028.0</v>
      </c>
    </row>
    <row r="79">
      <c r="A79" s="114">
        <v>77.0</v>
      </c>
      <c r="B79" s="115" t="s">
        <v>5987</v>
      </c>
      <c r="C79" s="116">
        <v>2.0251412035E10</v>
      </c>
      <c r="D79" s="123">
        <v>7.0289538E9</v>
      </c>
      <c r="E79" s="116" t="s">
        <v>5988</v>
      </c>
      <c r="F79" s="114">
        <v>2028.0</v>
      </c>
    </row>
    <row r="80">
      <c r="A80" s="114">
        <v>78.0</v>
      </c>
      <c r="B80" s="115" t="s">
        <v>5989</v>
      </c>
      <c r="C80" s="116">
        <v>2.0251412036E10</v>
      </c>
      <c r="D80" s="123">
        <v>7.709655055E9</v>
      </c>
      <c r="E80" s="116" t="s">
        <v>5990</v>
      </c>
      <c r="F80" s="114">
        <v>2028.0</v>
      </c>
    </row>
    <row r="81">
      <c r="A81" s="114">
        <v>79.0</v>
      </c>
      <c r="B81" s="115" t="s">
        <v>5991</v>
      </c>
      <c r="C81" s="116">
        <v>2.0251412037E10</v>
      </c>
      <c r="D81" s="123">
        <v>7.796417825E9</v>
      </c>
      <c r="E81" s="116" t="s">
        <v>5992</v>
      </c>
      <c r="F81" s="114">
        <v>2028.0</v>
      </c>
    </row>
    <row r="82">
      <c r="A82" s="114">
        <v>80.0</v>
      </c>
      <c r="B82" s="115" t="s">
        <v>5993</v>
      </c>
      <c r="C82" s="116">
        <v>2.0251412038E10</v>
      </c>
      <c r="D82" s="123">
        <v>7.620092338E9</v>
      </c>
      <c r="E82" s="116" t="s">
        <v>5994</v>
      </c>
      <c r="F82" s="114">
        <v>2028.0</v>
      </c>
    </row>
    <row r="83">
      <c r="A83" s="114">
        <v>81.0</v>
      </c>
      <c r="B83" s="115" t="s">
        <v>5995</v>
      </c>
      <c r="C83" s="116">
        <v>2.0251412039E10</v>
      </c>
      <c r="D83" s="123">
        <v>9.35663284E9</v>
      </c>
      <c r="E83" s="116" t="s">
        <v>5996</v>
      </c>
      <c r="F83" s="114">
        <v>2028.0</v>
      </c>
    </row>
    <row r="84">
      <c r="A84" s="114">
        <v>82.0</v>
      </c>
      <c r="B84" s="115" t="s">
        <v>5997</v>
      </c>
      <c r="C84" s="116">
        <v>2.025141204E10</v>
      </c>
      <c r="D84" s="123">
        <v>9.975001094E9</v>
      </c>
      <c r="E84" s="116" t="s">
        <v>5998</v>
      </c>
      <c r="F84" s="114">
        <v>2028.0</v>
      </c>
    </row>
    <row r="85">
      <c r="A85" s="114">
        <v>83.0</v>
      </c>
      <c r="B85" s="115" t="s">
        <v>5999</v>
      </c>
      <c r="C85" s="116">
        <v>2.0251412041E10</v>
      </c>
      <c r="D85" s="123">
        <v>9.403815845E9</v>
      </c>
      <c r="E85" s="116" t="s">
        <v>6000</v>
      </c>
      <c r="F85" s="114">
        <v>2028.0</v>
      </c>
    </row>
    <row r="86">
      <c r="A86" s="114">
        <v>84.0</v>
      </c>
      <c r="B86" s="115" t="s">
        <v>6001</v>
      </c>
      <c r="C86" s="116">
        <v>2.0251412042E10</v>
      </c>
      <c r="D86" s="123">
        <v>8.080326205E9</v>
      </c>
      <c r="E86" s="116" t="s">
        <v>6002</v>
      </c>
      <c r="F86" s="114">
        <v>2028.0</v>
      </c>
    </row>
    <row r="87">
      <c r="A87" s="114">
        <v>85.0</v>
      </c>
      <c r="B87" s="115" t="s">
        <v>6003</v>
      </c>
      <c r="C87" s="116">
        <v>2.0251412043E10</v>
      </c>
      <c r="D87" s="123">
        <v>8.446257484E9</v>
      </c>
      <c r="E87" s="116" t="s">
        <v>6004</v>
      </c>
      <c r="F87" s="114">
        <v>2028.0</v>
      </c>
    </row>
    <row r="88">
      <c r="A88" s="114">
        <v>86.0</v>
      </c>
      <c r="B88" s="115" t="s">
        <v>6005</v>
      </c>
      <c r="C88" s="116">
        <v>2.0251412044E10</v>
      </c>
      <c r="D88" s="123">
        <v>9.075306099E9</v>
      </c>
      <c r="E88" s="116" t="s">
        <v>6006</v>
      </c>
      <c r="F88" s="114">
        <v>2028.0</v>
      </c>
    </row>
    <row r="89">
      <c r="A89" s="114">
        <v>87.0</v>
      </c>
      <c r="B89" s="115" t="s">
        <v>6007</v>
      </c>
      <c r="C89" s="116">
        <v>2.0251412045E10</v>
      </c>
      <c r="D89" s="123">
        <v>9.30719972E9</v>
      </c>
      <c r="E89" s="116" t="s">
        <v>6008</v>
      </c>
      <c r="F89" s="114">
        <v>2028.0</v>
      </c>
    </row>
    <row r="90">
      <c r="A90" s="114">
        <v>88.0</v>
      </c>
      <c r="B90" s="115" t="s">
        <v>6009</v>
      </c>
      <c r="C90" s="116">
        <v>2.0251412046E10</v>
      </c>
      <c r="D90" s="123">
        <v>9.96061363E9</v>
      </c>
      <c r="E90" s="116" t="s">
        <v>6010</v>
      </c>
      <c r="F90" s="114">
        <v>2028.0</v>
      </c>
    </row>
    <row r="91">
      <c r="A91" s="114">
        <v>89.0</v>
      </c>
      <c r="B91" s="115" t="s">
        <v>6011</v>
      </c>
      <c r="C91" s="116">
        <v>2.0251412047E10</v>
      </c>
      <c r="D91" s="123">
        <v>9.763551012E9</v>
      </c>
      <c r="E91" s="116" t="s">
        <v>6012</v>
      </c>
      <c r="F91" s="114">
        <v>2028.0</v>
      </c>
    </row>
    <row r="92">
      <c r="A92" s="114">
        <v>90.0</v>
      </c>
      <c r="B92" s="115" t="s">
        <v>6013</v>
      </c>
      <c r="C92" s="116">
        <v>2.0251412048E10</v>
      </c>
      <c r="D92" s="123">
        <v>8.669261544E9</v>
      </c>
      <c r="E92" s="116" t="s">
        <v>6014</v>
      </c>
      <c r="F92" s="114">
        <v>2028.0</v>
      </c>
    </row>
    <row r="93">
      <c r="A93" s="114">
        <v>91.0</v>
      </c>
      <c r="B93" s="115" t="s">
        <v>6015</v>
      </c>
      <c r="C93" s="116">
        <v>2.0251412049E10</v>
      </c>
      <c r="D93" s="123">
        <v>9.975840711E9</v>
      </c>
      <c r="E93" s="116" t="s">
        <v>6016</v>
      </c>
      <c r="F93" s="114">
        <v>2028.0</v>
      </c>
    </row>
    <row r="94">
      <c r="A94" s="114">
        <v>92.0</v>
      </c>
      <c r="B94" s="115" t="s">
        <v>6017</v>
      </c>
      <c r="C94" s="116">
        <v>2.025141205E10</v>
      </c>
      <c r="D94" s="123">
        <v>9.284591538E9</v>
      </c>
      <c r="E94" s="116" t="s">
        <v>6018</v>
      </c>
      <c r="F94" s="114">
        <v>2028.0</v>
      </c>
    </row>
    <row r="95">
      <c r="A95" s="114">
        <v>93.0</v>
      </c>
      <c r="B95" s="115" t="s">
        <v>6019</v>
      </c>
      <c r="C95" s="116">
        <v>2.0251412051E10</v>
      </c>
      <c r="D95" s="123">
        <v>9.423701677E9</v>
      </c>
      <c r="E95" s="116" t="s">
        <v>6020</v>
      </c>
      <c r="F95" s="114">
        <v>2028.0</v>
      </c>
    </row>
    <row r="96">
      <c r="A96" s="114">
        <v>94.0</v>
      </c>
      <c r="B96" s="115" t="s">
        <v>6021</v>
      </c>
      <c r="C96" s="116">
        <v>2.0251412052E10</v>
      </c>
      <c r="D96" s="123">
        <v>9.021743003E9</v>
      </c>
      <c r="E96" s="116" t="s">
        <v>6022</v>
      </c>
      <c r="F96" s="114">
        <v>2028.0</v>
      </c>
    </row>
    <row r="97">
      <c r="A97" s="114">
        <v>95.0</v>
      </c>
      <c r="B97" s="115" t="s">
        <v>6023</v>
      </c>
      <c r="C97" s="116">
        <v>2.0251412053E10</v>
      </c>
      <c r="D97" s="123">
        <v>7.775990736E9</v>
      </c>
      <c r="E97" s="116" t="s">
        <v>6024</v>
      </c>
      <c r="F97" s="114">
        <v>2028.0</v>
      </c>
    </row>
    <row r="98">
      <c r="A98" s="114">
        <v>96.0</v>
      </c>
      <c r="B98" s="115" t="s">
        <v>6025</v>
      </c>
      <c r="C98" s="116">
        <v>2.0251412054E10</v>
      </c>
      <c r="D98" s="123">
        <v>9.960778309E9</v>
      </c>
      <c r="E98" s="116" t="s">
        <v>6026</v>
      </c>
      <c r="F98" s="114">
        <v>2028.0</v>
      </c>
    </row>
    <row r="99">
      <c r="A99" s="114">
        <v>97.0</v>
      </c>
      <c r="B99" s="115" t="s">
        <v>6027</v>
      </c>
      <c r="C99" s="116">
        <v>2.0251412055E10</v>
      </c>
      <c r="D99" s="123">
        <v>9.579441825E9</v>
      </c>
      <c r="E99" s="116" t="s">
        <v>6028</v>
      </c>
      <c r="F99" s="114">
        <v>2028.0</v>
      </c>
    </row>
    <row r="100">
      <c r="A100" s="114">
        <v>98.0</v>
      </c>
      <c r="B100" s="115" t="s">
        <v>6029</v>
      </c>
      <c r="C100" s="116">
        <v>2.0251412056E10</v>
      </c>
      <c r="D100" s="123">
        <v>9.370886501E9</v>
      </c>
      <c r="E100" s="116" t="s">
        <v>6030</v>
      </c>
      <c r="F100" s="114">
        <v>2028.0</v>
      </c>
    </row>
    <row r="101">
      <c r="A101" s="114">
        <v>99.0</v>
      </c>
      <c r="B101" s="115" t="s">
        <v>6031</v>
      </c>
      <c r="C101" s="116">
        <v>2.0251412057E10</v>
      </c>
      <c r="D101" s="123">
        <v>8.856091629E9</v>
      </c>
      <c r="E101" s="116" t="s">
        <v>6032</v>
      </c>
      <c r="F101" s="114">
        <v>2028.0</v>
      </c>
    </row>
    <row r="102">
      <c r="A102" s="114">
        <v>100.0</v>
      </c>
      <c r="B102" s="115" t="s">
        <v>6033</v>
      </c>
      <c r="C102" s="116">
        <v>2.0251412058E10</v>
      </c>
      <c r="D102" s="123">
        <v>9.588690797E9</v>
      </c>
      <c r="E102" s="116" t="s">
        <v>6034</v>
      </c>
      <c r="F102" s="114">
        <v>2028.0</v>
      </c>
    </row>
    <row r="103">
      <c r="A103" s="114">
        <v>101.0</v>
      </c>
      <c r="B103" s="115" t="s">
        <v>6035</v>
      </c>
      <c r="C103" s="116">
        <v>2.0251412059E10</v>
      </c>
      <c r="D103" s="123">
        <v>9.850410074E9</v>
      </c>
      <c r="E103" s="116" t="s">
        <v>6036</v>
      </c>
      <c r="F103" s="114">
        <v>2028.0</v>
      </c>
    </row>
    <row r="104">
      <c r="A104" s="114">
        <v>102.0</v>
      </c>
      <c r="B104" s="115" t="s">
        <v>6037</v>
      </c>
      <c r="C104" s="116">
        <v>2.025141206E10</v>
      </c>
      <c r="D104" s="123">
        <v>7.507300078E9</v>
      </c>
      <c r="E104" s="116" t="s">
        <v>6038</v>
      </c>
      <c r="F104" s="114">
        <v>2028.0</v>
      </c>
    </row>
    <row r="105">
      <c r="A105" s="114">
        <v>103.0</v>
      </c>
      <c r="B105" s="115" t="s">
        <v>6039</v>
      </c>
      <c r="C105" s="116">
        <v>2.0251412061E10</v>
      </c>
      <c r="D105" s="123">
        <v>8.149396145E9</v>
      </c>
      <c r="E105" s="116" t="s">
        <v>6040</v>
      </c>
      <c r="F105" s="114">
        <v>2028.0</v>
      </c>
    </row>
    <row r="106">
      <c r="A106" s="114">
        <v>104.0</v>
      </c>
      <c r="B106" s="115" t="s">
        <v>6041</v>
      </c>
      <c r="C106" s="116">
        <v>2.0251412062E10</v>
      </c>
      <c r="D106" s="123">
        <v>7.249667669E9</v>
      </c>
      <c r="E106" s="116" t="s">
        <v>6042</v>
      </c>
      <c r="F106" s="114">
        <v>2028.0</v>
      </c>
    </row>
    <row r="107">
      <c r="A107" s="114">
        <v>105.0</v>
      </c>
      <c r="B107" s="115" t="s">
        <v>6043</v>
      </c>
      <c r="C107" s="116">
        <v>2.0251412063E10</v>
      </c>
      <c r="D107" s="123">
        <v>9.689016828E9</v>
      </c>
      <c r="E107" s="116" t="s">
        <v>6044</v>
      </c>
      <c r="F107" s="114">
        <v>2028.0</v>
      </c>
    </row>
    <row r="108">
      <c r="C108" s="51"/>
    </row>
    <row r="109">
      <c r="C109" s="51"/>
    </row>
    <row r="110">
      <c r="C110" s="51"/>
    </row>
    <row r="111">
      <c r="C111" s="51"/>
    </row>
    <row r="112">
      <c r="C112" s="51"/>
    </row>
    <row r="113">
      <c r="C113" s="51"/>
    </row>
    <row r="114">
      <c r="C114" s="51"/>
    </row>
    <row r="115">
      <c r="C115" s="51"/>
    </row>
    <row r="116">
      <c r="C116" s="51"/>
    </row>
    <row r="117">
      <c r="C117" s="51"/>
    </row>
    <row r="118">
      <c r="C118" s="51"/>
    </row>
    <row r="119">
      <c r="C119" s="51"/>
    </row>
    <row r="120">
      <c r="C120" s="51"/>
    </row>
    <row r="121">
      <c r="C121" s="51"/>
    </row>
    <row r="122">
      <c r="C122" s="51"/>
    </row>
    <row r="123">
      <c r="C123" s="51"/>
    </row>
    <row r="124">
      <c r="C124" s="51"/>
    </row>
    <row r="125">
      <c r="C125" s="51"/>
    </row>
    <row r="126">
      <c r="C126" s="51"/>
    </row>
    <row r="127">
      <c r="C127" s="51"/>
    </row>
    <row r="128">
      <c r="C128" s="51"/>
    </row>
    <row r="129">
      <c r="C129" s="51"/>
    </row>
    <row r="130">
      <c r="C130" s="51"/>
    </row>
    <row r="131">
      <c r="C131" s="51"/>
    </row>
    <row r="132">
      <c r="C132" s="51"/>
    </row>
    <row r="133">
      <c r="C133" s="51"/>
    </row>
    <row r="134">
      <c r="C134" s="51"/>
    </row>
    <row r="135">
      <c r="C135" s="51"/>
    </row>
    <row r="136">
      <c r="C136" s="51"/>
    </row>
    <row r="137">
      <c r="C137" s="51"/>
    </row>
    <row r="138">
      <c r="C138" s="51"/>
    </row>
    <row r="139">
      <c r="C139" s="51"/>
    </row>
    <row r="140">
      <c r="C140" s="51"/>
    </row>
    <row r="141">
      <c r="C141" s="51"/>
    </row>
    <row r="142">
      <c r="C142" s="51"/>
    </row>
    <row r="143">
      <c r="C143" s="51"/>
    </row>
    <row r="144">
      <c r="C144" s="51"/>
    </row>
    <row r="145">
      <c r="C145" s="51"/>
    </row>
    <row r="146">
      <c r="C146" s="51"/>
    </row>
    <row r="147">
      <c r="C147" s="51"/>
    </row>
    <row r="148">
      <c r="C148" s="51"/>
    </row>
    <row r="149">
      <c r="C149" s="51"/>
    </row>
    <row r="150">
      <c r="C150" s="51"/>
    </row>
    <row r="151">
      <c r="C151" s="51"/>
    </row>
    <row r="152">
      <c r="C152" s="51"/>
    </row>
    <row r="153">
      <c r="C153" s="51"/>
    </row>
    <row r="154">
      <c r="C154" s="51"/>
    </row>
    <row r="155">
      <c r="C155" s="51"/>
    </row>
    <row r="156">
      <c r="C156" s="51"/>
    </row>
    <row r="157">
      <c r="C157" s="51"/>
    </row>
    <row r="158">
      <c r="C158" s="51"/>
    </row>
    <row r="159">
      <c r="C159" s="51"/>
    </row>
    <row r="160">
      <c r="C160" s="51"/>
    </row>
    <row r="161">
      <c r="C161" s="51"/>
    </row>
    <row r="162">
      <c r="C162" s="51"/>
    </row>
    <row r="163">
      <c r="C163" s="51"/>
    </row>
    <row r="164">
      <c r="C164" s="51"/>
    </row>
    <row r="165">
      <c r="C165" s="51"/>
    </row>
    <row r="166">
      <c r="C166" s="51"/>
    </row>
    <row r="167">
      <c r="C167" s="51"/>
    </row>
    <row r="168">
      <c r="C168" s="51"/>
    </row>
    <row r="169">
      <c r="C169" s="51"/>
    </row>
    <row r="170">
      <c r="C170" s="51"/>
    </row>
    <row r="171">
      <c r="C171" s="51"/>
    </row>
    <row r="172">
      <c r="C172" s="51"/>
    </row>
    <row r="173">
      <c r="C173" s="51"/>
    </row>
    <row r="174">
      <c r="C174" s="51"/>
    </row>
    <row r="175">
      <c r="C175" s="51"/>
    </row>
    <row r="176">
      <c r="C176" s="51"/>
    </row>
    <row r="177">
      <c r="C177" s="51"/>
    </row>
    <row r="178">
      <c r="C178" s="51"/>
    </row>
    <row r="179">
      <c r="C179" s="51"/>
    </row>
    <row r="180">
      <c r="C180" s="51"/>
    </row>
    <row r="181">
      <c r="C181" s="51"/>
    </row>
    <row r="182">
      <c r="C182" s="51"/>
    </row>
    <row r="183">
      <c r="C183" s="51"/>
    </row>
    <row r="184">
      <c r="C184" s="51"/>
    </row>
    <row r="185">
      <c r="C185" s="51"/>
    </row>
    <row r="186">
      <c r="C186" s="51"/>
    </row>
    <row r="187">
      <c r="C187" s="51"/>
    </row>
    <row r="188">
      <c r="C188" s="51"/>
    </row>
    <row r="189">
      <c r="C189" s="51"/>
    </row>
    <row r="190">
      <c r="C190" s="51"/>
    </row>
    <row r="191">
      <c r="C191" s="51"/>
    </row>
    <row r="192">
      <c r="C192" s="51"/>
    </row>
    <row r="193">
      <c r="C193" s="51"/>
    </row>
    <row r="194">
      <c r="C194" s="51"/>
    </row>
    <row r="195">
      <c r="C195" s="51"/>
    </row>
    <row r="196">
      <c r="C196" s="51"/>
    </row>
    <row r="197">
      <c r="C197" s="51"/>
    </row>
    <row r="198">
      <c r="C198" s="51"/>
    </row>
    <row r="199">
      <c r="C199" s="51"/>
    </row>
    <row r="200">
      <c r="C200" s="51"/>
    </row>
    <row r="201">
      <c r="C201" s="51"/>
    </row>
    <row r="202">
      <c r="C202" s="51"/>
    </row>
    <row r="203">
      <c r="C203" s="51"/>
    </row>
    <row r="204">
      <c r="C204" s="51"/>
    </row>
    <row r="205">
      <c r="C205" s="51"/>
    </row>
    <row r="206">
      <c r="C206" s="51"/>
    </row>
    <row r="207">
      <c r="C207" s="51"/>
    </row>
    <row r="208">
      <c r="C208" s="51"/>
    </row>
    <row r="209">
      <c r="C209" s="51"/>
    </row>
    <row r="210">
      <c r="C210" s="51"/>
    </row>
    <row r="211">
      <c r="C211" s="51"/>
    </row>
    <row r="212">
      <c r="C212" s="51"/>
    </row>
    <row r="213">
      <c r="C213" s="51"/>
    </row>
    <row r="214">
      <c r="C214" s="51"/>
    </row>
    <row r="215">
      <c r="C215" s="51"/>
    </row>
    <row r="216">
      <c r="C216" s="51"/>
    </row>
    <row r="217">
      <c r="C217" s="51"/>
    </row>
    <row r="218">
      <c r="C218" s="51"/>
    </row>
    <row r="219">
      <c r="C219" s="51"/>
    </row>
    <row r="220">
      <c r="C220" s="51"/>
    </row>
    <row r="221">
      <c r="C221" s="51"/>
    </row>
    <row r="222">
      <c r="C222" s="51"/>
    </row>
    <row r="223">
      <c r="C223" s="51"/>
    </row>
    <row r="224">
      <c r="C224" s="51"/>
    </row>
    <row r="225">
      <c r="C225" s="51"/>
    </row>
    <row r="226">
      <c r="C226" s="51"/>
    </row>
    <row r="227">
      <c r="C227" s="51"/>
    </row>
    <row r="228">
      <c r="C228" s="51"/>
    </row>
    <row r="229">
      <c r="C229" s="51"/>
    </row>
    <row r="230">
      <c r="C230" s="51"/>
    </row>
    <row r="231">
      <c r="C231" s="51"/>
    </row>
    <row r="232">
      <c r="C232" s="51"/>
    </row>
    <row r="233">
      <c r="C233" s="51"/>
    </row>
    <row r="234">
      <c r="C234" s="51"/>
    </row>
    <row r="235">
      <c r="C235" s="51"/>
    </row>
    <row r="236">
      <c r="C236" s="51"/>
    </row>
    <row r="237">
      <c r="C237" s="51"/>
    </row>
    <row r="238">
      <c r="C238" s="51"/>
    </row>
    <row r="239">
      <c r="C239" s="51"/>
    </row>
    <row r="240">
      <c r="C240" s="51"/>
    </row>
    <row r="241">
      <c r="C241" s="51"/>
    </row>
    <row r="242">
      <c r="C242" s="51"/>
    </row>
    <row r="243">
      <c r="C243" s="51"/>
    </row>
    <row r="244">
      <c r="C244" s="51"/>
    </row>
    <row r="245">
      <c r="C245" s="51"/>
    </row>
    <row r="246">
      <c r="C246" s="51"/>
    </row>
    <row r="247">
      <c r="C247" s="51"/>
    </row>
    <row r="248">
      <c r="C248" s="51"/>
    </row>
    <row r="249">
      <c r="C249" s="51"/>
    </row>
    <row r="250">
      <c r="C250" s="51"/>
    </row>
    <row r="251">
      <c r="C251" s="51"/>
    </row>
    <row r="252">
      <c r="C252" s="51"/>
    </row>
    <row r="253">
      <c r="C253" s="51"/>
    </row>
    <row r="254">
      <c r="C254" s="51"/>
    </row>
    <row r="255">
      <c r="C255" s="51"/>
    </row>
    <row r="256">
      <c r="C256" s="51"/>
    </row>
    <row r="257">
      <c r="C257" s="51"/>
    </row>
    <row r="258">
      <c r="C258" s="51"/>
    </row>
    <row r="259">
      <c r="C259" s="51"/>
    </row>
    <row r="260">
      <c r="C260" s="51"/>
    </row>
    <row r="261">
      <c r="C261" s="51"/>
    </row>
    <row r="262">
      <c r="C262" s="51"/>
    </row>
    <row r="263">
      <c r="C263" s="51"/>
    </row>
    <row r="264">
      <c r="C264" s="51"/>
    </row>
    <row r="265">
      <c r="C265" s="51"/>
    </row>
    <row r="266">
      <c r="C266" s="51"/>
    </row>
    <row r="267">
      <c r="C267" s="51"/>
    </row>
    <row r="268">
      <c r="C268" s="51"/>
    </row>
    <row r="269">
      <c r="C269" s="51"/>
    </row>
    <row r="270">
      <c r="C270" s="51"/>
    </row>
    <row r="271">
      <c r="C271" s="51"/>
    </row>
    <row r="272">
      <c r="C272" s="51"/>
    </row>
    <row r="273">
      <c r="C273" s="51"/>
    </row>
    <row r="274">
      <c r="C274" s="51"/>
    </row>
    <row r="275">
      <c r="C275" s="51"/>
    </row>
    <row r="276">
      <c r="C276" s="51"/>
    </row>
    <row r="277">
      <c r="C277" s="51"/>
    </row>
    <row r="278">
      <c r="C278" s="51"/>
    </row>
    <row r="279">
      <c r="C279" s="51"/>
    </row>
    <row r="280">
      <c r="C280" s="51"/>
    </row>
    <row r="281">
      <c r="C281" s="51"/>
    </row>
    <row r="282">
      <c r="C282" s="51"/>
    </row>
    <row r="283">
      <c r="C283" s="51"/>
    </row>
    <row r="284">
      <c r="C284" s="51"/>
    </row>
    <row r="285">
      <c r="C285" s="51"/>
    </row>
    <row r="286">
      <c r="C286" s="51"/>
    </row>
    <row r="287">
      <c r="C287" s="51"/>
    </row>
    <row r="288">
      <c r="C288" s="51"/>
    </row>
    <row r="289">
      <c r="C289" s="51"/>
    </row>
    <row r="290">
      <c r="C290" s="51"/>
    </row>
    <row r="291">
      <c r="C291" s="51"/>
    </row>
    <row r="292">
      <c r="C292" s="51"/>
    </row>
    <row r="293">
      <c r="C293" s="51"/>
    </row>
    <row r="294">
      <c r="C294" s="51"/>
    </row>
    <row r="295">
      <c r="C295" s="51"/>
    </row>
    <row r="296">
      <c r="C296" s="51"/>
    </row>
    <row r="297">
      <c r="C297" s="51"/>
    </row>
    <row r="298">
      <c r="C298" s="51"/>
    </row>
    <row r="299">
      <c r="C299" s="51"/>
    </row>
    <row r="300">
      <c r="C300" s="51"/>
    </row>
    <row r="301">
      <c r="C301" s="51"/>
    </row>
    <row r="302">
      <c r="C302" s="51"/>
    </row>
    <row r="303">
      <c r="C303" s="51"/>
    </row>
    <row r="304">
      <c r="C304" s="51"/>
    </row>
    <row r="305">
      <c r="C305" s="51"/>
    </row>
    <row r="306">
      <c r="C306" s="51"/>
    </row>
    <row r="307">
      <c r="C307" s="51"/>
    </row>
    <row r="308">
      <c r="C308" s="51"/>
    </row>
    <row r="309">
      <c r="C309" s="51"/>
    </row>
    <row r="310">
      <c r="C310" s="51"/>
    </row>
    <row r="311">
      <c r="C311" s="51"/>
    </row>
    <row r="312">
      <c r="C312" s="51"/>
    </row>
    <row r="313">
      <c r="C313" s="51"/>
    </row>
    <row r="314">
      <c r="C314" s="51"/>
    </row>
    <row r="315">
      <c r="C315" s="51"/>
    </row>
    <row r="316">
      <c r="C316" s="51"/>
    </row>
    <row r="317">
      <c r="C317" s="51"/>
    </row>
    <row r="318">
      <c r="C318" s="51"/>
    </row>
    <row r="319">
      <c r="C319" s="51"/>
    </row>
    <row r="320">
      <c r="C320" s="51"/>
    </row>
    <row r="321">
      <c r="C321" s="51"/>
    </row>
    <row r="322">
      <c r="C322" s="51"/>
    </row>
    <row r="323">
      <c r="C323" s="51"/>
    </row>
    <row r="324">
      <c r="C324" s="51"/>
    </row>
    <row r="325">
      <c r="C325" s="51"/>
    </row>
    <row r="326">
      <c r="C326" s="51"/>
    </row>
    <row r="327">
      <c r="C327" s="51"/>
    </row>
    <row r="328">
      <c r="C328" s="51"/>
    </row>
    <row r="329">
      <c r="C329" s="51"/>
    </row>
    <row r="330">
      <c r="C330" s="51"/>
    </row>
    <row r="331">
      <c r="C331" s="51"/>
    </row>
    <row r="332">
      <c r="C332" s="51"/>
    </row>
    <row r="333">
      <c r="C333" s="51"/>
    </row>
    <row r="334">
      <c r="C334" s="51"/>
    </row>
    <row r="335">
      <c r="C335" s="51"/>
    </row>
    <row r="336">
      <c r="C336" s="51"/>
    </row>
    <row r="337">
      <c r="C337" s="51"/>
    </row>
    <row r="338">
      <c r="C338" s="51"/>
    </row>
    <row r="339">
      <c r="C339" s="51"/>
    </row>
    <row r="340">
      <c r="C340" s="51"/>
    </row>
    <row r="341">
      <c r="C341" s="51"/>
    </row>
    <row r="342">
      <c r="C342" s="51"/>
    </row>
    <row r="343">
      <c r="C343" s="51"/>
    </row>
    <row r="344">
      <c r="C344" s="51"/>
    </row>
    <row r="345">
      <c r="C345" s="51"/>
    </row>
    <row r="346">
      <c r="C346" s="51"/>
    </row>
    <row r="347">
      <c r="C347" s="51"/>
    </row>
    <row r="348">
      <c r="C348" s="51"/>
    </row>
    <row r="349">
      <c r="C349" s="51"/>
    </row>
    <row r="350">
      <c r="C350" s="51"/>
    </row>
    <row r="351">
      <c r="C351" s="51"/>
    </row>
    <row r="352">
      <c r="C352" s="51"/>
    </row>
    <row r="353">
      <c r="C353" s="51"/>
    </row>
    <row r="354">
      <c r="C354" s="51"/>
    </row>
    <row r="355">
      <c r="C355" s="51"/>
    </row>
    <row r="356">
      <c r="C356" s="51"/>
    </row>
    <row r="357">
      <c r="C357" s="51"/>
    </row>
    <row r="358">
      <c r="C358" s="51"/>
    </row>
    <row r="359">
      <c r="C359" s="51"/>
    </row>
    <row r="360">
      <c r="C360" s="51"/>
    </row>
    <row r="361">
      <c r="C361" s="51"/>
    </row>
    <row r="362">
      <c r="C362" s="51"/>
    </row>
    <row r="363">
      <c r="C363" s="51"/>
    </row>
    <row r="364">
      <c r="C364" s="51"/>
    </row>
    <row r="365">
      <c r="C365" s="51"/>
    </row>
    <row r="366">
      <c r="C366" s="51"/>
    </row>
    <row r="367">
      <c r="C367" s="51"/>
    </row>
    <row r="368">
      <c r="C368" s="51"/>
    </row>
    <row r="369">
      <c r="C369" s="51"/>
    </row>
    <row r="370">
      <c r="C370" s="51"/>
    </row>
    <row r="371">
      <c r="C371" s="51"/>
    </row>
    <row r="372">
      <c r="C372" s="51"/>
    </row>
    <row r="373">
      <c r="C373" s="51"/>
    </row>
    <row r="374">
      <c r="C374" s="51"/>
    </row>
    <row r="375">
      <c r="C375" s="51"/>
    </row>
    <row r="376">
      <c r="C376" s="51"/>
    </row>
    <row r="377">
      <c r="C377" s="51"/>
    </row>
    <row r="378">
      <c r="C378" s="51"/>
    </row>
    <row r="379">
      <c r="C379" s="51"/>
    </row>
    <row r="380">
      <c r="C380" s="51"/>
    </row>
    <row r="381">
      <c r="C381" s="51"/>
    </row>
    <row r="382">
      <c r="C382" s="51"/>
    </row>
    <row r="383">
      <c r="C383" s="51"/>
    </row>
    <row r="384">
      <c r="C384" s="51"/>
    </row>
    <row r="385">
      <c r="C385" s="51"/>
    </row>
    <row r="386">
      <c r="C386" s="51"/>
    </row>
    <row r="387">
      <c r="C387" s="51"/>
    </row>
    <row r="388">
      <c r="C388" s="51"/>
    </row>
    <row r="389">
      <c r="C389" s="51"/>
    </row>
    <row r="390">
      <c r="C390" s="51"/>
    </row>
    <row r="391">
      <c r="C391" s="51"/>
    </row>
    <row r="392">
      <c r="C392" s="51"/>
    </row>
    <row r="393">
      <c r="C393" s="51"/>
    </row>
    <row r="394">
      <c r="C394" s="51"/>
    </row>
    <row r="395">
      <c r="C395" s="51"/>
    </row>
    <row r="396">
      <c r="C396" s="51"/>
    </row>
    <row r="397">
      <c r="C397" s="51"/>
    </row>
    <row r="398">
      <c r="C398" s="51"/>
    </row>
    <row r="399">
      <c r="C399" s="51"/>
    </row>
    <row r="400">
      <c r="C400" s="51"/>
    </row>
    <row r="401">
      <c r="C401" s="51"/>
    </row>
    <row r="402">
      <c r="C402" s="51"/>
    </row>
    <row r="403">
      <c r="C403" s="51"/>
    </row>
    <row r="404">
      <c r="C404" s="51"/>
    </row>
    <row r="405">
      <c r="C405" s="51"/>
    </row>
    <row r="406">
      <c r="C406" s="51"/>
    </row>
    <row r="407">
      <c r="C407" s="51"/>
    </row>
    <row r="408">
      <c r="C408" s="51"/>
    </row>
    <row r="409">
      <c r="C409" s="51"/>
    </row>
    <row r="410">
      <c r="C410" s="51"/>
    </row>
    <row r="411">
      <c r="C411" s="51"/>
    </row>
    <row r="412">
      <c r="C412" s="51"/>
    </row>
    <row r="413">
      <c r="C413" s="51"/>
    </row>
    <row r="414">
      <c r="C414" s="51"/>
    </row>
    <row r="415">
      <c r="C415" s="51"/>
    </row>
    <row r="416">
      <c r="C416" s="51"/>
    </row>
    <row r="417">
      <c r="C417" s="51"/>
    </row>
    <row r="418">
      <c r="C418" s="51"/>
    </row>
    <row r="419">
      <c r="C419" s="51"/>
    </row>
    <row r="420">
      <c r="C420" s="51"/>
    </row>
    <row r="421">
      <c r="C421" s="51"/>
    </row>
    <row r="422">
      <c r="C422" s="51"/>
    </row>
    <row r="423">
      <c r="C423" s="51"/>
    </row>
    <row r="424">
      <c r="C424" s="51"/>
    </row>
    <row r="425">
      <c r="C425" s="51"/>
    </row>
    <row r="426">
      <c r="C426" s="51"/>
    </row>
    <row r="427">
      <c r="C427" s="51"/>
    </row>
    <row r="428">
      <c r="C428" s="51"/>
    </row>
    <row r="429">
      <c r="C429" s="51"/>
    </row>
    <row r="430">
      <c r="C430" s="51"/>
    </row>
    <row r="431">
      <c r="C431" s="51"/>
    </row>
    <row r="432">
      <c r="C432" s="51"/>
    </row>
    <row r="433">
      <c r="C433" s="51"/>
    </row>
    <row r="434">
      <c r="C434" s="51"/>
    </row>
    <row r="435">
      <c r="C435" s="51"/>
    </row>
    <row r="436">
      <c r="C436" s="51"/>
    </row>
    <row r="437">
      <c r="C437" s="51"/>
    </row>
    <row r="438">
      <c r="C438" s="51"/>
    </row>
    <row r="439">
      <c r="C439" s="51"/>
    </row>
    <row r="440">
      <c r="C440" s="51"/>
    </row>
    <row r="441">
      <c r="C441" s="51"/>
    </row>
    <row r="442">
      <c r="C442" s="51"/>
    </row>
    <row r="443">
      <c r="C443" s="51"/>
    </row>
    <row r="444">
      <c r="C444" s="51"/>
    </row>
    <row r="445">
      <c r="C445" s="51"/>
    </row>
    <row r="446">
      <c r="C446" s="51"/>
    </row>
    <row r="447">
      <c r="C447" s="51"/>
    </row>
    <row r="448">
      <c r="C448" s="51"/>
    </row>
    <row r="449">
      <c r="C449" s="51"/>
    </row>
    <row r="450">
      <c r="C450" s="51"/>
    </row>
    <row r="451">
      <c r="C451" s="51"/>
    </row>
    <row r="452">
      <c r="C452" s="51"/>
    </row>
    <row r="453">
      <c r="C453" s="51"/>
    </row>
    <row r="454">
      <c r="C454" s="51"/>
    </row>
    <row r="455">
      <c r="C455" s="51"/>
    </row>
    <row r="456">
      <c r="C456" s="51"/>
    </row>
    <row r="457">
      <c r="C457" s="51"/>
    </row>
    <row r="458">
      <c r="C458" s="51"/>
    </row>
    <row r="459">
      <c r="C459" s="51"/>
    </row>
    <row r="460">
      <c r="C460" s="51"/>
    </row>
    <row r="461">
      <c r="C461" s="51"/>
    </row>
    <row r="462">
      <c r="C462" s="51"/>
    </row>
    <row r="463">
      <c r="C463" s="51"/>
    </row>
    <row r="464">
      <c r="C464" s="51"/>
    </row>
    <row r="465">
      <c r="C465" s="51"/>
    </row>
    <row r="466">
      <c r="C466" s="51"/>
    </row>
    <row r="467">
      <c r="C467" s="51"/>
    </row>
    <row r="468">
      <c r="C468" s="51"/>
    </row>
    <row r="469">
      <c r="C469" s="51"/>
    </row>
    <row r="470">
      <c r="C470" s="51"/>
    </row>
    <row r="471">
      <c r="C471" s="51"/>
    </row>
    <row r="472">
      <c r="C472" s="51"/>
    </row>
    <row r="473">
      <c r="C473" s="51"/>
    </row>
    <row r="474">
      <c r="C474" s="51"/>
    </row>
    <row r="475">
      <c r="C475" s="51"/>
    </row>
    <row r="476">
      <c r="C476" s="51"/>
    </row>
    <row r="477">
      <c r="C477" s="51"/>
    </row>
    <row r="478">
      <c r="C478" s="51"/>
    </row>
    <row r="479">
      <c r="C479" s="51"/>
    </row>
    <row r="480">
      <c r="C480" s="51"/>
    </row>
    <row r="481">
      <c r="C481" s="51"/>
    </row>
    <row r="482">
      <c r="C482" s="51"/>
    </row>
    <row r="483">
      <c r="C483" s="51"/>
    </row>
    <row r="484">
      <c r="C484" s="51"/>
    </row>
    <row r="485">
      <c r="C485" s="51"/>
    </row>
    <row r="486">
      <c r="C486" s="51"/>
    </row>
    <row r="487">
      <c r="C487" s="51"/>
    </row>
    <row r="488">
      <c r="C488" s="51"/>
    </row>
    <row r="489">
      <c r="C489" s="51"/>
    </row>
    <row r="490">
      <c r="C490" s="51"/>
    </row>
    <row r="491">
      <c r="C491" s="51"/>
    </row>
    <row r="492">
      <c r="C492" s="51"/>
    </row>
    <row r="493">
      <c r="C493" s="51"/>
    </row>
    <row r="494">
      <c r="C494" s="51"/>
    </row>
    <row r="495">
      <c r="C495" s="51"/>
    </row>
    <row r="496">
      <c r="C496" s="51"/>
    </row>
    <row r="497">
      <c r="C497" s="51"/>
    </row>
    <row r="498">
      <c r="C498" s="51"/>
    </row>
    <row r="499">
      <c r="C499" s="51"/>
    </row>
    <row r="500">
      <c r="C500" s="51"/>
    </row>
    <row r="501">
      <c r="C501" s="51"/>
    </row>
    <row r="502">
      <c r="C502" s="51"/>
    </row>
    <row r="503">
      <c r="C503" s="51"/>
    </row>
    <row r="504">
      <c r="C504" s="51"/>
    </row>
    <row r="505">
      <c r="C505" s="51"/>
    </row>
    <row r="506">
      <c r="C506" s="51"/>
    </row>
    <row r="507">
      <c r="C507" s="51"/>
    </row>
    <row r="508">
      <c r="C508" s="51"/>
    </row>
    <row r="509">
      <c r="C509" s="51"/>
    </row>
    <row r="510">
      <c r="C510" s="51"/>
    </row>
    <row r="511">
      <c r="C511" s="51"/>
    </row>
    <row r="512">
      <c r="C512" s="51"/>
    </row>
    <row r="513">
      <c r="C513" s="51"/>
    </row>
    <row r="514">
      <c r="C514" s="51"/>
    </row>
    <row r="515">
      <c r="C515" s="51"/>
    </row>
    <row r="516">
      <c r="C516" s="51"/>
    </row>
    <row r="517">
      <c r="C517" s="51"/>
    </row>
    <row r="518">
      <c r="C518" s="51"/>
    </row>
    <row r="519">
      <c r="C519" s="51"/>
    </row>
    <row r="520">
      <c r="C520" s="51"/>
    </row>
    <row r="521">
      <c r="C521" s="51"/>
    </row>
    <row r="522">
      <c r="C522" s="51"/>
    </row>
    <row r="523">
      <c r="C523" s="51"/>
    </row>
    <row r="524">
      <c r="C524" s="51"/>
    </row>
    <row r="525">
      <c r="C525" s="51"/>
    </row>
    <row r="526">
      <c r="C526" s="51"/>
    </row>
    <row r="527">
      <c r="C527" s="51"/>
    </row>
    <row r="528">
      <c r="C528" s="51"/>
    </row>
    <row r="529">
      <c r="C529" s="51"/>
    </row>
    <row r="530">
      <c r="C530" s="51"/>
    </row>
    <row r="531">
      <c r="C531" s="51"/>
    </row>
    <row r="532">
      <c r="C532" s="51"/>
    </row>
    <row r="533">
      <c r="C533" s="51"/>
    </row>
    <row r="534">
      <c r="C534" s="51"/>
    </row>
    <row r="535">
      <c r="C535" s="51"/>
    </row>
    <row r="536">
      <c r="C536" s="51"/>
    </row>
    <row r="537">
      <c r="C537" s="51"/>
    </row>
    <row r="538">
      <c r="C538" s="51"/>
    </row>
    <row r="539">
      <c r="C539" s="51"/>
    </row>
    <row r="540">
      <c r="C540" s="51"/>
    </row>
    <row r="541">
      <c r="C541" s="51"/>
    </row>
    <row r="542">
      <c r="C542" s="51"/>
    </row>
    <row r="543">
      <c r="C543" s="51"/>
    </row>
    <row r="544">
      <c r="C544" s="51"/>
    </row>
    <row r="545">
      <c r="C545" s="51"/>
    </row>
    <row r="546">
      <c r="C546" s="51"/>
    </row>
    <row r="547">
      <c r="C547" s="51"/>
    </row>
    <row r="548">
      <c r="C548" s="51"/>
    </row>
    <row r="549">
      <c r="C549" s="51"/>
    </row>
    <row r="550">
      <c r="C550" s="51"/>
    </row>
    <row r="551">
      <c r="C551" s="51"/>
    </row>
    <row r="552">
      <c r="C552" s="51"/>
    </row>
    <row r="553">
      <c r="C553" s="51"/>
    </row>
    <row r="554">
      <c r="C554" s="51"/>
    </row>
    <row r="555">
      <c r="C555" s="51"/>
    </row>
    <row r="556">
      <c r="C556" s="51"/>
    </row>
    <row r="557">
      <c r="C557" s="51"/>
    </row>
    <row r="558">
      <c r="C558" s="51"/>
    </row>
    <row r="559">
      <c r="C559" s="51"/>
    </row>
    <row r="560">
      <c r="C560" s="51"/>
    </row>
    <row r="561">
      <c r="C561" s="51"/>
    </row>
    <row r="562">
      <c r="C562" s="51"/>
    </row>
    <row r="563">
      <c r="C563" s="51"/>
    </row>
    <row r="564">
      <c r="C564" s="51"/>
    </row>
    <row r="565">
      <c r="C565" s="51"/>
    </row>
    <row r="566">
      <c r="C566" s="51"/>
    </row>
    <row r="567">
      <c r="C567" s="51"/>
    </row>
    <row r="568">
      <c r="C568" s="51"/>
    </row>
    <row r="569">
      <c r="C569" s="51"/>
    </row>
    <row r="570">
      <c r="C570" s="51"/>
    </row>
    <row r="571">
      <c r="C571" s="51"/>
    </row>
    <row r="572">
      <c r="C572" s="51"/>
    </row>
    <row r="573">
      <c r="C573" s="51"/>
    </row>
    <row r="574">
      <c r="C574" s="51"/>
    </row>
    <row r="575">
      <c r="C575" s="51"/>
    </row>
    <row r="576">
      <c r="C576" s="51"/>
    </row>
    <row r="577">
      <c r="C577" s="51"/>
    </row>
    <row r="578">
      <c r="C578" s="51"/>
    </row>
    <row r="579">
      <c r="C579" s="51"/>
    </row>
    <row r="580">
      <c r="C580" s="51"/>
    </row>
    <row r="581">
      <c r="C581" s="51"/>
    </row>
    <row r="582">
      <c r="C582" s="51"/>
    </row>
    <row r="583">
      <c r="C583" s="51"/>
    </row>
    <row r="584">
      <c r="C584" s="51"/>
    </row>
    <row r="585">
      <c r="C585" s="51"/>
    </row>
    <row r="586">
      <c r="C586" s="51"/>
    </row>
    <row r="587">
      <c r="C587" s="51"/>
    </row>
    <row r="588">
      <c r="C588" s="51"/>
    </row>
    <row r="589">
      <c r="C589" s="51"/>
    </row>
    <row r="590">
      <c r="C590" s="51"/>
    </row>
    <row r="591">
      <c r="C591" s="51"/>
    </row>
    <row r="592">
      <c r="C592" s="51"/>
    </row>
    <row r="593">
      <c r="C593" s="51"/>
    </row>
    <row r="594">
      <c r="C594" s="51"/>
    </row>
    <row r="595">
      <c r="C595" s="51"/>
    </row>
    <row r="596">
      <c r="C596" s="51"/>
    </row>
    <row r="597">
      <c r="C597" s="51"/>
    </row>
    <row r="598">
      <c r="C598" s="51"/>
    </row>
    <row r="599">
      <c r="C599" s="51"/>
    </row>
    <row r="600">
      <c r="C600" s="51"/>
    </row>
    <row r="601">
      <c r="C601" s="51"/>
    </row>
    <row r="602">
      <c r="C602" s="51"/>
    </row>
    <row r="603">
      <c r="C603" s="51"/>
    </row>
    <row r="604">
      <c r="C604" s="51"/>
    </row>
    <row r="605">
      <c r="C605" s="51"/>
    </row>
    <row r="606">
      <c r="C606" s="51"/>
    </row>
    <row r="607">
      <c r="C607" s="51"/>
    </row>
    <row r="608">
      <c r="C608" s="51"/>
    </row>
    <row r="609">
      <c r="C609" s="51"/>
    </row>
    <row r="610">
      <c r="C610" s="51"/>
    </row>
    <row r="611">
      <c r="C611" s="51"/>
    </row>
    <row r="612">
      <c r="C612" s="51"/>
    </row>
    <row r="613">
      <c r="C613" s="51"/>
    </row>
    <row r="614">
      <c r="C614" s="51"/>
    </row>
    <row r="615">
      <c r="C615" s="51"/>
    </row>
    <row r="616">
      <c r="C616" s="51"/>
    </row>
    <row r="617">
      <c r="C617" s="51"/>
    </row>
    <row r="618">
      <c r="C618" s="51"/>
    </row>
    <row r="619">
      <c r="C619" s="51"/>
    </row>
    <row r="620">
      <c r="C620" s="51"/>
    </row>
    <row r="621">
      <c r="C621" s="51"/>
    </row>
    <row r="622">
      <c r="C622" s="51"/>
    </row>
    <row r="623">
      <c r="C623" s="51"/>
    </row>
    <row r="624">
      <c r="C624" s="51"/>
    </row>
    <row r="625">
      <c r="C625" s="51"/>
    </row>
    <row r="626">
      <c r="C626" s="51"/>
    </row>
    <row r="627">
      <c r="C627" s="51"/>
    </row>
    <row r="628">
      <c r="C628" s="51"/>
    </row>
    <row r="629">
      <c r="C629" s="51"/>
    </row>
    <row r="630">
      <c r="C630" s="51"/>
    </row>
    <row r="631">
      <c r="C631" s="51"/>
    </row>
    <row r="632">
      <c r="C632" s="51"/>
    </row>
    <row r="633">
      <c r="C633" s="51"/>
    </row>
    <row r="634">
      <c r="C634" s="51"/>
    </row>
    <row r="635">
      <c r="C635" s="51"/>
    </row>
    <row r="636">
      <c r="C636" s="51"/>
    </row>
    <row r="637">
      <c r="C637" s="51"/>
    </row>
    <row r="638">
      <c r="C638" s="51"/>
    </row>
    <row r="639">
      <c r="C639" s="51"/>
    </row>
    <row r="640">
      <c r="C640" s="51"/>
    </row>
    <row r="641">
      <c r="C641" s="51"/>
    </row>
    <row r="642">
      <c r="C642" s="51"/>
    </row>
    <row r="643">
      <c r="C643" s="51"/>
    </row>
    <row r="644">
      <c r="C644" s="51"/>
    </row>
    <row r="645">
      <c r="C645" s="51"/>
    </row>
    <row r="646">
      <c r="C646" s="51"/>
    </row>
    <row r="647">
      <c r="C647" s="51"/>
    </row>
    <row r="648">
      <c r="C648" s="51"/>
    </row>
    <row r="649">
      <c r="C649" s="51"/>
    </row>
    <row r="650">
      <c r="C650" s="51"/>
    </row>
    <row r="651">
      <c r="C651" s="51"/>
    </row>
    <row r="652">
      <c r="C652" s="51"/>
    </row>
    <row r="653">
      <c r="C653" s="51"/>
    </row>
    <row r="654">
      <c r="C654" s="51"/>
    </row>
    <row r="655">
      <c r="C655" s="51"/>
    </row>
    <row r="656">
      <c r="C656" s="51"/>
    </row>
    <row r="657">
      <c r="C657" s="51"/>
    </row>
    <row r="658">
      <c r="C658" s="51"/>
    </row>
    <row r="659">
      <c r="C659" s="51"/>
    </row>
    <row r="660">
      <c r="C660" s="51"/>
    </row>
    <row r="661">
      <c r="C661" s="51"/>
    </row>
    <row r="662">
      <c r="C662" s="51"/>
    </row>
    <row r="663">
      <c r="C663" s="51"/>
    </row>
    <row r="664">
      <c r="C664" s="51"/>
    </row>
    <row r="665">
      <c r="C665" s="51"/>
    </row>
    <row r="666">
      <c r="C666" s="51"/>
    </row>
    <row r="667">
      <c r="C667" s="51"/>
    </row>
    <row r="668">
      <c r="C668" s="51"/>
    </row>
    <row r="669">
      <c r="C669" s="51"/>
    </row>
    <row r="670">
      <c r="C670" s="51"/>
    </row>
    <row r="671">
      <c r="C671" s="51"/>
    </row>
    <row r="672">
      <c r="C672" s="51"/>
    </row>
    <row r="673">
      <c r="C673" s="51"/>
    </row>
    <row r="674">
      <c r="C674" s="51"/>
    </row>
    <row r="675">
      <c r="C675" s="51"/>
    </row>
    <row r="676">
      <c r="C676" s="51"/>
    </row>
    <row r="677">
      <c r="C677" s="51"/>
    </row>
    <row r="678">
      <c r="C678" s="51"/>
    </row>
    <row r="679">
      <c r="C679" s="51"/>
    </row>
    <row r="680">
      <c r="C680" s="51"/>
    </row>
    <row r="681">
      <c r="C681" s="51"/>
    </row>
    <row r="682">
      <c r="C682" s="51"/>
    </row>
    <row r="683">
      <c r="C683" s="51"/>
    </row>
    <row r="684">
      <c r="C684" s="51"/>
    </row>
    <row r="685">
      <c r="C685" s="51"/>
    </row>
    <row r="686">
      <c r="C686" s="51"/>
    </row>
    <row r="687">
      <c r="C687" s="51"/>
    </row>
    <row r="688">
      <c r="C688" s="51"/>
    </row>
    <row r="689">
      <c r="C689" s="51"/>
    </row>
    <row r="690">
      <c r="C690" s="51"/>
    </row>
    <row r="691">
      <c r="C691" s="51"/>
    </row>
    <row r="692">
      <c r="C692" s="51"/>
    </row>
    <row r="693">
      <c r="C693" s="51"/>
    </row>
    <row r="694">
      <c r="C694" s="51"/>
    </row>
    <row r="695">
      <c r="C695" s="51"/>
    </row>
    <row r="696">
      <c r="C696" s="51"/>
    </row>
    <row r="697">
      <c r="C697" s="51"/>
    </row>
    <row r="698">
      <c r="C698" s="51"/>
    </row>
    <row r="699">
      <c r="C699" s="51"/>
    </row>
    <row r="700">
      <c r="C700" s="51"/>
    </row>
    <row r="701">
      <c r="C701" s="51"/>
    </row>
    <row r="702">
      <c r="C702" s="51"/>
    </row>
    <row r="703">
      <c r="C703" s="51"/>
    </row>
    <row r="704">
      <c r="C704" s="51"/>
    </row>
    <row r="705">
      <c r="C705" s="51"/>
    </row>
    <row r="706">
      <c r="C706" s="51"/>
    </row>
    <row r="707">
      <c r="C707" s="51"/>
    </row>
    <row r="708">
      <c r="C708" s="51"/>
    </row>
    <row r="709">
      <c r="C709" s="51"/>
    </row>
    <row r="710">
      <c r="C710" s="51"/>
    </row>
    <row r="711">
      <c r="C711" s="51"/>
    </row>
    <row r="712">
      <c r="C712" s="51"/>
    </row>
    <row r="713">
      <c r="C713" s="51"/>
    </row>
    <row r="714">
      <c r="C714" s="51"/>
    </row>
    <row r="715">
      <c r="C715" s="51"/>
    </row>
    <row r="716">
      <c r="C716" s="51"/>
    </row>
    <row r="717">
      <c r="C717" s="51"/>
    </row>
    <row r="718">
      <c r="C718" s="51"/>
    </row>
    <row r="719">
      <c r="C719" s="51"/>
    </row>
    <row r="720">
      <c r="C720" s="51"/>
    </row>
    <row r="721">
      <c r="C721" s="51"/>
    </row>
    <row r="722">
      <c r="C722" s="51"/>
    </row>
    <row r="723">
      <c r="C723" s="51"/>
    </row>
    <row r="724">
      <c r="C724" s="51"/>
    </row>
    <row r="725">
      <c r="C725" s="51"/>
    </row>
    <row r="726">
      <c r="C726" s="51"/>
    </row>
    <row r="727">
      <c r="C727" s="51"/>
    </row>
    <row r="728">
      <c r="C728" s="51"/>
    </row>
    <row r="729">
      <c r="C729" s="51"/>
    </row>
    <row r="730">
      <c r="C730" s="51"/>
    </row>
    <row r="731">
      <c r="C731" s="51"/>
    </row>
    <row r="732">
      <c r="C732" s="51"/>
    </row>
    <row r="733">
      <c r="C733" s="51"/>
    </row>
    <row r="734">
      <c r="C734" s="51"/>
    </row>
    <row r="735">
      <c r="C735" s="51"/>
    </row>
    <row r="736">
      <c r="C736" s="51"/>
    </row>
    <row r="737">
      <c r="C737" s="51"/>
    </row>
    <row r="738">
      <c r="C738" s="51"/>
    </row>
    <row r="739">
      <c r="C739" s="51"/>
    </row>
    <row r="740">
      <c r="C740" s="51"/>
    </row>
    <row r="741">
      <c r="C741" s="51"/>
    </row>
    <row r="742">
      <c r="C742" s="51"/>
    </row>
    <row r="743">
      <c r="C743" s="51"/>
    </row>
    <row r="744">
      <c r="C744" s="51"/>
    </row>
    <row r="745">
      <c r="C745" s="51"/>
    </row>
    <row r="746">
      <c r="C746" s="51"/>
    </row>
    <row r="747">
      <c r="C747" s="51"/>
    </row>
    <row r="748">
      <c r="C748" s="51"/>
    </row>
    <row r="749">
      <c r="C749" s="51"/>
    </row>
    <row r="750">
      <c r="C750" s="51"/>
    </row>
    <row r="751">
      <c r="C751" s="51"/>
    </row>
    <row r="752">
      <c r="C752" s="51"/>
    </row>
    <row r="753">
      <c r="C753" s="51"/>
    </row>
    <row r="754">
      <c r="C754" s="51"/>
    </row>
    <row r="755">
      <c r="C755" s="51"/>
    </row>
    <row r="756">
      <c r="C756" s="51"/>
    </row>
    <row r="757">
      <c r="C757" s="51"/>
    </row>
    <row r="758">
      <c r="C758" s="51"/>
    </row>
    <row r="759">
      <c r="C759" s="51"/>
    </row>
    <row r="760">
      <c r="C760" s="51"/>
    </row>
    <row r="761">
      <c r="C761" s="51"/>
    </row>
    <row r="762">
      <c r="C762" s="51"/>
    </row>
    <row r="763">
      <c r="C763" s="51"/>
    </row>
    <row r="764">
      <c r="C764" s="51"/>
    </row>
    <row r="765">
      <c r="C765" s="51"/>
    </row>
    <row r="766">
      <c r="C766" s="51"/>
    </row>
    <row r="767">
      <c r="C767" s="51"/>
    </row>
    <row r="768">
      <c r="C768" s="51"/>
    </row>
    <row r="769">
      <c r="C769" s="51"/>
    </row>
    <row r="770">
      <c r="C770" s="51"/>
    </row>
    <row r="771">
      <c r="C771" s="51"/>
    </row>
    <row r="772">
      <c r="C772" s="51"/>
    </row>
    <row r="773">
      <c r="C773" s="51"/>
    </row>
    <row r="774">
      <c r="C774" s="51"/>
    </row>
    <row r="775">
      <c r="C775" s="51"/>
    </row>
    <row r="776">
      <c r="C776" s="51"/>
    </row>
    <row r="777">
      <c r="C777" s="51"/>
    </row>
    <row r="778">
      <c r="C778" s="51"/>
    </row>
    <row r="779">
      <c r="C779" s="51"/>
    </row>
    <row r="780">
      <c r="C780" s="51"/>
    </row>
    <row r="781">
      <c r="C781" s="51"/>
    </row>
    <row r="782">
      <c r="C782" s="51"/>
    </row>
    <row r="783">
      <c r="C783" s="51"/>
    </row>
    <row r="784">
      <c r="C784" s="51"/>
    </row>
    <row r="785">
      <c r="C785" s="51"/>
    </row>
    <row r="786">
      <c r="C786" s="51"/>
    </row>
    <row r="787">
      <c r="C787" s="51"/>
    </row>
    <row r="788">
      <c r="C788" s="51"/>
    </row>
    <row r="789">
      <c r="C789" s="51"/>
    </row>
    <row r="790">
      <c r="C790" s="51"/>
    </row>
    <row r="791">
      <c r="C791" s="51"/>
    </row>
    <row r="792">
      <c r="C792" s="51"/>
    </row>
    <row r="793">
      <c r="C793" s="51"/>
    </row>
    <row r="794">
      <c r="C794" s="51"/>
    </row>
    <row r="795">
      <c r="C795" s="51"/>
    </row>
    <row r="796">
      <c r="C796" s="51"/>
    </row>
    <row r="797">
      <c r="C797" s="51"/>
    </row>
    <row r="798">
      <c r="C798" s="51"/>
    </row>
    <row r="799">
      <c r="C799" s="51"/>
    </row>
    <row r="800">
      <c r="C800" s="51"/>
    </row>
    <row r="801">
      <c r="C801" s="51"/>
    </row>
    <row r="802">
      <c r="C802" s="51"/>
    </row>
    <row r="803">
      <c r="C803" s="51"/>
    </row>
    <row r="804">
      <c r="C804" s="51"/>
    </row>
    <row r="805">
      <c r="C805" s="51"/>
    </row>
    <row r="806">
      <c r="C806" s="51"/>
    </row>
    <row r="807">
      <c r="C807" s="51"/>
    </row>
    <row r="808">
      <c r="C808" s="51"/>
    </row>
    <row r="809">
      <c r="C809" s="51"/>
    </row>
    <row r="810">
      <c r="C810" s="51"/>
    </row>
    <row r="811">
      <c r="C811" s="51"/>
    </row>
    <row r="812">
      <c r="C812" s="51"/>
    </row>
    <row r="813">
      <c r="C813" s="51"/>
    </row>
    <row r="814">
      <c r="C814" s="51"/>
    </row>
    <row r="815">
      <c r="C815" s="51"/>
    </row>
    <row r="816">
      <c r="C816" s="51"/>
    </row>
    <row r="817">
      <c r="C817" s="51"/>
    </row>
    <row r="818">
      <c r="C818" s="51"/>
    </row>
    <row r="819">
      <c r="C819" s="51"/>
    </row>
    <row r="820">
      <c r="C820" s="51"/>
    </row>
    <row r="821">
      <c r="C821" s="51"/>
    </row>
    <row r="822">
      <c r="C822" s="51"/>
    </row>
    <row r="823">
      <c r="C823" s="51"/>
    </row>
    <row r="824">
      <c r="C824" s="51"/>
    </row>
    <row r="825">
      <c r="C825" s="51"/>
    </row>
    <row r="826">
      <c r="C826" s="51"/>
    </row>
    <row r="827">
      <c r="C827" s="51"/>
    </row>
    <row r="828">
      <c r="C828" s="51"/>
    </row>
    <row r="829">
      <c r="C829" s="51"/>
    </row>
    <row r="830">
      <c r="C830" s="51"/>
    </row>
    <row r="831">
      <c r="C831" s="51"/>
    </row>
    <row r="832">
      <c r="C832" s="51"/>
    </row>
    <row r="833">
      <c r="C833" s="51"/>
    </row>
    <row r="834">
      <c r="C834" s="51"/>
    </row>
    <row r="835">
      <c r="C835" s="51"/>
    </row>
    <row r="836">
      <c r="C836" s="51"/>
    </row>
    <row r="837">
      <c r="C837" s="51"/>
    </row>
    <row r="838">
      <c r="C838" s="51"/>
    </row>
    <row r="839">
      <c r="C839" s="51"/>
    </row>
    <row r="840">
      <c r="C840" s="51"/>
    </row>
    <row r="841">
      <c r="C841" s="51"/>
    </row>
    <row r="842">
      <c r="C842" s="51"/>
    </row>
    <row r="843">
      <c r="C843" s="51"/>
    </row>
    <row r="844">
      <c r="C844" s="51"/>
    </row>
    <row r="845">
      <c r="C845" s="51"/>
    </row>
    <row r="846">
      <c r="C846" s="51"/>
    </row>
    <row r="847">
      <c r="C847" s="51"/>
    </row>
    <row r="848">
      <c r="C848" s="51"/>
    </row>
    <row r="849">
      <c r="C849" s="51"/>
    </row>
    <row r="850">
      <c r="C850" s="51"/>
    </row>
    <row r="851">
      <c r="C851" s="51"/>
    </row>
    <row r="852">
      <c r="C852" s="51"/>
    </row>
    <row r="853">
      <c r="C853" s="51"/>
    </row>
    <row r="854">
      <c r="C854" s="51"/>
    </row>
    <row r="855">
      <c r="C855" s="51"/>
    </row>
    <row r="856">
      <c r="C856" s="51"/>
    </row>
    <row r="857">
      <c r="C857" s="51"/>
    </row>
    <row r="858">
      <c r="C858" s="51"/>
    </row>
    <row r="859">
      <c r="C859" s="51"/>
    </row>
    <row r="860">
      <c r="C860" s="51"/>
    </row>
    <row r="861">
      <c r="C861" s="51"/>
    </row>
    <row r="862">
      <c r="C862" s="51"/>
    </row>
    <row r="863">
      <c r="C863" s="51"/>
    </row>
    <row r="864">
      <c r="C864" s="51"/>
    </row>
    <row r="865">
      <c r="C865" s="51"/>
    </row>
    <row r="866">
      <c r="C866" s="51"/>
    </row>
    <row r="867">
      <c r="C867" s="51"/>
    </row>
    <row r="868">
      <c r="C868" s="51"/>
    </row>
    <row r="869">
      <c r="C869" s="51"/>
    </row>
    <row r="870">
      <c r="C870" s="51"/>
    </row>
    <row r="871">
      <c r="C871" s="51"/>
    </row>
    <row r="872">
      <c r="C872" s="51"/>
    </row>
    <row r="873">
      <c r="C873" s="51"/>
    </row>
    <row r="874">
      <c r="C874" s="51"/>
    </row>
    <row r="875">
      <c r="C875" s="51"/>
    </row>
    <row r="876">
      <c r="C876" s="51"/>
    </row>
    <row r="877">
      <c r="C877" s="51"/>
    </row>
    <row r="878">
      <c r="C878" s="51"/>
    </row>
    <row r="879">
      <c r="C879" s="51"/>
    </row>
    <row r="880">
      <c r="C880" s="51"/>
    </row>
    <row r="881">
      <c r="C881" s="51"/>
    </row>
    <row r="882">
      <c r="C882" s="51"/>
    </row>
    <row r="883">
      <c r="C883" s="51"/>
    </row>
    <row r="884">
      <c r="C884" s="51"/>
    </row>
    <row r="885">
      <c r="C885" s="51"/>
    </row>
    <row r="886">
      <c r="C886" s="51"/>
    </row>
    <row r="887">
      <c r="C887" s="51"/>
    </row>
    <row r="888">
      <c r="C888" s="51"/>
    </row>
    <row r="889">
      <c r="C889" s="51"/>
    </row>
    <row r="890">
      <c r="C890" s="51"/>
    </row>
    <row r="891">
      <c r="C891" s="51"/>
    </row>
    <row r="892">
      <c r="C892" s="51"/>
    </row>
    <row r="893">
      <c r="C893" s="51"/>
    </row>
    <row r="894">
      <c r="C894" s="51"/>
    </row>
    <row r="895">
      <c r="C895" s="51"/>
    </row>
    <row r="896">
      <c r="C896" s="51"/>
    </row>
    <row r="897">
      <c r="C897" s="51"/>
    </row>
    <row r="898">
      <c r="C898" s="51"/>
    </row>
    <row r="899">
      <c r="C899" s="51"/>
    </row>
    <row r="900">
      <c r="C900" s="51"/>
    </row>
    <row r="901">
      <c r="C901" s="51"/>
    </row>
    <row r="902">
      <c r="C902" s="51"/>
    </row>
    <row r="903">
      <c r="C903" s="51"/>
    </row>
    <row r="904">
      <c r="C904" s="51"/>
    </row>
    <row r="905">
      <c r="C905" s="51"/>
    </row>
    <row r="906">
      <c r="C906" s="51"/>
    </row>
    <row r="907">
      <c r="C907" s="51"/>
    </row>
    <row r="908">
      <c r="C908" s="51"/>
    </row>
    <row r="909">
      <c r="C909" s="51"/>
    </row>
    <row r="910">
      <c r="C910" s="51"/>
    </row>
    <row r="911">
      <c r="C911" s="51"/>
    </row>
    <row r="912">
      <c r="C912" s="51"/>
    </row>
    <row r="913">
      <c r="C913" s="51"/>
    </row>
    <row r="914">
      <c r="C914" s="51"/>
    </row>
    <row r="915">
      <c r="C915" s="51"/>
    </row>
    <row r="916">
      <c r="C916" s="51"/>
    </row>
    <row r="917">
      <c r="C917" s="51"/>
    </row>
    <row r="918">
      <c r="C918" s="51"/>
    </row>
    <row r="919">
      <c r="C919" s="51"/>
    </row>
    <row r="920">
      <c r="C920" s="51"/>
    </row>
    <row r="921">
      <c r="C921" s="51"/>
    </row>
    <row r="922">
      <c r="C922" s="51"/>
    </row>
    <row r="923">
      <c r="C923" s="51"/>
    </row>
    <row r="924">
      <c r="C924" s="51"/>
    </row>
    <row r="925">
      <c r="C925" s="51"/>
    </row>
    <row r="926">
      <c r="C926" s="51"/>
    </row>
    <row r="927">
      <c r="C927" s="51"/>
    </row>
    <row r="928">
      <c r="C928" s="51"/>
    </row>
    <row r="929">
      <c r="C929" s="51"/>
    </row>
    <row r="930">
      <c r="C930" s="51"/>
    </row>
    <row r="931">
      <c r="C931" s="51"/>
    </row>
    <row r="932">
      <c r="C932" s="51"/>
    </row>
    <row r="933">
      <c r="C933" s="51"/>
    </row>
    <row r="934">
      <c r="C934" s="51"/>
    </row>
    <row r="935">
      <c r="C935" s="51"/>
    </row>
    <row r="936">
      <c r="C936" s="51"/>
    </row>
    <row r="937">
      <c r="C937" s="51"/>
    </row>
    <row r="938">
      <c r="C938" s="51"/>
    </row>
    <row r="939">
      <c r="C939" s="51"/>
    </row>
    <row r="940">
      <c r="C940" s="51"/>
    </row>
    <row r="941">
      <c r="C941" s="51"/>
    </row>
    <row r="942">
      <c r="C942" s="51"/>
    </row>
    <row r="943">
      <c r="C943" s="51"/>
    </row>
    <row r="944">
      <c r="C944" s="51"/>
    </row>
    <row r="945">
      <c r="C945" s="51"/>
    </row>
    <row r="946">
      <c r="C946" s="51"/>
    </row>
    <row r="947">
      <c r="C947" s="51"/>
    </row>
    <row r="948">
      <c r="C948" s="51"/>
    </row>
    <row r="949">
      <c r="C949" s="51"/>
    </row>
    <row r="950">
      <c r="C950" s="51"/>
    </row>
    <row r="951">
      <c r="C951" s="51"/>
    </row>
    <row r="952">
      <c r="C952" s="51"/>
    </row>
    <row r="953">
      <c r="C953" s="51"/>
    </row>
    <row r="954">
      <c r="C954" s="51"/>
    </row>
    <row r="955">
      <c r="C955" s="51"/>
    </row>
    <row r="956">
      <c r="C956" s="51"/>
    </row>
    <row r="957">
      <c r="C957" s="51"/>
    </row>
    <row r="958">
      <c r="C958" s="51"/>
    </row>
    <row r="959">
      <c r="C959" s="51"/>
    </row>
    <row r="960">
      <c r="C960" s="51"/>
    </row>
    <row r="961">
      <c r="C961" s="51"/>
    </row>
    <row r="962">
      <c r="C962" s="51"/>
    </row>
    <row r="963">
      <c r="C963" s="51"/>
    </row>
    <row r="964">
      <c r="C964" s="51"/>
    </row>
    <row r="965">
      <c r="C965" s="51"/>
    </row>
    <row r="966">
      <c r="C966" s="51"/>
    </row>
    <row r="967">
      <c r="C967" s="51"/>
    </row>
    <row r="968">
      <c r="C968" s="51"/>
    </row>
    <row r="969">
      <c r="C969" s="51"/>
    </row>
    <row r="970">
      <c r="C970" s="51"/>
    </row>
    <row r="971">
      <c r="C971" s="51"/>
    </row>
    <row r="972">
      <c r="C972" s="51"/>
    </row>
    <row r="973">
      <c r="C973" s="51"/>
    </row>
    <row r="974">
      <c r="C974" s="51"/>
    </row>
    <row r="975">
      <c r="C975" s="51"/>
    </row>
    <row r="976">
      <c r="C976" s="51"/>
    </row>
    <row r="977">
      <c r="C977" s="51"/>
    </row>
    <row r="978">
      <c r="C978" s="51"/>
    </row>
    <row r="979">
      <c r="C979" s="51"/>
    </row>
    <row r="980">
      <c r="C980" s="51"/>
    </row>
    <row r="981">
      <c r="C981" s="51"/>
    </row>
    <row r="982">
      <c r="C982" s="51"/>
    </row>
    <row r="983">
      <c r="C983" s="51"/>
    </row>
    <row r="984">
      <c r="C984" s="51"/>
    </row>
    <row r="985">
      <c r="C985" s="51"/>
    </row>
    <row r="986">
      <c r="C986" s="51"/>
    </row>
    <row r="987">
      <c r="C987" s="51"/>
    </row>
    <row r="988">
      <c r="C988" s="51"/>
    </row>
    <row r="989">
      <c r="C989" s="51"/>
    </row>
    <row r="990">
      <c r="C990" s="51"/>
    </row>
    <row r="991">
      <c r="C991" s="51"/>
    </row>
    <row r="992">
      <c r="C992" s="51"/>
    </row>
    <row r="993">
      <c r="C993" s="51"/>
    </row>
    <row r="994">
      <c r="C994" s="51"/>
    </row>
    <row r="995">
      <c r="C995" s="51"/>
    </row>
    <row r="996">
      <c r="C996" s="51"/>
    </row>
    <row r="997">
      <c r="C997" s="51"/>
    </row>
    <row r="998">
      <c r="C998" s="51"/>
    </row>
    <row r="999">
      <c r="C999" s="51"/>
    </row>
    <row r="1000">
      <c r="C1000" s="5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E1" s="51"/>
    </row>
    <row r="2">
      <c r="A2" s="125" t="s">
        <v>0</v>
      </c>
      <c r="B2" s="126" t="s">
        <v>1</v>
      </c>
      <c r="C2" s="125" t="s">
        <v>2</v>
      </c>
      <c r="D2" s="125" t="s">
        <v>3</v>
      </c>
      <c r="E2" s="125" t="s">
        <v>4</v>
      </c>
      <c r="F2" s="125" t="s">
        <v>5</v>
      </c>
    </row>
    <row r="3">
      <c r="A3" s="3">
        <v>1.0</v>
      </c>
      <c r="B3" s="36" t="s">
        <v>6045</v>
      </c>
      <c r="C3" s="127">
        <v>2.0251403001E10</v>
      </c>
      <c r="D3" s="127">
        <v>8.625865567E9</v>
      </c>
      <c r="E3" s="127" t="s">
        <v>6046</v>
      </c>
      <c r="F3" s="3">
        <v>2029.0</v>
      </c>
    </row>
    <row r="4">
      <c r="A4" s="3">
        <v>2.0</v>
      </c>
      <c r="B4" s="36" t="s">
        <v>6047</v>
      </c>
      <c r="C4" s="127">
        <v>2.0251403002E10</v>
      </c>
      <c r="D4" s="127">
        <v>8.76607817E9</v>
      </c>
      <c r="E4" s="127" t="s">
        <v>6048</v>
      </c>
      <c r="F4" s="3">
        <v>2029.0</v>
      </c>
    </row>
    <row r="5">
      <c r="A5" s="3">
        <v>3.0</v>
      </c>
      <c r="B5" s="36" t="s">
        <v>6049</v>
      </c>
      <c r="C5" s="127">
        <v>2.0251403003E10</v>
      </c>
      <c r="D5" s="127">
        <v>9.370363057E9</v>
      </c>
      <c r="E5" s="127" t="s">
        <v>6050</v>
      </c>
      <c r="F5" s="3">
        <v>2029.0</v>
      </c>
    </row>
    <row r="6">
      <c r="A6" s="3">
        <v>4.0</v>
      </c>
      <c r="B6" s="36" t="s">
        <v>6051</v>
      </c>
      <c r="C6" s="127">
        <v>2.0251403004E10</v>
      </c>
      <c r="D6" s="127">
        <v>6.369470581E9</v>
      </c>
      <c r="E6" s="127" t="s">
        <v>6052</v>
      </c>
      <c r="F6" s="3">
        <v>2029.0</v>
      </c>
    </row>
    <row r="7">
      <c r="A7" s="3">
        <v>5.0</v>
      </c>
      <c r="B7" s="36" t="s">
        <v>6053</v>
      </c>
      <c r="C7" s="127">
        <v>2.0251403005E10</v>
      </c>
      <c r="D7" s="127">
        <v>8.307459727E9</v>
      </c>
      <c r="E7" s="127" t="s">
        <v>6054</v>
      </c>
      <c r="F7" s="3">
        <v>2029.0</v>
      </c>
    </row>
    <row r="8">
      <c r="A8" s="3">
        <v>6.0</v>
      </c>
      <c r="B8" s="36" t="s">
        <v>6055</v>
      </c>
      <c r="C8" s="127">
        <v>2.0251403007E10</v>
      </c>
      <c r="D8" s="127">
        <v>9.699291636E9</v>
      </c>
      <c r="E8" s="127" t="s">
        <v>6056</v>
      </c>
      <c r="F8" s="3">
        <v>2029.0</v>
      </c>
    </row>
    <row r="9">
      <c r="A9" s="3">
        <v>7.0</v>
      </c>
      <c r="B9" s="36" t="s">
        <v>6057</v>
      </c>
      <c r="C9" s="128">
        <v>2.0251403008E10</v>
      </c>
      <c r="D9" s="128">
        <v>9.172455127E9</v>
      </c>
      <c r="E9" s="128" t="s">
        <v>6058</v>
      </c>
      <c r="F9" s="3">
        <v>2029.0</v>
      </c>
    </row>
    <row r="10">
      <c r="A10" s="3">
        <v>8.0</v>
      </c>
      <c r="B10" s="36" t="s">
        <v>6059</v>
      </c>
      <c r="C10" s="127">
        <v>2.0251403009E10</v>
      </c>
      <c r="D10" s="127">
        <v>8.849377885E9</v>
      </c>
      <c r="E10" s="127" t="s">
        <v>6060</v>
      </c>
      <c r="F10" s="3">
        <v>2029.0</v>
      </c>
    </row>
    <row r="11">
      <c r="A11" s="3">
        <v>9.0</v>
      </c>
      <c r="B11" s="36" t="s">
        <v>6061</v>
      </c>
      <c r="C11" s="127">
        <v>2.025140301E10</v>
      </c>
      <c r="D11" s="127">
        <v>9.890730738E9</v>
      </c>
      <c r="E11" s="127" t="s">
        <v>6062</v>
      </c>
      <c r="F11" s="3">
        <v>2029.0</v>
      </c>
    </row>
    <row r="12">
      <c r="A12" s="3">
        <v>10.0</v>
      </c>
      <c r="B12" s="36" t="s">
        <v>6063</v>
      </c>
      <c r="C12" s="127">
        <v>2.0251403011E10</v>
      </c>
      <c r="D12" s="127">
        <v>8.147242785E9</v>
      </c>
      <c r="E12" s="127" t="s">
        <v>6064</v>
      </c>
      <c r="F12" s="3">
        <v>2029.0</v>
      </c>
    </row>
    <row r="13">
      <c r="A13" s="3">
        <v>11.0</v>
      </c>
      <c r="B13" s="36" t="s">
        <v>6065</v>
      </c>
      <c r="C13" s="127">
        <v>2.0251403012E10</v>
      </c>
      <c r="D13" s="127">
        <v>9.309142687E9</v>
      </c>
      <c r="E13" s="127" t="s">
        <v>6066</v>
      </c>
      <c r="F13" s="3">
        <v>2029.0</v>
      </c>
    </row>
    <row r="14">
      <c r="A14" s="3">
        <v>12.0</v>
      </c>
      <c r="B14" s="36" t="s">
        <v>6067</v>
      </c>
      <c r="C14" s="127">
        <v>2.0251403013E10</v>
      </c>
      <c r="D14" s="127">
        <v>9.156797425E9</v>
      </c>
      <c r="E14" s="127" t="s">
        <v>6068</v>
      </c>
      <c r="F14" s="3">
        <v>2029.0</v>
      </c>
    </row>
    <row r="15">
      <c r="A15" s="3">
        <v>13.0</v>
      </c>
      <c r="B15" s="36" t="s">
        <v>6069</v>
      </c>
      <c r="C15" s="127">
        <v>2.0251403014E10</v>
      </c>
      <c r="D15" s="127">
        <v>8.087438069E9</v>
      </c>
      <c r="E15" s="127" t="s">
        <v>6070</v>
      </c>
      <c r="F15" s="3">
        <v>2029.0</v>
      </c>
    </row>
    <row r="16">
      <c r="A16" s="3">
        <v>14.0</v>
      </c>
      <c r="B16" s="36" t="s">
        <v>6071</v>
      </c>
      <c r="C16" s="127">
        <v>2.0251403016E10</v>
      </c>
      <c r="D16" s="127">
        <v>8.888960691E9</v>
      </c>
      <c r="E16" s="127" t="s">
        <v>6072</v>
      </c>
      <c r="F16" s="3">
        <v>2029.0</v>
      </c>
    </row>
    <row r="17">
      <c r="A17" s="3">
        <v>15.0</v>
      </c>
      <c r="B17" s="36" t="s">
        <v>6073</v>
      </c>
      <c r="C17" s="127">
        <v>2.0251403017E10</v>
      </c>
      <c r="D17" s="127">
        <v>9.082254243E9</v>
      </c>
      <c r="E17" s="127" t="s">
        <v>6074</v>
      </c>
      <c r="F17" s="3">
        <v>2029.0</v>
      </c>
    </row>
    <row r="18">
      <c r="A18" s="3">
        <v>16.0</v>
      </c>
      <c r="B18" s="36" t="s">
        <v>6075</v>
      </c>
      <c r="C18" s="127">
        <v>2.0251403018E10</v>
      </c>
      <c r="D18" s="127">
        <v>8.180842392E9</v>
      </c>
      <c r="E18" s="127" t="s">
        <v>6076</v>
      </c>
      <c r="F18" s="3">
        <v>2029.0</v>
      </c>
    </row>
    <row r="19">
      <c r="A19" s="3">
        <v>17.0</v>
      </c>
      <c r="B19" s="36" t="s">
        <v>6077</v>
      </c>
      <c r="C19" s="127">
        <v>2.0251403019E10</v>
      </c>
      <c r="D19" s="127">
        <v>8.766556106E9</v>
      </c>
      <c r="E19" s="127" t="s">
        <v>6078</v>
      </c>
      <c r="F19" s="3">
        <v>2029.0</v>
      </c>
    </row>
    <row r="20">
      <c r="A20" s="3">
        <v>18.0</v>
      </c>
      <c r="B20" s="36" t="s">
        <v>6079</v>
      </c>
      <c r="C20" s="127">
        <v>2.025140302E10</v>
      </c>
      <c r="D20" s="127">
        <v>7.620265795E9</v>
      </c>
      <c r="E20" s="127" t="s">
        <v>6080</v>
      </c>
      <c r="F20" s="3">
        <v>2029.0</v>
      </c>
    </row>
    <row r="21">
      <c r="A21" s="3">
        <v>19.0</v>
      </c>
      <c r="B21" s="36" t="s">
        <v>6081</v>
      </c>
      <c r="C21" s="127">
        <v>2.0251403021E10</v>
      </c>
      <c r="D21" s="127">
        <v>9.57932668E9</v>
      </c>
      <c r="E21" s="127" t="s">
        <v>6082</v>
      </c>
      <c r="F21" s="3">
        <v>2029.0</v>
      </c>
    </row>
    <row r="22">
      <c r="A22" s="3">
        <v>20.0</v>
      </c>
      <c r="B22" s="36" t="s">
        <v>6083</v>
      </c>
      <c r="C22" s="127">
        <v>2.0251403022E10</v>
      </c>
      <c r="D22" s="127">
        <v>7.709026331E9</v>
      </c>
      <c r="E22" s="127" t="s">
        <v>6084</v>
      </c>
      <c r="F22" s="3">
        <v>2029.0</v>
      </c>
    </row>
    <row r="23">
      <c r="A23" s="3">
        <v>21.0</v>
      </c>
      <c r="B23" s="36" t="s">
        <v>6085</v>
      </c>
      <c r="C23" s="127">
        <v>2.0251403023E10</v>
      </c>
      <c r="D23" s="127">
        <v>9.665479143E9</v>
      </c>
      <c r="E23" s="127" t="s">
        <v>6086</v>
      </c>
      <c r="F23" s="3">
        <v>2029.0</v>
      </c>
    </row>
    <row r="24">
      <c r="A24" s="3">
        <v>22.0</v>
      </c>
      <c r="B24" s="36" t="s">
        <v>6087</v>
      </c>
      <c r="C24" s="127">
        <v>2.0251403024E10</v>
      </c>
      <c r="D24" s="127">
        <v>7.796536781E9</v>
      </c>
      <c r="E24" s="127" t="s">
        <v>6088</v>
      </c>
      <c r="F24" s="3">
        <v>2029.0</v>
      </c>
    </row>
    <row r="25">
      <c r="A25" s="3">
        <v>23.0</v>
      </c>
      <c r="B25" s="36" t="s">
        <v>6089</v>
      </c>
      <c r="C25" s="127">
        <v>2.0251403025E10</v>
      </c>
      <c r="D25" s="127">
        <v>8.459280028E9</v>
      </c>
      <c r="E25" s="127" t="s">
        <v>6090</v>
      </c>
      <c r="F25" s="3">
        <v>2029.0</v>
      </c>
    </row>
    <row r="26">
      <c r="A26" s="3">
        <v>24.0</v>
      </c>
      <c r="B26" s="36" t="s">
        <v>6091</v>
      </c>
      <c r="C26" s="127">
        <v>2.0251403026E10</v>
      </c>
      <c r="D26" s="127">
        <v>9.579439919E9</v>
      </c>
      <c r="E26" s="127" t="s">
        <v>6092</v>
      </c>
      <c r="F26" s="3">
        <v>2029.0</v>
      </c>
    </row>
    <row r="27">
      <c r="A27" s="3">
        <v>25.0</v>
      </c>
      <c r="B27" s="36" t="s">
        <v>6093</v>
      </c>
      <c r="C27" s="127">
        <v>2.0251403027E10</v>
      </c>
      <c r="D27" s="127">
        <v>8.262919203E9</v>
      </c>
      <c r="E27" s="127" t="s">
        <v>6094</v>
      </c>
      <c r="F27" s="3">
        <v>2029.0</v>
      </c>
    </row>
    <row r="28">
      <c r="A28" s="3">
        <v>26.0</v>
      </c>
      <c r="B28" s="36" t="s">
        <v>6095</v>
      </c>
      <c r="C28" s="127">
        <v>2.0251403028E10</v>
      </c>
      <c r="D28" s="127">
        <v>9.730223588E9</v>
      </c>
      <c r="E28" s="127" t="s">
        <v>6096</v>
      </c>
      <c r="F28" s="3">
        <v>2029.0</v>
      </c>
    </row>
    <row r="29">
      <c r="A29" s="3">
        <v>27.0</v>
      </c>
      <c r="B29" s="36" t="s">
        <v>6097</v>
      </c>
      <c r="C29" s="127">
        <v>2.0251403029E10</v>
      </c>
      <c r="D29" s="127">
        <v>8.605703369E9</v>
      </c>
      <c r="E29" s="127" t="s">
        <v>6098</v>
      </c>
      <c r="F29" s="3">
        <v>2029.0</v>
      </c>
    </row>
    <row r="30">
      <c r="A30" s="3">
        <v>28.0</v>
      </c>
      <c r="B30" s="36" t="s">
        <v>6099</v>
      </c>
      <c r="C30" s="127">
        <v>2.025140303E10</v>
      </c>
      <c r="D30" s="127">
        <v>7.378871142E9</v>
      </c>
      <c r="E30" s="127" t="s">
        <v>6100</v>
      </c>
      <c r="F30" s="3">
        <v>2029.0</v>
      </c>
    </row>
    <row r="31">
      <c r="A31" s="3">
        <v>29.0</v>
      </c>
      <c r="B31" s="36" t="s">
        <v>6101</v>
      </c>
      <c r="C31" s="127">
        <v>2.0251403031E10</v>
      </c>
      <c r="D31" s="127">
        <v>9.579781394E9</v>
      </c>
      <c r="E31" s="127" t="s">
        <v>6102</v>
      </c>
      <c r="F31" s="3">
        <v>2029.0</v>
      </c>
    </row>
    <row r="32">
      <c r="A32" s="3">
        <v>30.0</v>
      </c>
      <c r="B32" s="36" t="s">
        <v>6103</v>
      </c>
      <c r="C32" s="127">
        <v>2.0251403032E10</v>
      </c>
      <c r="D32" s="127">
        <v>9.890745495E9</v>
      </c>
      <c r="E32" s="127" t="s">
        <v>6104</v>
      </c>
      <c r="F32" s="3">
        <v>2029.0</v>
      </c>
    </row>
    <row r="33">
      <c r="A33" s="3">
        <v>31.0</v>
      </c>
      <c r="B33" s="36" t="s">
        <v>6105</v>
      </c>
      <c r="C33" s="127">
        <v>2.0251403033E10</v>
      </c>
      <c r="D33" s="127">
        <v>8.010593491E9</v>
      </c>
      <c r="E33" s="127" t="s">
        <v>6106</v>
      </c>
      <c r="F33" s="3">
        <v>2029.0</v>
      </c>
    </row>
    <row r="34">
      <c r="A34" s="3">
        <v>32.0</v>
      </c>
      <c r="B34" s="36" t="s">
        <v>6107</v>
      </c>
      <c r="C34" s="127">
        <v>2.0251403034E10</v>
      </c>
      <c r="D34" s="127">
        <v>8.275681059E9</v>
      </c>
      <c r="E34" s="127" t="s">
        <v>6108</v>
      </c>
      <c r="F34" s="3">
        <v>2029.0</v>
      </c>
    </row>
    <row r="35">
      <c r="A35" s="3">
        <v>33.0</v>
      </c>
      <c r="B35" s="36" t="s">
        <v>6109</v>
      </c>
      <c r="C35" s="127">
        <v>2.0251403035E10</v>
      </c>
      <c r="D35" s="127">
        <v>9.823366168E9</v>
      </c>
      <c r="E35" s="127" t="s">
        <v>6110</v>
      </c>
      <c r="F35" s="3">
        <v>2029.0</v>
      </c>
    </row>
    <row r="36">
      <c r="A36" s="3">
        <v>34.0</v>
      </c>
      <c r="B36" s="36" t="s">
        <v>6111</v>
      </c>
      <c r="C36" s="127">
        <v>2.0251403036E10</v>
      </c>
      <c r="D36" s="127">
        <v>7.020113696E9</v>
      </c>
      <c r="E36" s="127" t="s">
        <v>6112</v>
      </c>
      <c r="F36" s="3">
        <v>2029.0</v>
      </c>
    </row>
    <row r="37">
      <c r="A37" s="3">
        <v>35.0</v>
      </c>
      <c r="B37" s="36" t="s">
        <v>6113</v>
      </c>
      <c r="C37" s="127">
        <v>2.0251403037E10</v>
      </c>
      <c r="D37" s="127">
        <v>8.01088401E9</v>
      </c>
      <c r="E37" s="127" t="s">
        <v>6114</v>
      </c>
      <c r="F37" s="3">
        <v>2029.0</v>
      </c>
    </row>
    <row r="38">
      <c r="A38" s="3">
        <v>36.0</v>
      </c>
      <c r="B38" s="36" t="s">
        <v>6115</v>
      </c>
      <c r="C38" s="127">
        <v>2.0251403038E10</v>
      </c>
      <c r="D38" s="127">
        <v>9.149125693E9</v>
      </c>
      <c r="E38" s="127" t="s">
        <v>6116</v>
      </c>
      <c r="F38" s="3">
        <v>2029.0</v>
      </c>
    </row>
    <row r="39">
      <c r="A39" s="3">
        <v>37.0</v>
      </c>
      <c r="B39" s="36" t="s">
        <v>6117</v>
      </c>
      <c r="C39" s="127">
        <v>2.0251403039E10</v>
      </c>
      <c r="D39" s="127">
        <v>9.3709432E9</v>
      </c>
      <c r="E39" s="127" t="s">
        <v>6118</v>
      </c>
      <c r="F39" s="3">
        <v>2029.0</v>
      </c>
    </row>
    <row r="40">
      <c r="A40" s="3">
        <v>38.0</v>
      </c>
      <c r="B40" s="36" t="s">
        <v>6119</v>
      </c>
      <c r="C40" s="127">
        <v>2.0251403041E10</v>
      </c>
      <c r="D40" s="127">
        <v>8.208004315E9</v>
      </c>
      <c r="E40" s="127" t="s">
        <v>6120</v>
      </c>
      <c r="F40" s="3">
        <v>2029.0</v>
      </c>
    </row>
    <row r="41">
      <c r="A41" s="3">
        <v>39.0</v>
      </c>
      <c r="B41" s="36" t="s">
        <v>6121</v>
      </c>
      <c r="C41" s="127">
        <v>2.0251403042E10</v>
      </c>
      <c r="D41" s="127">
        <v>9.421287926E9</v>
      </c>
      <c r="E41" s="127" t="s">
        <v>6122</v>
      </c>
      <c r="F41" s="3">
        <v>2029.0</v>
      </c>
    </row>
    <row r="42">
      <c r="A42" s="3">
        <v>40.0</v>
      </c>
      <c r="B42" s="36" t="s">
        <v>6123</v>
      </c>
      <c r="C42" s="127">
        <v>2.0251403044E10</v>
      </c>
      <c r="D42" s="127">
        <v>7.588016742E9</v>
      </c>
      <c r="E42" s="127" t="s">
        <v>6124</v>
      </c>
      <c r="F42" s="3">
        <v>2029.0</v>
      </c>
    </row>
    <row r="43">
      <c r="A43" s="3">
        <v>41.0</v>
      </c>
      <c r="B43" s="36" t="s">
        <v>6125</v>
      </c>
      <c r="C43" s="128">
        <v>2.0251403045E10</v>
      </c>
      <c r="D43" s="128">
        <v>8.88848623E9</v>
      </c>
      <c r="E43" s="128" t="s">
        <v>6126</v>
      </c>
      <c r="F43" s="3">
        <v>2029.0</v>
      </c>
    </row>
    <row r="44">
      <c r="A44" s="3">
        <v>42.0</v>
      </c>
      <c r="B44" s="36" t="s">
        <v>6127</v>
      </c>
      <c r="C44" s="127">
        <v>2.0251403046E10</v>
      </c>
      <c r="D44" s="127">
        <v>7.31704647E9</v>
      </c>
      <c r="E44" s="127" t="s">
        <v>6128</v>
      </c>
      <c r="F44" s="3">
        <v>2029.0</v>
      </c>
    </row>
    <row r="45">
      <c r="A45" s="3">
        <v>43.0</v>
      </c>
      <c r="B45" s="36" t="s">
        <v>6129</v>
      </c>
      <c r="C45" s="127">
        <v>2.0251403047E10</v>
      </c>
      <c r="D45" s="127">
        <v>8.26197505E9</v>
      </c>
      <c r="E45" s="127" t="s">
        <v>6130</v>
      </c>
      <c r="F45" s="3">
        <v>2029.0</v>
      </c>
    </row>
    <row r="46">
      <c r="A46" s="3">
        <v>44.0</v>
      </c>
      <c r="B46" s="36" t="s">
        <v>6131</v>
      </c>
      <c r="C46" s="127">
        <v>2.0251403048E10</v>
      </c>
      <c r="D46" s="127">
        <v>7.507430058E9</v>
      </c>
      <c r="E46" s="127" t="s">
        <v>6132</v>
      </c>
      <c r="F46" s="3">
        <v>2029.0</v>
      </c>
    </row>
    <row r="47">
      <c r="A47" s="3">
        <v>45.0</v>
      </c>
      <c r="B47" s="36" t="s">
        <v>6133</v>
      </c>
      <c r="C47" s="127">
        <v>2.025140305E10</v>
      </c>
      <c r="D47" s="127">
        <v>7.517072196E9</v>
      </c>
      <c r="E47" s="127" t="s">
        <v>6134</v>
      </c>
      <c r="F47" s="3">
        <v>2029.0</v>
      </c>
    </row>
    <row r="48">
      <c r="A48" s="3">
        <v>46.0</v>
      </c>
      <c r="B48" s="36" t="s">
        <v>6135</v>
      </c>
      <c r="C48" s="127">
        <v>2.0251403051E10</v>
      </c>
      <c r="D48" s="127">
        <v>9.226143533E9</v>
      </c>
      <c r="E48" s="127" t="s">
        <v>6136</v>
      </c>
      <c r="F48" s="3">
        <v>2029.0</v>
      </c>
    </row>
    <row r="49">
      <c r="A49" s="3">
        <v>47.0</v>
      </c>
      <c r="B49" s="36" t="s">
        <v>6137</v>
      </c>
      <c r="C49" s="127">
        <v>2.0251403052E10</v>
      </c>
      <c r="D49" s="127">
        <v>9.175448825E9</v>
      </c>
      <c r="E49" s="127" t="s">
        <v>6138</v>
      </c>
      <c r="F49" s="3">
        <v>2029.0</v>
      </c>
    </row>
    <row r="50">
      <c r="A50" s="3">
        <v>48.0</v>
      </c>
      <c r="B50" s="36" t="s">
        <v>6139</v>
      </c>
      <c r="C50" s="127">
        <v>2.0251403053E10</v>
      </c>
      <c r="D50" s="127">
        <v>8.805639901E9</v>
      </c>
      <c r="E50" s="127" t="s">
        <v>6140</v>
      </c>
      <c r="F50" s="3">
        <v>2029.0</v>
      </c>
    </row>
    <row r="51">
      <c r="A51" s="3">
        <v>49.0</v>
      </c>
      <c r="B51" s="36" t="s">
        <v>6141</v>
      </c>
      <c r="C51" s="127">
        <v>2.0251403054E10</v>
      </c>
      <c r="D51" s="127">
        <v>7.276003091E9</v>
      </c>
      <c r="E51" s="127" t="s">
        <v>6142</v>
      </c>
      <c r="F51" s="3">
        <v>2029.0</v>
      </c>
    </row>
    <row r="52">
      <c r="A52" s="3">
        <v>50.0</v>
      </c>
      <c r="B52" s="36" t="s">
        <v>6143</v>
      </c>
      <c r="C52" s="127">
        <v>2.0251403055E10</v>
      </c>
      <c r="D52" s="127">
        <v>7.558652679E9</v>
      </c>
      <c r="E52" s="127" t="s">
        <v>6144</v>
      </c>
      <c r="F52" s="3">
        <v>2029.0</v>
      </c>
    </row>
    <row r="53">
      <c r="A53" s="3">
        <v>51.0</v>
      </c>
      <c r="B53" s="36" t="s">
        <v>6145</v>
      </c>
      <c r="C53" s="127">
        <v>2.0251403056E10</v>
      </c>
      <c r="D53" s="127">
        <v>7.719921682E9</v>
      </c>
      <c r="E53" s="127" t="s">
        <v>6146</v>
      </c>
      <c r="F53" s="3">
        <v>2029.0</v>
      </c>
    </row>
    <row r="54">
      <c r="A54" s="3">
        <v>52.0</v>
      </c>
      <c r="B54" s="36" t="s">
        <v>6147</v>
      </c>
      <c r="C54" s="127">
        <v>2.0251403057E10</v>
      </c>
      <c r="D54" s="127">
        <v>8.766662472E9</v>
      </c>
      <c r="E54" s="127" t="s">
        <v>6148</v>
      </c>
      <c r="F54" s="3">
        <v>2029.0</v>
      </c>
    </row>
    <row r="55">
      <c r="A55" s="3">
        <v>53.0</v>
      </c>
      <c r="B55" s="36" t="s">
        <v>6149</v>
      </c>
      <c r="C55" s="127">
        <v>2.0251403058E10</v>
      </c>
      <c r="D55" s="127">
        <v>9.561628625E9</v>
      </c>
      <c r="E55" s="127" t="s">
        <v>6150</v>
      </c>
      <c r="F55" s="3">
        <v>2029.0</v>
      </c>
    </row>
    <row r="56">
      <c r="A56" s="3">
        <v>54.0</v>
      </c>
      <c r="B56" s="36" t="s">
        <v>6151</v>
      </c>
      <c r="C56" s="127">
        <v>2.025140306E10</v>
      </c>
      <c r="D56" s="127">
        <v>7.378560313E9</v>
      </c>
      <c r="E56" s="127" t="s">
        <v>6152</v>
      </c>
      <c r="F56" s="3">
        <v>2029.0</v>
      </c>
    </row>
    <row r="57">
      <c r="A57" s="3">
        <v>55.0</v>
      </c>
      <c r="B57" s="36" t="s">
        <v>6153</v>
      </c>
      <c r="C57" s="127">
        <v>2.0251403061E10</v>
      </c>
      <c r="D57" s="127">
        <v>9.172450607E9</v>
      </c>
      <c r="E57" s="127" t="s">
        <v>6154</v>
      </c>
      <c r="F57" s="3">
        <v>2029.0</v>
      </c>
    </row>
    <row r="58">
      <c r="A58" s="3">
        <v>56.0</v>
      </c>
      <c r="B58" s="36" t="s">
        <v>6155</v>
      </c>
      <c r="C58" s="127">
        <v>2.0251403062E10</v>
      </c>
      <c r="D58" s="127">
        <v>8.999153486E9</v>
      </c>
      <c r="E58" s="127" t="s">
        <v>6156</v>
      </c>
      <c r="F58" s="3">
        <v>2029.0</v>
      </c>
    </row>
    <row r="59">
      <c r="A59" s="3">
        <v>57.0</v>
      </c>
      <c r="B59" s="36" t="s">
        <v>6157</v>
      </c>
      <c r="C59" s="127">
        <v>2.0251403064E10</v>
      </c>
      <c r="D59" s="127">
        <v>7.276134225E9</v>
      </c>
      <c r="E59" s="127" t="s">
        <v>6158</v>
      </c>
      <c r="F59" s="3">
        <v>2029.0</v>
      </c>
    </row>
    <row r="60">
      <c r="A60" s="3">
        <v>58.0</v>
      </c>
      <c r="B60" s="36" t="s">
        <v>6159</v>
      </c>
      <c r="C60" s="127">
        <v>2.0251403065E10</v>
      </c>
      <c r="D60" s="127">
        <v>7.420089306E9</v>
      </c>
      <c r="E60" s="127" t="s">
        <v>6160</v>
      </c>
      <c r="F60" s="3">
        <v>2029.0</v>
      </c>
    </row>
    <row r="61">
      <c r="A61" s="3">
        <v>59.0</v>
      </c>
      <c r="B61" s="36" t="s">
        <v>6161</v>
      </c>
      <c r="C61" s="127">
        <v>2.0251403066E10</v>
      </c>
      <c r="D61" s="127">
        <v>9.372953136E9</v>
      </c>
      <c r="E61" s="127" t="s">
        <v>6162</v>
      </c>
      <c r="F61" s="3">
        <v>2029.0</v>
      </c>
    </row>
    <row r="62">
      <c r="A62" s="3">
        <v>60.0</v>
      </c>
      <c r="B62" s="36" t="s">
        <v>6163</v>
      </c>
      <c r="C62" s="127">
        <v>2.0251403068E10</v>
      </c>
      <c r="D62" s="127">
        <v>7.387774448E9</v>
      </c>
      <c r="E62" s="127" t="s">
        <v>6164</v>
      </c>
      <c r="F62" s="3">
        <v>2029.0</v>
      </c>
    </row>
    <row r="63">
      <c r="A63" s="3">
        <v>61.0</v>
      </c>
      <c r="B63" s="36" t="s">
        <v>6165</v>
      </c>
      <c r="C63" s="127">
        <v>2.0251403069E10</v>
      </c>
      <c r="D63" s="127">
        <v>8.356948137E9</v>
      </c>
      <c r="E63" s="127" t="s">
        <v>6166</v>
      </c>
      <c r="F63" s="3">
        <v>2029.0</v>
      </c>
    </row>
    <row r="64">
      <c r="A64" s="3">
        <v>62.0</v>
      </c>
      <c r="B64" s="36" t="s">
        <v>6167</v>
      </c>
      <c r="C64" s="127">
        <v>2.025140307E10</v>
      </c>
      <c r="D64" s="127">
        <v>9.923208678E9</v>
      </c>
      <c r="E64" s="127" t="s">
        <v>6168</v>
      </c>
      <c r="F64" s="3">
        <v>2029.0</v>
      </c>
    </row>
    <row r="65">
      <c r="A65" s="3">
        <v>63.0</v>
      </c>
      <c r="B65" s="36" t="s">
        <v>6169</v>
      </c>
      <c r="C65" s="127">
        <v>2.0251403071E10</v>
      </c>
      <c r="D65" s="127">
        <v>7.709187205E9</v>
      </c>
      <c r="E65" s="127" t="s">
        <v>6170</v>
      </c>
      <c r="F65" s="3">
        <v>2029.0</v>
      </c>
    </row>
    <row r="66">
      <c r="A66" s="3">
        <v>64.0</v>
      </c>
      <c r="B66" s="36" t="s">
        <v>6171</v>
      </c>
      <c r="C66" s="127">
        <v>2.0251403072E10</v>
      </c>
      <c r="D66" s="127">
        <v>9.421009789E9</v>
      </c>
      <c r="E66" s="127" t="s">
        <v>6172</v>
      </c>
      <c r="F66" s="3">
        <v>2029.0</v>
      </c>
    </row>
    <row r="67">
      <c r="A67" s="3">
        <v>65.0</v>
      </c>
      <c r="B67" s="36" t="s">
        <v>6173</v>
      </c>
      <c r="C67" s="127">
        <v>2.0251403073E10</v>
      </c>
      <c r="D67" s="127">
        <v>9.823394905E9</v>
      </c>
      <c r="E67" s="127" t="s">
        <v>6174</v>
      </c>
      <c r="F67" s="3">
        <v>2029.0</v>
      </c>
    </row>
    <row r="68">
      <c r="A68" s="3">
        <v>66.0</v>
      </c>
      <c r="B68" s="36" t="s">
        <v>6175</v>
      </c>
      <c r="C68" s="127">
        <v>2.0251403074E10</v>
      </c>
      <c r="D68" s="127">
        <v>9.730998518E9</v>
      </c>
      <c r="E68" s="127" t="s">
        <v>6176</v>
      </c>
      <c r="F68" s="3">
        <v>2029.0</v>
      </c>
    </row>
    <row r="69">
      <c r="A69" s="3">
        <v>67.0</v>
      </c>
      <c r="B69" s="36" t="s">
        <v>6177</v>
      </c>
      <c r="C69" s="127">
        <v>2.0251403075E10</v>
      </c>
      <c r="D69" s="127">
        <v>9.175455566E9</v>
      </c>
      <c r="E69" s="127" t="s">
        <v>6178</v>
      </c>
      <c r="F69" s="3">
        <v>2029.0</v>
      </c>
    </row>
    <row r="70">
      <c r="A70" s="3">
        <v>68.0</v>
      </c>
      <c r="B70" s="36" t="s">
        <v>6179</v>
      </c>
      <c r="C70" s="127">
        <v>2.0251403076E10</v>
      </c>
      <c r="D70" s="127">
        <v>8.308418282E9</v>
      </c>
      <c r="E70" s="127" t="s">
        <v>6180</v>
      </c>
      <c r="F70" s="3">
        <v>2029.0</v>
      </c>
    </row>
    <row r="71">
      <c r="A71" s="3">
        <v>69.0</v>
      </c>
      <c r="B71" s="36" t="s">
        <v>6181</v>
      </c>
      <c r="C71" s="127">
        <v>2.0251403077E10</v>
      </c>
      <c r="D71" s="127">
        <v>9.673837476E9</v>
      </c>
      <c r="E71" s="127" t="s">
        <v>6182</v>
      </c>
      <c r="F71" s="3">
        <v>2029.0</v>
      </c>
    </row>
    <row r="72">
      <c r="A72" s="3">
        <v>70.0</v>
      </c>
      <c r="B72" s="36" t="s">
        <v>6183</v>
      </c>
      <c r="C72" s="127">
        <v>2.0251403078E10</v>
      </c>
      <c r="D72" s="127">
        <v>8.32960842E9</v>
      </c>
      <c r="E72" s="127" t="s">
        <v>6184</v>
      </c>
      <c r="F72" s="3">
        <v>2029.0</v>
      </c>
    </row>
    <row r="73">
      <c r="A73" s="3">
        <v>71.0</v>
      </c>
      <c r="B73" s="36" t="s">
        <v>6185</v>
      </c>
      <c r="C73" s="127">
        <v>2.0251403079E10</v>
      </c>
      <c r="D73" s="127">
        <v>9.175088721E9</v>
      </c>
      <c r="E73" s="127" t="s">
        <v>6186</v>
      </c>
      <c r="F73" s="3">
        <v>2029.0</v>
      </c>
    </row>
    <row r="74">
      <c r="A74" s="3">
        <v>72.0</v>
      </c>
      <c r="B74" s="36" t="s">
        <v>6187</v>
      </c>
      <c r="C74" s="127">
        <v>2.025140308E10</v>
      </c>
      <c r="D74" s="127">
        <v>9.277320511E9</v>
      </c>
      <c r="E74" s="127" t="s">
        <v>6188</v>
      </c>
      <c r="F74" s="3">
        <v>2029.0</v>
      </c>
    </row>
    <row r="75">
      <c r="A75" s="3">
        <v>73.0</v>
      </c>
      <c r="B75" s="36" t="s">
        <v>6189</v>
      </c>
      <c r="C75" s="127">
        <v>2.0251403081E10</v>
      </c>
      <c r="D75" s="127">
        <v>9.307925242E9</v>
      </c>
      <c r="E75" s="127" t="s">
        <v>6190</v>
      </c>
      <c r="F75" s="3">
        <v>2029.0</v>
      </c>
    </row>
    <row r="76">
      <c r="A76" s="3">
        <v>74.0</v>
      </c>
      <c r="B76" s="36" t="s">
        <v>6191</v>
      </c>
      <c r="C76" s="127">
        <v>2.0251403082E10</v>
      </c>
      <c r="D76" s="127">
        <v>9.960119405E9</v>
      </c>
      <c r="E76" s="127" t="s">
        <v>6192</v>
      </c>
      <c r="F76" s="3">
        <v>2029.0</v>
      </c>
    </row>
    <row r="77">
      <c r="A77" s="3">
        <v>75.0</v>
      </c>
      <c r="B77" s="36" t="s">
        <v>6193</v>
      </c>
      <c r="C77" s="127">
        <v>2.0251403083E10</v>
      </c>
      <c r="D77" s="127">
        <v>9.356027318E9</v>
      </c>
      <c r="E77" s="127" t="s">
        <v>6194</v>
      </c>
      <c r="F77" s="3">
        <v>2029.0</v>
      </c>
    </row>
    <row r="78">
      <c r="A78" s="3">
        <v>76.0</v>
      </c>
      <c r="B78" s="36" t="s">
        <v>6195</v>
      </c>
      <c r="C78" s="127">
        <v>2.0251403084E10</v>
      </c>
      <c r="D78" s="127">
        <v>9.021594463E9</v>
      </c>
      <c r="E78" s="127" t="s">
        <v>6196</v>
      </c>
      <c r="F78" s="3">
        <v>2029.0</v>
      </c>
    </row>
    <row r="79">
      <c r="A79" s="3">
        <v>77.0</v>
      </c>
      <c r="B79" s="36" t="s">
        <v>6197</v>
      </c>
      <c r="C79" s="127">
        <v>2.0251403085E10</v>
      </c>
      <c r="D79" s="127">
        <v>8.827102997E9</v>
      </c>
      <c r="E79" s="127" t="s">
        <v>6198</v>
      </c>
      <c r="F79" s="3">
        <v>2029.0</v>
      </c>
    </row>
    <row r="80">
      <c r="A80" s="3">
        <v>78.0</v>
      </c>
      <c r="B80" s="36" t="s">
        <v>6199</v>
      </c>
      <c r="C80" s="127">
        <v>2.0251403086E10</v>
      </c>
      <c r="D80" s="127">
        <v>9.371912555E9</v>
      </c>
      <c r="E80" s="127" t="s">
        <v>6200</v>
      </c>
      <c r="F80" s="3">
        <v>2029.0</v>
      </c>
    </row>
    <row r="81">
      <c r="A81" s="3">
        <v>79.0</v>
      </c>
      <c r="B81" s="36" t="s">
        <v>6201</v>
      </c>
      <c r="C81" s="127">
        <v>2.0251403087E10</v>
      </c>
      <c r="D81" s="127">
        <v>9.54519202E9</v>
      </c>
      <c r="E81" s="127" t="s">
        <v>6202</v>
      </c>
      <c r="F81" s="3">
        <v>2029.0</v>
      </c>
    </row>
    <row r="82">
      <c r="A82" s="3">
        <v>80.0</v>
      </c>
      <c r="B82" s="36" t="s">
        <v>6203</v>
      </c>
      <c r="C82" s="127">
        <v>2.0251403089E10</v>
      </c>
      <c r="D82" s="127">
        <v>9.730605399E9</v>
      </c>
      <c r="E82" s="127" t="s">
        <v>6204</v>
      </c>
      <c r="F82" s="3">
        <v>2029.0</v>
      </c>
    </row>
    <row r="83">
      <c r="A83" s="3">
        <v>81.0</v>
      </c>
      <c r="B83" s="36" t="s">
        <v>6205</v>
      </c>
      <c r="C83" s="127">
        <v>2.0251403091E10</v>
      </c>
      <c r="D83" s="127">
        <v>8.850680206E9</v>
      </c>
      <c r="E83" s="127" t="s">
        <v>6206</v>
      </c>
      <c r="F83" s="3">
        <v>2029.0</v>
      </c>
    </row>
    <row r="84">
      <c r="A84" s="3">
        <v>82.0</v>
      </c>
      <c r="B84" s="36" t="s">
        <v>6207</v>
      </c>
      <c r="C84" s="127">
        <v>2.0251403092E10</v>
      </c>
      <c r="D84" s="127">
        <v>9.403148536E9</v>
      </c>
      <c r="E84" s="127" t="s">
        <v>6208</v>
      </c>
      <c r="F84" s="3">
        <v>2029.0</v>
      </c>
    </row>
    <row r="85">
      <c r="A85" s="3">
        <v>83.0</v>
      </c>
      <c r="B85" s="36" t="s">
        <v>6209</v>
      </c>
      <c r="C85" s="127">
        <v>2.0251403094E10</v>
      </c>
      <c r="D85" s="127">
        <v>9.325759016E9</v>
      </c>
      <c r="E85" s="129" t="s">
        <v>6210</v>
      </c>
      <c r="F85" s="3">
        <v>2029.0</v>
      </c>
    </row>
    <row r="86">
      <c r="A86" s="3">
        <v>84.0</v>
      </c>
      <c r="B86" s="36" t="s">
        <v>6211</v>
      </c>
      <c r="C86" s="127">
        <v>2.0251403095E10</v>
      </c>
      <c r="D86" s="127">
        <v>7.058054842E9</v>
      </c>
      <c r="E86" s="129" t="s">
        <v>6212</v>
      </c>
      <c r="F86" s="3">
        <v>2029.0</v>
      </c>
    </row>
    <row r="87">
      <c r="A87" s="3">
        <v>85.0</v>
      </c>
      <c r="B87" s="36" t="s">
        <v>6213</v>
      </c>
      <c r="C87" s="127">
        <v>2.0251403096E10</v>
      </c>
      <c r="D87" s="127">
        <v>7.755993396E9</v>
      </c>
      <c r="E87" s="127" t="s">
        <v>6214</v>
      </c>
      <c r="F87" s="3">
        <v>2029.0</v>
      </c>
    </row>
    <row r="88">
      <c r="A88" s="3">
        <v>86.0</v>
      </c>
      <c r="B88" s="36" t="s">
        <v>6215</v>
      </c>
      <c r="C88" s="127">
        <v>2.0251403097E10</v>
      </c>
      <c r="D88" s="127">
        <v>9.975561195E9</v>
      </c>
      <c r="E88" s="127" t="s">
        <v>6216</v>
      </c>
      <c r="F88" s="3">
        <v>2029.0</v>
      </c>
    </row>
    <row r="89">
      <c r="A89" s="3">
        <v>87.0</v>
      </c>
      <c r="B89" s="36" t="s">
        <v>6217</v>
      </c>
      <c r="C89" s="127">
        <v>2.0251403098E10</v>
      </c>
      <c r="D89" s="127">
        <v>9.19834827041E11</v>
      </c>
      <c r="E89" s="127" t="s">
        <v>6218</v>
      </c>
      <c r="F89" s="3">
        <v>2029.0</v>
      </c>
    </row>
    <row r="90">
      <c r="A90" s="3">
        <v>88.0</v>
      </c>
      <c r="B90" s="36" t="s">
        <v>6219</v>
      </c>
      <c r="C90" s="127">
        <v>2.0251403099E10</v>
      </c>
      <c r="D90" s="127">
        <v>9.18793214898E11</v>
      </c>
      <c r="E90" s="127" t="s">
        <v>6220</v>
      </c>
      <c r="F90" s="3">
        <v>2029.0</v>
      </c>
    </row>
    <row r="91">
      <c r="A91" s="3">
        <v>89.0</v>
      </c>
      <c r="B91" s="36" t="s">
        <v>6221</v>
      </c>
      <c r="C91" s="127">
        <v>2.02514031E10</v>
      </c>
      <c r="D91" s="127">
        <v>9.17249498436E11</v>
      </c>
      <c r="E91" s="127" t="s">
        <v>6222</v>
      </c>
      <c r="F91" s="3">
        <v>2029.0</v>
      </c>
    </row>
    <row r="92">
      <c r="A92" s="3">
        <v>90.0</v>
      </c>
      <c r="B92" s="36" t="s">
        <v>6223</v>
      </c>
      <c r="C92" s="127">
        <v>2.0251403101E10</v>
      </c>
      <c r="D92" s="127">
        <v>9.17516952E9</v>
      </c>
      <c r="E92" s="127" t="s">
        <v>6224</v>
      </c>
      <c r="F92" s="3">
        <v>2029.0</v>
      </c>
    </row>
    <row r="93">
      <c r="A93" s="3">
        <v>91.0</v>
      </c>
      <c r="B93" s="36" t="s">
        <v>6225</v>
      </c>
      <c r="C93" s="127">
        <v>2.0251403102E10</v>
      </c>
      <c r="D93" s="127">
        <v>9.19699477191E11</v>
      </c>
      <c r="E93" s="127" t="s">
        <v>6226</v>
      </c>
      <c r="F93" s="3">
        <v>2029.0</v>
      </c>
    </row>
    <row r="94">
      <c r="A94" s="3">
        <v>92.0</v>
      </c>
      <c r="B94" s="36" t="s">
        <v>6227</v>
      </c>
      <c r="C94" s="127">
        <v>2.0251403103E10</v>
      </c>
      <c r="D94" s="127">
        <v>9.17499359565E11</v>
      </c>
      <c r="E94" s="127" t="s">
        <v>6228</v>
      </c>
      <c r="F94" s="3">
        <v>2029.0</v>
      </c>
    </row>
    <row r="95">
      <c r="A95" s="3">
        <v>93.0</v>
      </c>
      <c r="B95" s="36" t="s">
        <v>6229</v>
      </c>
      <c r="C95" s="127">
        <v>2.0251403104E10</v>
      </c>
      <c r="D95" s="127">
        <v>9.19356026376E11</v>
      </c>
      <c r="E95" s="127" t="s">
        <v>6230</v>
      </c>
      <c r="F95" s="3">
        <v>2029.0</v>
      </c>
    </row>
    <row r="96">
      <c r="A96" s="3">
        <v>94.0</v>
      </c>
      <c r="B96" s="36" t="s">
        <v>6231</v>
      </c>
      <c r="C96" s="127">
        <v>2.0251403105E10</v>
      </c>
      <c r="D96" s="127">
        <v>8.468857114E9</v>
      </c>
      <c r="E96" s="127" t="s">
        <v>6232</v>
      </c>
      <c r="F96" s="3">
        <v>2029.0</v>
      </c>
    </row>
    <row r="97">
      <c r="A97" s="3">
        <v>95.0</v>
      </c>
      <c r="B97" s="36" t="s">
        <v>6233</v>
      </c>
      <c r="C97" s="127">
        <v>2.0251403106E10</v>
      </c>
      <c r="D97" s="127">
        <v>9.18010243177E11</v>
      </c>
      <c r="E97" s="127" t="s">
        <v>6234</v>
      </c>
      <c r="F97" s="3">
        <v>2029.0</v>
      </c>
    </row>
    <row r="98">
      <c r="A98" s="3">
        <v>96.0</v>
      </c>
      <c r="B98" s="36" t="s">
        <v>6235</v>
      </c>
      <c r="C98" s="127">
        <v>2.0251403107E10</v>
      </c>
      <c r="D98" s="127">
        <v>9.17378793813E11</v>
      </c>
      <c r="E98" s="127" t="s">
        <v>6236</v>
      </c>
      <c r="F98" s="3">
        <v>2029.0</v>
      </c>
    </row>
    <row r="99">
      <c r="A99" s="3">
        <v>97.0</v>
      </c>
      <c r="B99" s="36" t="s">
        <v>6237</v>
      </c>
      <c r="C99" s="127">
        <v>2.0251403108E10</v>
      </c>
      <c r="D99" s="127">
        <v>9.17020767964E11</v>
      </c>
      <c r="E99" s="127" t="s">
        <v>6238</v>
      </c>
      <c r="F99" s="3">
        <v>2029.0</v>
      </c>
    </row>
    <row r="100">
      <c r="A100" s="3">
        <v>98.0</v>
      </c>
      <c r="B100" s="36" t="s">
        <v>6239</v>
      </c>
      <c r="C100" s="127">
        <v>2.0251403109E10</v>
      </c>
      <c r="D100" s="130">
        <v>9.18983226787E11</v>
      </c>
      <c r="E100" s="127" t="s">
        <v>6240</v>
      </c>
      <c r="F100" s="3">
        <v>2029.0</v>
      </c>
    </row>
    <row r="101">
      <c r="A101" s="3">
        <v>99.0</v>
      </c>
      <c r="B101" s="36" t="s">
        <v>6241</v>
      </c>
      <c r="C101" s="127">
        <v>2.0251403111E10</v>
      </c>
      <c r="D101" s="127">
        <v>9.373561655E9</v>
      </c>
      <c r="E101" s="127" t="s">
        <v>6242</v>
      </c>
      <c r="F101" s="3">
        <v>2029.0</v>
      </c>
    </row>
    <row r="102">
      <c r="A102" s="3">
        <v>100.0</v>
      </c>
      <c r="B102" s="36" t="s">
        <v>6243</v>
      </c>
      <c r="C102" s="127">
        <v>2.0251403112E10</v>
      </c>
      <c r="D102" s="127">
        <v>9.19226307445E11</v>
      </c>
      <c r="E102" s="127" t="s">
        <v>6244</v>
      </c>
      <c r="F102" s="3">
        <v>2029.0</v>
      </c>
    </row>
    <row r="103">
      <c r="A103" s="3">
        <v>101.0</v>
      </c>
      <c r="B103" s="36" t="s">
        <v>6245</v>
      </c>
      <c r="C103" s="127">
        <v>2.0251403113E10</v>
      </c>
      <c r="D103" s="127">
        <v>9.18767152834E11</v>
      </c>
      <c r="E103" s="127" t="s">
        <v>6246</v>
      </c>
      <c r="F103" s="3">
        <v>2029.0</v>
      </c>
    </row>
    <row r="104">
      <c r="A104" s="3">
        <v>102.0</v>
      </c>
      <c r="B104" s="36" t="s">
        <v>6247</v>
      </c>
      <c r="C104" s="127">
        <v>2.0251403114E10</v>
      </c>
      <c r="D104" s="127">
        <v>9.19145010625E11</v>
      </c>
      <c r="E104" s="127" t="s">
        <v>6248</v>
      </c>
      <c r="F104" s="3">
        <v>2029.0</v>
      </c>
    </row>
    <row r="105">
      <c r="A105" s="3">
        <v>103.0</v>
      </c>
      <c r="B105" s="36" t="s">
        <v>6249</v>
      </c>
      <c r="C105" s="127">
        <v>2.0251403115E10</v>
      </c>
      <c r="D105" s="131">
        <v>9.17972443736E11</v>
      </c>
      <c r="E105" s="127" t="s">
        <v>6250</v>
      </c>
      <c r="F105" s="3">
        <v>2029.0</v>
      </c>
    </row>
    <row r="106">
      <c r="A106" s="3">
        <v>104.0</v>
      </c>
      <c r="B106" s="36" t="s">
        <v>6251</v>
      </c>
      <c r="C106" s="127">
        <v>2.0251403116E10</v>
      </c>
      <c r="D106" s="127">
        <v>9.18482802797E11</v>
      </c>
      <c r="E106" s="127" t="s">
        <v>6252</v>
      </c>
      <c r="F106" s="3">
        <v>2029.0</v>
      </c>
    </row>
    <row r="107">
      <c r="A107" s="3">
        <v>105.0</v>
      </c>
      <c r="B107" s="36" t="s">
        <v>6253</v>
      </c>
      <c r="C107" s="127">
        <v>2.0251403117E10</v>
      </c>
      <c r="D107" s="127">
        <v>9.19175461477E11</v>
      </c>
      <c r="E107" s="127" t="s">
        <v>6254</v>
      </c>
      <c r="F107" s="3">
        <v>2029.0</v>
      </c>
    </row>
    <row r="108">
      <c r="A108" s="3">
        <v>106.0</v>
      </c>
      <c r="B108" s="36" t="s">
        <v>6255</v>
      </c>
      <c r="C108" s="127">
        <v>2.0251403118E10</v>
      </c>
      <c r="D108" s="127">
        <v>9.18530200706E11</v>
      </c>
      <c r="E108" s="127" t="s">
        <v>6256</v>
      </c>
      <c r="F108" s="3">
        <v>2029.0</v>
      </c>
    </row>
    <row r="109">
      <c r="A109" s="3">
        <v>107.0</v>
      </c>
      <c r="B109" s="36" t="s">
        <v>6257</v>
      </c>
      <c r="C109" s="127">
        <v>2.0251403119E10</v>
      </c>
      <c r="D109" s="127">
        <v>9.1951175483E11</v>
      </c>
      <c r="E109" s="127" t="s">
        <v>6258</v>
      </c>
      <c r="F109" s="3">
        <v>2029.0</v>
      </c>
    </row>
    <row r="110">
      <c r="A110" s="3">
        <v>108.0</v>
      </c>
      <c r="B110" s="36" t="s">
        <v>6259</v>
      </c>
      <c r="C110" s="129">
        <v>2.025140312E10</v>
      </c>
      <c r="D110" s="127">
        <v>9.18446493235E11</v>
      </c>
      <c r="E110" s="132" t="s">
        <v>6260</v>
      </c>
      <c r="F110" s="3">
        <v>2029.0</v>
      </c>
    </row>
    <row r="111">
      <c r="A111" s="3">
        <v>109.0</v>
      </c>
      <c r="B111" s="36" t="s">
        <v>6261</v>
      </c>
      <c r="C111" s="129">
        <v>2.0251403122E10</v>
      </c>
      <c r="D111" s="127">
        <v>9.19602612525E11</v>
      </c>
      <c r="E111" s="132" t="s">
        <v>6262</v>
      </c>
      <c r="F111" s="3">
        <v>2029.0</v>
      </c>
    </row>
    <row r="112">
      <c r="A112" s="3">
        <v>110.0</v>
      </c>
      <c r="B112" s="36" t="s">
        <v>6263</v>
      </c>
      <c r="C112" s="127">
        <v>2.0251403125E10</v>
      </c>
      <c r="D112" s="127">
        <v>9.17588229009E11</v>
      </c>
      <c r="E112" s="132" t="s">
        <v>6264</v>
      </c>
      <c r="F112" s="3">
        <v>2029.0</v>
      </c>
    </row>
    <row r="113">
      <c r="A113" s="3">
        <v>111.0</v>
      </c>
      <c r="B113" s="36" t="s">
        <v>6265</v>
      </c>
      <c r="C113" s="127">
        <v>2.0251403126E10</v>
      </c>
      <c r="D113" s="127">
        <v>9.17447646646E11</v>
      </c>
      <c r="E113" s="132" t="s">
        <v>6266</v>
      </c>
      <c r="F113" s="3">
        <v>2029.0</v>
      </c>
    </row>
    <row r="114">
      <c r="A114" s="3">
        <v>112.0</v>
      </c>
      <c r="B114" s="36" t="s">
        <v>6267</v>
      </c>
      <c r="C114" s="127">
        <v>2.0251403127E10</v>
      </c>
      <c r="D114" s="133">
        <v>9.18446613899E11</v>
      </c>
      <c r="E114" s="127" t="s">
        <v>6268</v>
      </c>
      <c r="F114" s="3">
        <v>2029.0</v>
      </c>
    </row>
    <row r="115">
      <c r="A115" s="3">
        <v>113.0</v>
      </c>
      <c r="B115" s="36" t="s">
        <v>6269</v>
      </c>
      <c r="C115" s="127">
        <v>2.0251403128E10</v>
      </c>
      <c r="D115" s="133">
        <v>9.19890236013E11</v>
      </c>
      <c r="E115" s="127" t="s">
        <v>6270</v>
      </c>
      <c r="F115" s="3">
        <v>2029.0</v>
      </c>
    </row>
    <row r="116">
      <c r="A116" s="3">
        <v>114.0</v>
      </c>
      <c r="B116" s="36" t="s">
        <v>6271</v>
      </c>
      <c r="C116" s="127">
        <v>2.0251403129E10</v>
      </c>
      <c r="D116" s="133">
        <v>9.19823114082E11</v>
      </c>
      <c r="E116" s="127" t="s">
        <v>6272</v>
      </c>
      <c r="F116" s="3">
        <v>2029.0</v>
      </c>
    </row>
    <row r="117">
      <c r="A117" s="3">
        <v>115.0</v>
      </c>
      <c r="B117" s="36" t="s">
        <v>6273</v>
      </c>
      <c r="C117" s="127">
        <v>2.025140313E10</v>
      </c>
      <c r="D117" s="133">
        <v>9.17796265152E11</v>
      </c>
      <c r="E117" s="127" t="s">
        <v>6274</v>
      </c>
      <c r="F117" s="3">
        <v>2029.0</v>
      </c>
    </row>
    <row r="118">
      <c r="A118" s="3">
        <v>116.0</v>
      </c>
      <c r="B118" s="36" t="s">
        <v>6275</v>
      </c>
      <c r="C118" s="127">
        <v>2.0251403132E10</v>
      </c>
      <c r="D118" s="133">
        <v>9.17738152399E11</v>
      </c>
      <c r="E118" s="127" t="s">
        <v>6276</v>
      </c>
      <c r="F118" s="3">
        <v>2029.0</v>
      </c>
    </row>
    <row r="119">
      <c r="A119" s="3">
        <v>117.0</v>
      </c>
      <c r="B119" s="36" t="s">
        <v>6277</v>
      </c>
      <c r="C119" s="127">
        <v>2.0251403131E10</v>
      </c>
      <c r="D119" s="133">
        <v>9.19922067848E11</v>
      </c>
      <c r="E119" s="127" t="s">
        <v>6278</v>
      </c>
      <c r="F119" s="3">
        <v>2029.0</v>
      </c>
    </row>
    <row r="120">
      <c r="A120" s="3">
        <v>118.0</v>
      </c>
      <c r="B120" s="36" t="s">
        <v>6279</v>
      </c>
      <c r="C120" s="134">
        <v>2.0251403133E10</v>
      </c>
      <c r="D120" s="133">
        <v>9.19130510329E11</v>
      </c>
      <c r="E120" s="132" t="s">
        <v>6280</v>
      </c>
      <c r="F120" s="3">
        <v>2029.0</v>
      </c>
    </row>
    <row r="121">
      <c r="E121" s="51"/>
    </row>
    <row r="122">
      <c r="E122" s="51"/>
    </row>
    <row r="123">
      <c r="E123" s="51"/>
    </row>
    <row r="124">
      <c r="E124" s="51"/>
    </row>
    <row r="125">
      <c r="E125" s="51"/>
    </row>
    <row r="126">
      <c r="E126" s="51"/>
    </row>
    <row r="127">
      <c r="E127" s="51"/>
    </row>
    <row r="128">
      <c r="E128" s="51"/>
    </row>
    <row r="129">
      <c r="E129" s="51"/>
    </row>
    <row r="130">
      <c r="E130" s="51"/>
    </row>
    <row r="131">
      <c r="E131" s="51"/>
    </row>
    <row r="132">
      <c r="E132" s="51"/>
    </row>
    <row r="133">
      <c r="E133" s="51"/>
    </row>
    <row r="134">
      <c r="E134" s="51"/>
    </row>
    <row r="135">
      <c r="E135" s="51"/>
    </row>
    <row r="136">
      <c r="E136" s="51"/>
    </row>
    <row r="137">
      <c r="E137" s="51"/>
    </row>
    <row r="138">
      <c r="E138" s="51"/>
    </row>
    <row r="139">
      <c r="E139" s="51"/>
    </row>
    <row r="140">
      <c r="E140" s="51"/>
    </row>
    <row r="141">
      <c r="E141" s="51"/>
    </row>
    <row r="142">
      <c r="E142" s="51"/>
    </row>
    <row r="143">
      <c r="E143" s="51"/>
    </row>
    <row r="144">
      <c r="E144" s="51"/>
    </row>
    <row r="145">
      <c r="E145" s="51"/>
    </row>
    <row r="146">
      <c r="E146" s="51"/>
    </row>
    <row r="147">
      <c r="E147" s="51"/>
    </row>
    <row r="148">
      <c r="E148" s="51"/>
    </row>
    <row r="149">
      <c r="E149" s="51"/>
    </row>
    <row r="150">
      <c r="E150" s="51"/>
    </row>
    <row r="151">
      <c r="E151" s="51"/>
    </row>
    <row r="152">
      <c r="E152" s="51"/>
    </row>
    <row r="153">
      <c r="E153" s="51"/>
    </row>
    <row r="154">
      <c r="E154" s="51"/>
    </row>
    <row r="155">
      <c r="E155" s="51"/>
    </row>
    <row r="156">
      <c r="E156" s="51"/>
    </row>
    <row r="157">
      <c r="E157" s="51"/>
    </row>
    <row r="158">
      <c r="E158" s="51"/>
    </row>
    <row r="159">
      <c r="E159" s="51"/>
    </row>
    <row r="160">
      <c r="E160" s="51"/>
    </row>
    <row r="161">
      <c r="E161" s="51"/>
    </row>
    <row r="162">
      <c r="E162" s="51"/>
    </row>
    <row r="163">
      <c r="E163" s="51"/>
    </row>
    <row r="164">
      <c r="E164" s="51"/>
    </row>
    <row r="165">
      <c r="E165" s="51"/>
    </row>
    <row r="166">
      <c r="E166" s="51"/>
    </row>
    <row r="167">
      <c r="E167" s="51"/>
    </row>
    <row r="168">
      <c r="E168" s="51"/>
    </row>
    <row r="169">
      <c r="E169" s="51"/>
    </row>
    <row r="170">
      <c r="E170" s="51"/>
    </row>
    <row r="171">
      <c r="E171" s="51"/>
    </row>
    <row r="172">
      <c r="E172" s="51"/>
    </row>
    <row r="173">
      <c r="E173" s="51"/>
    </row>
    <row r="174">
      <c r="E174" s="51"/>
    </row>
    <row r="175">
      <c r="E175" s="51"/>
    </row>
    <row r="176">
      <c r="E176" s="51"/>
    </row>
    <row r="177">
      <c r="E177" s="51"/>
    </row>
    <row r="178">
      <c r="E178" s="51"/>
    </row>
    <row r="179">
      <c r="E179" s="51"/>
    </row>
    <row r="180">
      <c r="E180" s="51"/>
    </row>
    <row r="181">
      <c r="E181" s="51"/>
    </row>
    <row r="182">
      <c r="E182" s="51"/>
    </row>
    <row r="183">
      <c r="E183" s="51"/>
    </row>
    <row r="184">
      <c r="E184" s="51"/>
    </row>
    <row r="185">
      <c r="E185" s="51"/>
    </row>
    <row r="186">
      <c r="E186" s="51"/>
    </row>
    <row r="187">
      <c r="E187" s="51"/>
    </row>
    <row r="188">
      <c r="E188" s="51"/>
    </row>
    <row r="189">
      <c r="E189" s="51"/>
    </row>
    <row r="190">
      <c r="E190" s="51"/>
    </row>
    <row r="191">
      <c r="E191" s="51"/>
    </row>
    <row r="192">
      <c r="E192" s="51"/>
    </row>
    <row r="193">
      <c r="E193" s="51"/>
    </row>
    <row r="194">
      <c r="E194" s="51"/>
    </row>
    <row r="195">
      <c r="E195" s="51"/>
    </row>
    <row r="196">
      <c r="E196" s="51"/>
    </row>
    <row r="197">
      <c r="E197" s="51"/>
    </row>
    <row r="198">
      <c r="E198" s="51"/>
    </row>
    <row r="199">
      <c r="E199" s="51"/>
    </row>
    <row r="200">
      <c r="E200" s="51"/>
    </row>
    <row r="201">
      <c r="E201" s="51"/>
    </row>
    <row r="202">
      <c r="E202" s="51"/>
    </row>
    <row r="203">
      <c r="E203" s="51"/>
    </row>
    <row r="204">
      <c r="E204" s="51"/>
    </row>
    <row r="205">
      <c r="E205" s="51"/>
    </row>
    <row r="206">
      <c r="E206" s="51"/>
    </row>
    <row r="207">
      <c r="E207" s="51"/>
    </row>
    <row r="208">
      <c r="E208" s="51"/>
    </row>
    <row r="209">
      <c r="E209" s="51"/>
    </row>
    <row r="210">
      <c r="E210" s="51"/>
    </row>
    <row r="211">
      <c r="E211" s="51"/>
    </row>
    <row r="212">
      <c r="E212" s="51"/>
    </row>
    <row r="213">
      <c r="E213" s="51"/>
    </row>
    <row r="214">
      <c r="E214" s="51"/>
    </row>
    <row r="215">
      <c r="E215" s="51"/>
    </row>
    <row r="216">
      <c r="E216" s="51"/>
    </row>
    <row r="217">
      <c r="E217" s="51"/>
    </row>
    <row r="218">
      <c r="E218" s="51"/>
    </row>
    <row r="219">
      <c r="E219" s="51"/>
    </row>
    <row r="220">
      <c r="E220" s="51"/>
    </row>
    <row r="221">
      <c r="E221" s="51"/>
    </row>
    <row r="222">
      <c r="E222" s="51"/>
    </row>
    <row r="223">
      <c r="E223" s="51"/>
    </row>
    <row r="224">
      <c r="E224" s="51"/>
    </row>
    <row r="225">
      <c r="E225" s="51"/>
    </row>
    <row r="226">
      <c r="E226" s="51"/>
    </row>
    <row r="227">
      <c r="E227" s="51"/>
    </row>
    <row r="228">
      <c r="E228" s="51"/>
    </row>
    <row r="229">
      <c r="E229" s="51"/>
    </row>
    <row r="230">
      <c r="E230" s="51"/>
    </row>
    <row r="231">
      <c r="E231" s="51"/>
    </row>
    <row r="232">
      <c r="E232" s="51"/>
    </row>
    <row r="233">
      <c r="E233" s="51"/>
    </row>
    <row r="234">
      <c r="E234" s="51"/>
    </row>
    <row r="235">
      <c r="E235" s="51"/>
    </row>
    <row r="236">
      <c r="E236" s="51"/>
    </row>
    <row r="237">
      <c r="E237" s="51"/>
    </row>
    <row r="238">
      <c r="E238" s="51"/>
    </row>
    <row r="239">
      <c r="E239" s="51"/>
    </row>
    <row r="240">
      <c r="E240" s="51"/>
    </row>
    <row r="241">
      <c r="E241" s="51"/>
    </row>
    <row r="242">
      <c r="E242" s="51"/>
    </row>
    <row r="243">
      <c r="E243" s="51"/>
    </row>
    <row r="244">
      <c r="E244" s="51"/>
    </row>
    <row r="245">
      <c r="E245" s="51"/>
    </row>
    <row r="246">
      <c r="E246" s="51"/>
    </row>
    <row r="247">
      <c r="E247" s="51"/>
    </row>
    <row r="248">
      <c r="E248" s="51"/>
    </row>
    <row r="249">
      <c r="E249" s="51"/>
    </row>
    <row r="250">
      <c r="E250" s="51"/>
    </row>
    <row r="251">
      <c r="E251" s="51"/>
    </row>
    <row r="252">
      <c r="E252" s="51"/>
    </row>
    <row r="253">
      <c r="E253" s="51"/>
    </row>
    <row r="254">
      <c r="E254" s="51"/>
    </row>
    <row r="255">
      <c r="E255" s="51"/>
    </row>
    <row r="256">
      <c r="E256" s="51"/>
    </row>
    <row r="257">
      <c r="E257" s="51"/>
    </row>
    <row r="258">
      <c r="E258" s="51"/>
    </row>
    <row r="259">
      <c r="E259" s="51"/>
    </row>
    <row r="260">
      <c r="E260" s="51"/>
    </row>
    <row r="261">
      <c r="E261" s="51"/>
    </row>
    <row r="262">
      <c r="E262" s="51"/>
    </row>
    <row r="263">
      <c r="E263" s="51"/>
    </row>
    <row r="264">
      <c r="E264" s="51"/>
    </row>
    <row r="265">
      <c r="E265" s="51"/>
    </row>
    <row r="266">
      <c r="E266" s="51"/>
    </row>
    <row r="267">
      <c r="E267" s="51"/>
    </row>
    <row r="268">
      <c r="E268" s="51"/>
    </row>
    <row r="269">
      <c r="E269" s="51"/>
    </row>
    <row r="270">
      <c r="E270" s="51"/>
    </row>
    <row r="271">
      <c r="E271" s="51"/>
    </row>
    <row r="272">
      <c r="E272" s="51"/>
    </row>
    <row r="273">
      <c r="E273" s="51"/>
    </row>
    <row r="274">
      <c r="E274" s="51"/>
    </row>
    <row r="275">
      <c r="E275" s="51"/>
    </row>
    <row r="276">
      <c r="E276" s="51"/>
    </row>
    <row r="277">
      <c r="E277" s="51"/>
    </row>
    <row r="278">
      <c r="E278" s="51"/>
    </row>
    <row r="279">
      <c r="E279" s="51"/>
    </row>
    <row r="280">
      <c r="E280" s="51"/>
    </row>
    <row r="281">
      <c r="E281" s="51"/>
    </row>
    <row r="282">
      <c r="E282" s="51"/>
    </row>
    <row r="283">
      <c r="E283" s="51"/>
    </row>
    <row r="284">
      <c r="E284" s="51"/>
    </row>
    <row r="285">
      <c r="E285" s="51"/>
    </row>
    <row r="286">
      <c r="E286" s="51"/>
    </row>
    <row r="287">
      <c r="E287" s="51"/>
    </row>
    <row r="288">
      <c r="E288" s="51"/>
    </row>
    <row r="289">
      <c r="E289" s="51"/>
    </row>
    <row r="290">
      <c r="E290" s="51"/>
    </row>
    <row r="291">
      <c r="E291" s="51"/>
    </row>
    <row r="292">
      <c r="E292" s="51"/>
    </row>
    <row r="293">
      <c r="E293" s="51"/>
    </row>
    <row r="294">
      <c r="E294" s="51"/>
    </row>
    <row r="295">
      <c r="E295" s="51"/>
    </row>
    <row r="296">
      <c r="E296" s="51"/>
    </row>
    <row r="297">
      <c r="E297" s="51"/>
    </row>
    <row r="298">
      <c r="E298" s="51"/>
    </row>
    <row r="299">
      <c r="E299" s="51"/>
    </row>
    <row r="300">
      <c r="E300" s="51"/>
    </row>
    <row r="301">
      <c r="E301" s="51"/>
    </row>
    <row r="302">
      <c r="E302" s="51"/>
    </row>
    <row r="303">
      <c r="E303" s="51"/>
    </row>
    <row r="304">
      <c r="E304" s="51"/>
    </row>
    <row r="305">
      <c r="E305" s="51"/>
    </row>
    <row r="306">
      <c r="E306" s="51"/>
    </row>
    <row r="307">
      <c r="E307" s="51"/>
    </row>
    <row r="308">
      <c r="E308" s="51"/>
    </row>
    <row r="309">
      <c r="E309" s="51"/>
    </row>
    <row r="310">
      <c r="E310" s="51"/>
    </row>
    <row r="311">
      <c r="E311" s="51"/>
    </row>
    <row r="312">
      <c r="E312" s="51"/>
    </row>
    <row r="313">
      <c r="E313" s="51"/>
    </row>
    <row r="314">
      <c r="E314" s="51"/>
    </row>
    <row r="315">
      <c r="E315" s="51"/>
    </row>
    <row r="316">
      <c r="E316" s="51"/>
    </row>
    <row r="317">
      <c r="E317" s="51"/>
    </row>
    <row r="318">
      <c r="E318" s="51"/>
    </row>
    <row r="319">
      <c r="E319" s="51"/>
    </row>
    <row r="320">
      <c r="E320" s="51"/>
    </row>
    <row r="321">
      <c r="E321" s="51"/>
    </row>
    <row r="322">
      <c r="E322" s="51"/>
    </row>
    <row r="323">
      <c r="E323" s="51"/>
    </row>
    <row r="324">
      <c r="E324" s="51"/>
    </row>
    <row r="325">
      <c r="E325" s="51"/>
    </row>
    <row r="326">
      <c r="E326" s="51"/>
    </row>
    <row r="327">
      <c r="E327" s="51"/>
    </row>
    <row r="328">
      <c r="E328" s="51"/>
    </row>
    <row r="329">
      <c r="E329" s="51"/>
    </row>
    <row r="330">
      <c r="E330" s="51"/>
    </row>
    <row r="331">
      <c r="E331" s="51"/>
    </row>
    <row r="332">
      <c r="E332" s="51"/>
    </row>
    <row r="333">
      <c r="E333" s="51"/>
    </row>
    <row r="334">
      <c r="E334" s="51"/>
    </row>
    <row r="335">
      <c r="E335" s="51"/>
    </row>
    <row r="336">
      <c r="E336" s="51"/>
    </row>
    <row r="337">
      <c r="E337" s="51"/>
    </row>
    <row r="338">
      <c r="E338" s="51"/>
    </row>
    <row r="339">
      <c r="E339" s="51"/>
    </row>
    <row r="340">
      <c r="E340" s="51"/>
    </row>
    <row r="341">
      <c r="E341" s="51"/>
    </row>
    <row r="342">
      <c r="E342" s="51"/>
    </row>
    <row r="343">
      <c r="E343" s="51"/>
    </row>
    <row r="344">
      <c r="E344" s="51"/>
    </row>
    <row r="345">
      <c r="E345" s="51"/>
    </row>
    <row r="346">
      <c r="E346" s="51"/>
    </row>
    <row r="347">
      <c r="E347" s="51"/>
    </row>
    <row r="348">
      <c r="E348" s="51"/>
    </row>
    <row r="349">
      <c r="E349" s="51"/>
    </row>
    <row r="350">
      <c r="E350" s="51"/>
    </row>
    <row r="351">
      <c r="E351" s="51"/>
    </row>
    <row r="352">
      <c r="E352" s="51"/>
    </row>
    <row r="353">
      <c r="E353" s="51"/>
    </row>
    <row r="354">
      <c r="E354" s="51"/>
    </row>
    <row r="355">
      <c r="E355" s="51"/>
    </row>
    <row r="356">
      <c r="E356" s="51"/>
    </row>
    <row r="357">
      <c r="E357" s="51"/>
    </row>
    <row r="358">
      <c r="E358" s="51"/>
    </row>
    <row r="359">
      <c r="E359" s="51"/>
    </row>
    <row r="360">
      <c r="E360" s="51"/>
    </row>
    <row r="361">
      <c r="E361" s="51"/>
    </row>
    <row r="362">
      <c r="E362" s="51"/>
    </row>
    <row r="363">
      <c r="E363" s="51"/>
    </row>
    <row r="364">
      <c r="E364" s="51"/>
    </row>
    <row r="365">
      <c r="E365" s="51"/>
    </row>
    <row r="366">
      <c r="E366" s="51"/>
    </row>
    <row r="367">
      <c r="E367" s="51"/>
    </row>
    <row r="368">
      <c r="E368" s="51"/>
    </row>
    <row r="369">
      <c r="E369" s="51"/>
    </row>
    <row r="370">
      <c r="E370" s="51"/>
    </row>
    <row r="371">
      <c r="E371" s="51"/>
    </row>
    <row r="372">
      <c r="E372" s="51"/>
    </row>
    <row r="373">
      <c r="E373" s="51"/>
    </row>
    <row r="374">
      <c r="E374" s="51"/>
    </row>
    <row r="375">
      <c r="E375" s="51"/>
    </row>
    <row r="376">
      <c r="E376" s="51"/>
    </row>
    <row r="377">
      <c r="E377" s="51"/>
    </row>
    <row r="378">
      <c r="E378" s="51"/>
    </row>
    <row r="379">
      <c r="E379" s="51"/>
    </row>
    <row r="380">
      <c r="E380" s="51"/>
    </row>
    <row r="381">
      <c r="E381" s="51"/>
    </row>
    <row r="382">
      <c r="E382" s="51"/>
    </row>
    <row r="383">
      <c r="E383" s="51"/>
    </row>
    <row r="384">
      <c r="E384" s="51"/>
    </row>
    <row r="385">
      <c r="E385" s="51"/>
    </row>
    <row r="386">
      <c r="E386" s="51"/>
    </row>
    <row r="387">
      <c r="E387" s="51"/>
    </row>
    <row r="388">
      <c r="E388" s="51"/>
    </row>
    <row r="389">
      <c r="E389" s="51"/>
    </row>
    <row r="390">
      <c r="E390" s="51"/>
    </row>
    <row r="391">
      <c r="E391" s="51"/>
    </row>
    <row r="392">
      <c r="E392" s="51"/>
    </row>
    <row r="393">
      <c r="E393" s="51"/>
    </row>
    <row r="394">
      <c r="E394" s="51"/>
    </row>
    <row r="395">
      <c r="E395" s="51"/>
    </row>
    <row r="396">
      <c r="E396" s="51"/>
    </row>
    <row r="397">
      <c r="E397" s="51"/>
    </row>
    <row r="398">
      <c r="E398" s="51"/>
    </row>
    <row r="399">
      <c r="E399" s="51"/>
    </row>
    <row r="400">
      <c r="E400" s="51"/>
    </row>
    <row r="401">
      <c r="E401" s="51"/>
    </row>
    <row r="402">
      <c r="E402" s="51"/>
    </row>
    <row r="403">
      <c r="E403" s="51"/>
    </row>
    <row r="404">
      <c r="E404" s="51"/>
    </row>
    <row r="405">
      <c r="E405" s="51"/>
    </row>
    <row r="406">
      <c r="E406" s="51"/>
    </row>
    <row r="407">
      <c r="E407" s="51"/>
    </row>
    <row r="408">
      <c r="E408" s="51"/>
    </row>
    <row r="409">
      <c r="E409" s="51"/>
    </row>
    <row r="410">
      <c r="E410" s="51"/>
    </row>
    <row r="411">
      <c r="E411" s="51"/>
    </row>
    <row r="412">
      <c r="E412" s="51"/>
    </row>
    <row r="413">
      <c r="E413" s="51"/>
    </row>
    <row r="414">
      <c r="E414" s="51"/>
    </row>
    <row r="415">
      <c r="E415" s="51"/>
    </row>
    <row r="416">
      <c r="E416" s="51"/>
    </row>
    <row r="417">
      <c r="E417" s="51"/>
    </row>
    <row r="418">
      <c r="E418" s="51"/>
    </row>
    <row r="419">
      <c r="E419" s="51"/>
    </row>
    <row r="420">
      <c r="E420" s="51"/>
    </row>
    <row r="421">
      <c r="E421" s="51"/>
    </row>
    <row r="422">
      <c r="E422" s="51"/>
    </row>
    <row r="423">
      <c r="E423" s="51"/>
    </row>
    <row r="424">
      <c r="E424" s="51"/>
    </row>
    <row r="425">
      <c r="E425" s="51"/>
    </row>
    <row r="426">
      <c r="E426" s="51"/>
    </row>
    <row r="427">
      <c r="E427" s="51"/>
    </row>
    <row r="428">
      <c r="E428" s="51"/>
    </row>
    <row r="429">
      <c r="E429" s="51"/>
    </row>
    <row r="430">
      <c r="E430" s="51"/>
    </row>
    <row r="431">
      <c r="E431" s="51"/>
    </row>
    <row r="432">
      <c r="E432" s="51"/>
    </row>
    <row r="433">
      <c r="E433" s="51"/>
    </row>
    <row r="434">
      <c r="E434" s="51"/>
    </row>
    <row r="435">
      <c r="E435" s="51"/>
    </row>
    <row r="436">
      <c r="E436" s="51"/>
    </row>
    <row r="437">
      <c r="E437" s="51"/>
    </row>
    <row r="438">
      <c r="E438" s="51"/>
    </row>
    <row r="439">
      <c r="E439" s="51"/>
    </row>
    <row r="440">
      <c r="E440" s="51"/>
    </row>
    <row r="441">
      <c r="E441" s="51"/>
    </row>
    <row r="442">
      <c r="E442" s="51"/>
    </row>
    <row r="443">
      <c r="E443" s="51"/>
    </row>
    <row r="444">
      <c r="E444" s="51"/>
    </row>
    <row r="445">
      <c r="E445" s="51"/>
    </row>
    <row r="446">
      <c r="E446" s="51"/>
    </row>
    <row r="447">
      <c r="E447" s="51"/>
    </row>
    <row r="448">
      <c r="E448" s="51"/>
    </row>
    <row r="449">
      <c r="E449" s="51"/>
    </row>
    <row r="450">
      <c r="E450" s="51"/>
    </row>
    <row r="451">
      <c r="E451" s="51"/>
    </row>
    <row r="452">
      <c r="E452" s="51"/>
    </row>
    <row r="453">
      <c r="E453" s="51"/>
    </row>
    <row r="454">
      <c r="E454" s="51"/>
    </row>
    <row r="455">
      <c r="E455" s="51"/>
    </row>
    <row r="456">
      <c r="E456" s="51"/>
    </row>
    <row r="457">
      <c r="E457" s="51"/>
    </row>
    <row r="458">
      <c r="E458" s="51"/>
    </row>
    <row r="459">
      <c r="E459" s="51"/>
    </row>
    <row r="460">
      <c r="E460" s="51"/>
    </row>
    <row r="461">
      <c r="E461" s="51"/>
    </row>
    <row r="462">
      <c r="E462" s="51"/>
    </row>
    <row r="463">
      <c r="E463" s="51"/>
    </row>
    <row r="464">
      <c r="E464" s="51"/>
    </row>
    <row r="465">
      <c r="E465" s="51"/>
    </row>
    <row r="466">
      <c r="E466" s="51"/>
    </row>
    <row r="467">
      <c r="E467" s="51"/>
    </row>
    <row r="468">
      <c r="E468" s="51"/>
    </row>
    <row r="469">
      <c r="E469" s="51"/>
    </row>
    <row r="470">
      <c r="E470" s="51"/>
    </row>
    <row r="471">
      <c r="E471" s="51"/>
    </row>
    <row r="472">
      <c r="E472" s="51"/>
    </row>
    <row r="473">
      <c r="E473" s="51"/>
    </row>
    <row r="474">
      <c r="E474" s="51"/>
    </row>
    <row r="475">
      <c r="E475" s="51"/>
    </row>
    <row r="476">
      <c r="E476" s="51"/>
    </row>
    <row r="477">
      <c r="E477" s="51"/>
    </row>
    <row r="478">
      <c r="E478" s="51"/>
    </row>
    <row r="479">
      <c r="E479" s="51"/>
    </row>
    <row r="480">
      <c r="E480" s="51"/>
    </row>
    <row r="481">
      <c r="E481" s="51"/>
    </row>
    <row r="482">
      <c r="E482" s="51"/>
    </row>
    <row r="483">
      <c r="E483" s="51"/>
    </row>
    <row r="484">
      <c r="E484" s="51"/>
    </row>
    <row r="485">
      <c r="E485" s="51"/>
    </row>
    <row r="486">
      <c r="E486" s="51"/>
    </row>
    <row r="487">
      <c r="E487" s="51"/>
    </row>
    <row r="488">
      <c r="E488" s="51"/>
    </row>
    <row r="489">
      <c r="E489" s="51"/>
    </row>
    <row r="490">
      <c r="E490" s="51"/>
    </row>
    <row r="491">
      <c r="E491" s="51"/>
    </row>
    <row r="492">
      <c r="E492" s="51"/>
    </row>
    <row r="493">
      <c r="E493" s="51"/>
    </row>
    <row r="494">
      <c r="E494" s="51"/>
    </row>
    <row r="495">
      <c r="E495" s="51"/>
    </row>
    <row r="496">
      <c r="E496" s="51"/>
    </row>
    <row r="497">
      <c r="E497" s="51"/>
    </row>
    <row r="498">
      <c r="E498" s="51"/>
    </row>
    <row r="499">
      <c r="E499" s="51"/>
    </row>
    <row r="500">
      <c r="E500" s="51"/>
    </row>
    <row r="501">
      <c r="E501" s="51"/>
    </row>
    <row r="502">
      <c r="E502" s="51"/>
    </row>
    <row r="503">
      <c r="E503" s="51"/>
    </row>
    <row r="504">
      <c r="E504" s="51"/>
    </row>
    <row r="505">
      <c r="E505" s="51"/>
    </row>
    <row r="506">
      <c r="E506" s="51"/>
    </row>
    <row r="507">
      <c r="E507" s="51"/>
    </row>
    <row r="508">
      <c r="E508" s="51"/>
    </row>
    <row r="509">
      <c r="E509" s="51"/>
    </row>
    <row r="510">
      <c r="E510" s="51"/>
    </row>
    <row r="511">
      <c r="E511" s="51"/>
    </row>
    <row r="512">
      <c r="E512" s="51"/>
    </row>
    <row r="513">
      <c r="E513" s="51"/>
    </row>
    <row r="514">
      <c r="E514" s="51"/>
    </row>
    <row r="515">
      <c r="E515" s="51"/>
    </row>
    <row r="516">
      <c r="E516" s="51"/>
    </row>
    <row r="517">
      <c r="E517" s="51"/>
    </row>
    <row r="518">
      <c r="E518" s="51"/>
    </row>
    <row r="519">
      <c r="E519" s="51"/>
    </row>
    <row r="520">
      <c r="E520" s="51"/>
    </row>
    <row r="521">
      <c r="E521" s="51"/>
    </row>
    <row r="522">
      <c r="E522" s="51"/>
    </row>
    <row r="523">
      <c r="E523" s="51"/>
    </row>
    <row r="524">
      <c r="E524" s="51"/>
    </row>
    <row r="525">
      <c r="E525" s="51"/>
    </row>
    <row r="526">
      <c r="E526" s="51"/>
    </row>
    <row r="527">
      <c r="E527" s="51"/>
    </row>
    <row r="528">
      <c r="E528" s="51"/>
    </row>
    <row r="529">
      <c r="E529" s="51"/>
    </row>
    <row r="530">
      <c r="E530" s="51"/>
    </row>
    <row r="531">
      <c r="E531" s="51"/>
    </row>
    <row r="532">
      <c r="E532" s="51"/>
    </row>
    <row r="533">
      <c r="E533" s="51"/>
    </row>
    <row r="534">
      <c r="E534" s="51"/>
    </row>
    <row r="535">
      <c r="E535" s="51"/>
    </row>
    <row r="536">
      <c r="E536" s="51"/>
    </row>
    <row r="537">
      <c r="E537" s="51"/>
    </row>
    <row r="538">
      <c r="E538" s="51"/>
    </row>
    <row r="539">
      <c r="E539" s="51"/>
    </row>
    <row r="540">
      <c r="E540" s="51"/>
    </row>
    <row r="541">
      <c r="E541" s="51"/>
    </row>
    <row r="542">
      <c r="E542" s="51"/>
    </row>
    <row r="543">
      <c r="E543" s="51"/>
    </row>
    <row r="544">
      <c r="E544" s="51"/>
    </row>
    <row r="545">
      <c r="E545" s="51"/>
    </row>
    <row r="546">
      <c r="E546" s="51"/>
    </row>
    <row r="547">
      <c r="E547" s="51"/>
    </row>
    <row r="548">
      <c r="E548" s="51"/>
    </row>
    <row r="549">
      <c r="E549" s="51"/>
    </row>
    <row r="550">
      <c r="E550" s="51"/>
    </row>
    <row r="551">
      <c r="E551" s="51"/>
    </row>
    <row r="552">
      <c r="E552" s="51"/>
    </row>
    <row r="553">
      <c r="E553" s="51"/>
    </row>
    <row r="554">
      <c r="E554" s="51"/>
    </row>
    <row r="555">
      <c r="E555" s="51"/>
    </row>
    <row r="556">
      <c r="E556" s="51"/>
    </row>
    <row r="557">
      <c r="E557" s="51"/>
    </row>
    <row r="558">
      <c r="E558" s="51"/>
    </row>
    <row r="559">
      <c r="E559" s="51"/>
    </row>
    <row r="560">
      <c r="E560" s="51"/>
    </row>
    <row r="561">
      <c r="E561" s="51"/>
    </row>
    <row r="562">
      <c r="E562" s="51"/>
    </row>
    <row r="563">
      <c r="E563" s="51"/>
    </row>
    <row r="564">
      <c r="E564" s="51"/>
    </row>
    <row r="565">
      <c r="E565" s="51"/>
    </row>
    <row r="566">
      <c r="E566" s="51"/>
    </row>
    <row r="567">
      <c r="E567" s="51"/>
    </row>
    <row r="568">
      <c r="E568" s="51"/>
    </row>
    <row r="569">
      <c r="E569" s="51"/>
    </row>
    <row r="570">
      <c r="E570" s="51"/>
    </row>
    <row r="571">
      <c r="E571" s="51"/>
    </row>
    <row r="572">
      <c r="E572" s="51"/>
    </row>
    <row r="573">
      <c r="E573" s="51"/>
    </row>
    <row r="574">
      <c r="E574" s="51"/>
    </row>
    <row r="575">
      <c r="E575" s="51"/>
    </row>
    <row r="576">
      <c r="E576" s="51"/>
    </row>
    <row r="577">
      <c r="E577" s="51"/>
    </row>
    <row r="578">
      <c r="E578" s="51"/>
    </row>
    <row r="579">
      <c r="E579" s="51"/>
    </row>
    <row r="580">
      <c r="E580" s="51"/>
    </row>
    <row r="581">
      <c r="E581" s="51"/>
    </row>
    <row r="582">
      <c r="E582" s="51"/>
    </row>
    <row r="583">
      <c r="E583" s="51"/>
    </row>
    <row r="584">
      <c r="E584" s="51"/>
    </row>
    <row r="585">
      <c r="E585" s="51"/>
    </row>
    <row r="586">
      <c r="E586" s="51"/>
    </row>
    <row r="587">
      <c r="E587" s="51"/>
    </row>
    <row r="588">
      <c r="E588" s="51"/>
    </row>
    <row r="589">
      <c r="E589" s="51"/>
    </row>
    <row r="590">
      <c r="E590" s="51"/>
    </row>
    <row r="591">
      <c r="E591" s="51"/>
    </row>
    <row r="592">
      <c r="E592" s="51"/>
    </row>
    <row r="593">
      <c r="E593" s="51"/>
    </row>
    <row r="594">
      <c r="E594" s="51"/>
    </row>
    <row r="595">
      <c r="E595" s="51"/>
    </row>
    <row r="596">
      <c r="E596" s="51"/>
    </row>
    <row r="597">
      <c r="E597" s="51"/>
    </row>
    <row r="598">
      <c r="E598" s="51"/>
    </row>
    <row r="599">
      <c r="E599" s="51"/>
    </row>
    <row r="600">
      <c r="E600" s="51"/>
    </row>
    <row r="601">
      <c r="E601" s="51"/>
    </row>
    <row r="602">
      <c r="E602" s="51"/>
    </row>
    <row r="603">
      <c r="E603" s="51"/>
    </row>
    <row r="604">
      <c r="E604" s="51"/>
    </row>
    <row r="605">
      <c r="E605" s="51"/>
    </row>
    <row r="606">
      <c r="E606" s="51"/>
    </row>
    <row r="607">
      <c r="E607" s="51"/>
    </row>
    <row r="608">
      <c r="E608" s="51"/>
    </row>
    <row r="609">
      <c r="E609" s="51"/>
    </row>
    <row r="610">
      <c r="E610" s="51"/>
    </row>
    <row r="611">
      <c r="E611" s="51"/>
    </row>
    <row r="612">
      <c r="E612" s="51"/>
    </row>
    <row r="613">
      <c r="E613" s="51"/>
    </row>
    <row r="614">
      <c r="E614" s="51"/>
    </row>
    <row r="615">
      <c r="E615" s="51"/>
    </row>
    <row r="616">
      <c r="E616" s="51"/>
    </row>
    <row r="617">
      <c r="E617" s="51"/>
    </row>
    <row r="618">
      <c r="E618" s="51"/>
    </row>
    <row r="619">
      <c r="E619" s="51"/>
    </row>
    <row r="620">
      <c r="E620" s="51"/>
    </row>
    <row r="621">
      <c r="E621" s="51"/>
    </row>
    <row r="622">
      <c r="E622" s="51"/>
    </row>
    <row r="623">
      <c r="E623" s="51"/>
    </row>
    <row r="624">
      <c r="E624" s="51"/>
    </row>
    <row r="625">
      <c r="E625" s="51"/>
    </row>
    <row r="626">
      <c r="E626" s="51"/>
    </row>
    <row r="627">
      <c r="E627" s="51"/>
    </row>
    <row r="628">
      <c r="E628" s="51"/>
    </row>
    <row r="629">
      <c r="E629" s="51"/>
    </row>
    <row r="630">
      <c r="E630" s="51"/>
    </row>
    <row r="631">
      <c r="E631" s="51"/>
    </row>
    <row r="632">
      <c r="E632" s="51"/>
    </row>
    <row r="633">
      <c r="E633" s="51"/>
    </row>
    <row r="634">
      <c r="E634" s="51"/>
    </row>
    <row r="635">
      <c r="E635" s="51"/>
    </row>
    <row r="636">
      <c r="E636" s="51"/>
    </row>
    <row r="637">
      <c r="E637" s="51"/>
    </row>
    <row r="638">
      <c r="E638" s="51"/>
    </row>
    <row r="639">
      <c r="E639" s="51"/>
    </row>
    <row r="640">
      <c r="E640" s="51"/>
    </row>
    <row r="641">
      <c r="E641" s="51"/>
    </row>
    <row r="642">
      <c r="E642" s="51"/>
    </row>
    <row r="643">
      <c r="E643" s="51"/>
    </row>
    <row r="644">
      <c r="E644" s="51"/>
    </row>
    <row r="645">
      <c r="E645" s="51"/>
    </row>
    <row r="646">
      <c r="E646" s="51"/>
    </row>
    <row r="647">
      <c r="E647" s="51"/>
    </row>
    <row r="648">
      <c r="E648" s="51"/>
    </row>
    <row r="649">
      <c r="E649" s="51"/>
    </row>
    <row r="650">
      <c r="E650" s="51"/>
    </row>
    <row r="651">
      <c r="E651" s="51"/>
    </row>
    <row r="652">
      <c r="E652" s="51"/>
    </row>
    <row r="653">
      <c r="E653" s="51"/>
    </row>
    <row r="654">
      <c r="E654" s="51"/>
    </row>
    <row r="655">
      <c r="E655" s="51"/>
    </row>
    <row r="656">
      <c r="E656" s="51"/>
    </row>
    <row r="657">
      <c r="E657" s="51"/>
    </row>
    <row r="658">
      <c r="E658" s="51"/>
    </row>
    <row r="659">
      <c r="E659" s="51"/>
    </row>
    <row r="660">
      <c r="E660" s="51"/>
    </row>
    <row r="661">
      <c r="E661" s="51"/>
    </row>
    <row r="662">
      <c r="E662" s="51"/>
    </row>
    <row r="663">
      <c r="E663" s="51"/>
    </row>
    <row r="664">
      <c r="E664" s="51"/>
    </row>
    <row r="665">
      <c r="E665" s="51"/>
    </row>
    <row r="666">
      <c r="E666" s="51"/>
    </row>
    <row r="667">
      <c r="E667" s="51"/>
    </row>
    <row r="668">
      <c r="E668" s="51"/>
    </row>
    <row r="669">
      <c r="E669" s="51"/>
    </row>
    <row r="670">
      <c r="E670" s="51"/>
    </row>
    <row r="671">
      <c r="E671" s="51"/>
    </row>
    <row r="672">
      <c r="E672" s="51"/>
    </row>
    <row r="673">
      <c r="E673" s="51"/>
    </row>
    <row r="674">
      <c r="E674" s="51"/>
    </row>
    <row r="675">
      <c r="E675" s="51"/>
    </row>
    <row r="676">
      <c r="E676" s="51"/>
    </row>
    <row r="677">
      <c r="E677" s="51"/>
    </row>
    <row r="678">
      <c r="E678" s="51"/>
    </row>
    <row r="679">
      <c r="E679" s="51"/>
    </row>
    <row r="680">
      <c r="E680" s="51"/>
    </row>
    <row r="681">
      <c r="E681" s="51"/>
    </row>
    <row r="682">
      <c r="E682" s="51"/>
    </row>
    <row r="683">
      <c r="E683" s="51"/>
    </row>
    <row r="684">
      <c r="E684" s="51"/>
    </row>
    <row r="685">
      <c r="E685" s="51"/>
    </row>
    <row r="686">
      <c r="E686" s="51"/>
    </row>
    <row r="687">
      <c r="E687" s="51"/>
    </row>
    <row r="688">
      <c r="E688" s="51"/>
    </row>
    <row r="689">
      <c r="E689" s="51"/>
    </row>
    <row r="690">
      <c r="E690" s="51"/>
    </row>
    <row r="691">
      <c r="E691" s="51"/>
    </row>
    <row r="692">
      <c r="E692" s="51"/>
    </row>
    <row r="693">
      <c r="E693" s="51"/>
    </row>
    <row r="694">
      <c r="E694" s="51"/>
    </row>
    <row r="695">
      <c r="E695" s="51"/>
    </row>
    <row r="696">
      <c r="E696" s="51"/>
    </row>
    <row r="697">
      <c r="E697" s="51"/>
    </row>
    <row r="698">
      <c r="E698" s="51"/>
    </row>
    <row r="699">
      <c r="E699" s="51"/>
    </row>
    <row r="700">
      <c r="E700" s="51"/>
    </row>
    <row r="701">
      <c r="E701" s="51"/>
    </row>
    <row r="702">
      <c r="E702" s="51"/>
    </row>
    <row r="703">
      <c r="E703" s="51"/>
    </row>
    <row r="704">
      <c r="E704" s="51"/>
    </row>
    <row r="705">
      <c r="E705" s="51"/>
    </row>
    <row r="706">
      <c r="E706" s="51"/>
    </row>
    <row r="707">
      <c r="E707" s="51"/>
    </row>
    <row r="708">
      <c r="E708" s="51"/>
    </row>
    <row r="709">
      <c r="E709" s="51"/>
    </row>
    <row r="710">
      <c r="E710" s="51"/>
    </row>
    <row r="711">
      <c r="E711" s="51"/>
    </row>
    <row r="712">
      <c r="E712" s="51"/>
    </row>
    <row r="713">
      <c r="E713" s="51"/>
    </row>
    <row r="714">
      <c r="E714" s="51"/>
    </row>
    <row r="715">
      <c r="E715" s="51"/>
    </row>
    <row r="716">
      <c r="E716" s="51"/>
    </row>
    <row r="717">
      <c r="E717" s="51"/>
    </row>
    <row r="718">
      <c r="E718" s="51"/>
    </row>
    <row r="719">
      <c r="E719" s="51"/>
    </row>
    <row r="720">
      <c r="E720" s="51"/>
    </row>
    <row r="721">
      <c r="E721" s="51"/>
    </row>
    <row r="722">
      <c r="E722" s="51"/>
    </row>
    <row r="723">
      <c r="E723" s="51"/>
    </row>
    <row r="724">
      <c r="E724" s="51"/>
    </row>
    <row r="725">
      <c r="E725" s="51"/>
    </row>
    <row r="726">
      <c r="E726" s="51"/>
    </row>
    <row r="727">
      <c r="E727" s="51"/>
    </row>
    <row r="728">
      <c r="E728" s="51"/>
    </row>
    <row r="729">
      <c r="E729" s="51"/>
    </row>
    <row r="730">
      <c r="E730" s="51"/>
    </row>
    <row r="731">
      <c r="E731" s="51"/>
    </row>
    <row r="732">
      <c r="E732" s="51"/>
    </row>
    <row r="733">
      <c r="E733" s="51"/>
    </row>
    <row r="734">
      <c r="E734" s="51"/>
    </row>
    <row r="735">
      <c r="E735" s="51"/>
    </row>
    <row r="736">
      <c r="E736" s="51"/>
    </row>
    <row r="737">
      <c r="E737" s="51"/>
    </row>
    <row r="738">
      <c r="E738" s="51"/>
    </row>
    <row r="739">
      <c r="E739" s="51"/>
    </row>
    <row r="740">
      <c r="E740" s="51"/>
    </row>
    <row r="741">
      <c r="E741" s="51"/>
    </row>
    <row r="742">
      <c r="E742" s="51"/>
    </row>
    <row r="743">
      <c r="E743" s="51"/>
    </row>
    <row r="744">
      <c r="E744" s="51"/>
    </row>
    <row r="745">
      <c r="E745" s="51"/>
    </row>
    <row r="746">
      <c r="E746" s="51"/>
    </row>
    <row r="747">
      <c r="E747" s="51"/>
    </row>
    <row r="748">
      <c r="E748" s="51"/>
    </row>
    <row r="749">
      <c r="E749" s="51"/>
    </row>
    <row r="750">
      <c r="E750" s="51"/>
    </row>
    <row r="751">
      <c r="E751" s="51"/>
    </row>
    <row r="752">
      <c r="E752" s="51"/>
    </row>
    <row r="753">
      <c r="E753" s="51"/>
    </row>
    <row r="754">
      <c r="E754" s="51"/>
    </row>
    <row r="755">
      <c r="E755" s="51"/>
    </row>
    <row r="756">
      <c r="E756" s="51"/>
    </row>
    <row r="757">
      <c r="E757" s="51"/>
    </row>
    <row r="758">
      <c r="E758" s="51"/>
    </row>
    <row r="759">
      <c r="E759" s="51"/>
    </row>
    <row r="760">
      <c r="E760" s="51"/>
    </row>
    <row r="761">
      <c r="E761" s="51"/>
    </row>
    <row r="762">
      <c r="E762" s="51"/>
    </row>
    <row r="763">
      <c r="E763" s="51"/>
    </row>
    <row r="764">
      <c r="E764" s="51"/>
    </row>
    <row r="765">
      <c r="E765" s="51"/>
    </row>
    <row r="766">
      <c r="E766" s="51"/>
    </row>
    <row r="767">
      <c r="E767" s="51"/>
    </row>
    <row r="768">
      <c r="E768" s="51"/>
    </row>
    <row r="769">
      <c r="E769" s="51"/>
    </row>
    <row r="770">
      <c r="E770" s="51"/>
    </row>
    <row r="771">
      <c r="E771" s="51"/>
    </row>
    <row r="772">
      <c r="E772" s="51"/>
    </row>
    <row r="773">
      <c r="E773" s="51"/>
    </row>
    <row r="774">
      <c r="E774" s="51"/>
    </row>
    <row r="775">
      <c r="E775" s="51"/>
    </row>
    <row r="776">
      <c r="E776" s="51"/>
    </row>
    <row r="777">
      <c r="E777" s="51"/>
    </row>
    <row r="778">
      <c r="E778" s="51"/>
    </row>
    <row r="779">
      <c r="E779" s="51"/>
    </row>
    <row r="780">
      <c r="E780" s="51"/>
    </row>
    <row r="781">
      <c r="E781" s="51"/>
    </row>
    <row r="782">
      <c r="E782" s="51"/>
    </row>
    <row r="783">
      <c r="E783" s="51"/>
    </row>
    <row r="784">
      <c r="E784" s="51"/>
    </row>
    <row r="785">
      <c r="E785" s="51"/>
    </row>
    <row r="786">
      <c r="E786" s="51"/>
    </row>
    <row r="787">
      <c r="E787" s="51"/>
    </row>
    <row r="788">
      <c r="E788" s="51"/>
    </row>
    <row r="789">
      <c r="E789" s="51"/>
    </row>
    <row r="790">
      <c r="E790" s="51"/>
    </row>
    <row r="791">
      <c r="E791" s="51"/>
    </row>
    <row r="792">
      <c r="E792" s="51"/>
    </row>
    <row r="793">
      <c r="E793" s="51"/>
    </row>
    <row r="794">
      <c r="E794" s="51"/>
    </row>
    <row r="795">
      <c r="E795" s="51"/>
    </row>
    <row r="796">
      <c r="E796" s="51"/>
    </row>
    <row r="797">
      <c r="E797" s="51"/>
    </row>
    <row r="798">
      <c r="E798" s="51"/>
    </row>
    <row r="799">
      <c r="E799" s="51"/>
    </row>
    <row r="800">
      <c r="E800" s="51"/>
    </row>
    <row r="801">
      <c r="E801" s="51"/>
    </row>
    <row r="802">
      <c r="E802" s="51"/>
    </row>
    <row r="803">
      <c r="E803" s="51"/>
    </row>
    <row r="804">
      <c r="E804" s="51"/>
    </row>
    <row r="805">
      <c r="E805" s="51"/>
    </row>
    <row r="806">
      <c r="E806" s="51"/>
    </row>
    <row r="807">
      <c r="E807" s="51"/>
    </row>
    <row r="808">
      <c r="E808" s="51"/>
    </row>
    <row r="809">
      <c r="E809" s="51"/>
    </row>
    <row r="810">
      <c r="E810" s="51"/>
    </row>
    <row r="811">
      <c r="E811" s="51"/>
    </row>
    <row r="812">
      <c r="E812" s="51"/>
    </row>
    <row r="813">
      <c r="E813" s="51"/>
    </row>
    <row r="814">
      <c r="E814" s="51"/>
    </row>
    <row r="815">
      <c r="E815" s="51"/>
    </row>
    <row r="816">
      <c r="E816" s="51"/>
    </row>
    <row r="817">
      <c r="E817" s="51"/>
    </row>
    <row r="818">
      <c r="E818" s="51"/>
    </row>
    <row r="819">
      <c r="E819" s="51"/>
    </row>
    <row r="820">
      <c r="E820" s="51"/>
    </row>
    <row r="821">
      <c r="E821" s="51"/>
    </row>
    <row r="822">
      <c r="E822" s="51"/>
    </row>
    <row r="823">
      <c r="E823" s="51"/>
    </row>
    <row r="824">
      <c r="E824" s="51"/>
    </row>
    <row r="825">
      <c r="E825" s="51"/>
    </row>
    <row r="826">
      <c r="E826" s="51"/>
    </row>
    <row r="827">
      <c r="E827" s="51"/>
    </row>
    <row r="828">
      <c r="E828" s="51"/>
    </row>
    <row r="829">
      <c r="E829" s="51"/>
    </row>
    <row r="830">
      <c r="E830" s="51"/>
    </row>
    <row r="831">
      <c r="E831" s="51"/>
    </row>
    <row r="832">
      <c r="E832" s="51"/>
    </row>
    <row r="833">
      <c r="E833" s="51"/>
    </row>
    <row r="834">
      <c r="E834" s="51"/>
    </row>
    <row r="835">
      <c r="E835" s="51"/>
    </row>
    <row r="836">
      <c r="E836" s="51"/>
    </row>
    <row r="837">
      <c r="E837" s="51"/>
    </row>
    <row r="838">
      <c r="E838" s="51"/>
    </row>
    <row r="839">
      <c r="E839" s="51"/>
    </row>
    <row r="840">
      <c r="E840" s="51"/>
    </row>
    <row r="841">
      <c r="E841" s="51"/>
    </row>
    <row r="842">
      <c r="E842" s="51"/>
    </row>
    <row r="843">
      <c r="E843" s="51"/>
    </row>
    <row r="844">
      <c r="E844" s="51"/>
    </row>
    <row r="845">
      <c r="E845" s="51"/>
    </row>
    <row r="846">
      <c r="E846" s="51"/>
    </row>
    <row r="847">
      <c r="E847" s="51"/>
    </row>
    <row r="848">
      <c r="E848" s="51"/>
    </row>
    <row r="849">
      <c r="E849" s="51"/>
    </row>
    <row r="850">
      <c r="E850" s="51"/>
    </row>
    <row r="851">
      <c r="E851" s="51"/>
    </row>
    <row r="852">
      <c r="E852" s="51"/>
    </row>
    <row r="853">
      <c r="E853" s="51"/>
    </row>
    <row r="854">
      <c r="E854" s="51"/>
    </row>
    <row r="855">
      <c r="E855" s="51"/>
    </row>
    <row r="856">
      <c r="E856" s="51"/>
    </row>
    <row r="857">
      <c r="E857" s="51"/>
    </row>
    <row r="858">
      <c r="E858" s="51"/>
    </row>
    <row r="859">
      <c r="E859" s="51"/>
    </row>
    <row r="860">
      <c r="E860" s="51"/>
    </row>
    <row r="861">
      <c r="E861" s="51"/>
    </row>
    <row r="862">
      <c r="E862" s="51"/>
    </row>
    <row r="863">
      <c r="E863" s="51"/>
    </row>
    <row r="864">
      <c r="E864" s="51"/>
    </row>
    <row r="865">
      <c r="E865" s="51"/>
    </row>
    <row r="866">
      <c r="E866" s="51"/>
    </row>
    <row r="867">
      <c r="E867" s="51"/>
    </row>
    <row r="868">
      <c r="E868" s="51"/>
    </row>
    <row r="869">
      <c r="E869" s="51"/>
    </row>
    <row r="870">
      <c r="E870" s="51"/>
    </row>
    <row r="871">
      <c r="E871" s="51"/>
    </row>
    <row r="872">
      <c r="E872" s="51"/>
    </row>
    <row r="873">
      <c r="E873" s="51"/>
    </row>
    <row r="874">
      <c r="E874" s="51"/>
    </row>
    <row r="875">
      <c r="E875" s="51"/>
    </row>
    <row r="876">
      <c r="E876" s="51"/>
    </row>
    <row r="877">
      <c r="E877" s="51"/>
    </row>
    <row r="878">
      <c r="E878" s="51"/>
    </row>
    <row r="879">
      <c r="E879" s="51"/>
    </row>
    <row r="880">
      <c r="E880" s="51"/>
    </row>
    <row r="881">
      <c r="E881" s="51"/>
    </row>
    <row r="882">
      <c r="E882" s="51"/>
    </row>
    <row r="883">
      <c r="E883" s="51"/>
    </row>
    <row r="884">
      <c r="E884" s="51"/>
    </row>
    <row r="885">
      <c r="E885" s="51"/>
    </row>
    <row r="886">
      <c r="E886" s="51"/>
    </row>
    <row r="887">
      <c r="E887" s="51"/>
    </row>
    <row r="888">
      <c r="E888" s="51"/>
    </row>
    <row r="889">
      <c r="E889" s="51"/>
    </row>
    <row r="890">
      <c r="E890" s="51"/>
    </row>
    <row r="891">
      <c r="E891" s="51"/>
    </row>
    <row r="892">
      <c r="E892" s="51"/>
    </row>
    <row r="893">
      <c r="E893" s="51"/>
    </row>
    <row r="894">
      <c r="E894" s="51"/>
    </row>
    <row r="895">
      <c r="E895" s="51"/>
    </row>
    <row r="896">
      <c r="E896" s="51"/>
    </row>
    <row r="897">
      <c r="E897" s="51"/>
    </row>
    <row r="898">
      <c r="E898" s="51"/>
    </row>
    <row r="899">
      <c r="E899" s="51"/>
    </row>
    <row r="900">
      <c r="E900" s="51"/>
    </row>
    <row r="901">
      <c r="E901" s="51"/>
    </row>
    <row r="902">
      <c r="E902" s="51"/>
    </row>
    <row r="903">
      <c r="E903" s="51"/>
    </row>
    <row r="904">
      <c r="E904" s="51"/>
    </row>
    <row r="905">
      <c r="E905" s="51"/>
    </row>
    <row r="906">
      <c r="E906" s="51"/>
    </row>
    <row r="907">
      <c r="E907" s="51"/>
    </row>
    <row r="908">
      <c r="E908" s="51"/>
    </row>
    <row r="909">
      <c r="E909" s="51"/>
    </row>
    <row r="910">
      <c r="E910" s="51"/>
    </row>
    <row r="911">
      <c r="E911" s="51"/>
    </row>
    <row r="912">
      <c r="E912" s="51"/>
    </row>
    <row r="913">
      <c r="E913" s="51"/>
    </row>
    <row r="914">
      <c r="E914" s="51"/>
    </row>
    <row r="915">
      <c r="E915" s="51"/>
    </row>
    <row r="916">
      <c r="E916" s="51"/>
    </row>
    <row r="917">
      <c r="E917" s="51"/>
    </row>
    <row r="918">
      <c r="E918" s="51"/>
    </row>
    <row r="919">
      <c r="E919" s="51"/>
    </row>
    <row r="920">
      <c r="E920" s="51"/>
    </row>
    <row r="921">
      <c r="E921" s="51"/>
    </row>
    <row r="922">
      <c r="E922" s="51"/>
    </row>
    <row r="923">
      <c r="E923" s="51"/>
    </row>
    <row r="924">
      <c r="E924" s="51"/>
    </row>
    <row r="925">
      <c r="E925" s="51"/>
    </row>
    <row r="926">
      <c r="E926" s="51"/>
    </row>
    <row r="927">
      <c r="E927" s="51"/>
    </row>
    <row r="928">
      <c r="E928" s="51"/>
    </row>
    <row r="929">
      <c r="E929" s="51"/>
    </row>
    <row r="930">
      <c r="E930" s="51"/>
    </row>
    <row r="931">
      <c r="E931" s="51"/>
    </row>
    <row r="932">
      <c r="E932" s="51"/>
    </row>
    <row r="933">
      <c r="E933" s="51"/>
    </row>
    <row r="934">
      <c r="E934" s="51"/>
    </row>
    <row r="935">
      <c r="E935" s="51"/>
    </row>
    <row r="936">
      <c r="E936" s="51"/>
    </row>
    <row r="937">
      <c r="E937" s="51"/>
    </row>
    <row r="938">
      <c r="E938" s="51"/>
    </row>
    <row r="939">
      <c r="E939" s="51"/>
    </row>
    <row r="940">
      <c r="E940" s="51"/>
    </row>
    <row r="941">
      <c r="E941" s="51"/>
    </row>
    <row r="942">
      <c r="E942" s="51"/>
    </row>
    <row r="943">
      <c r="E943" s="51"/>
    </row>
    <row r="944">
      <c r="E944" s="51"/>
    </row>
    <row r="945">
      <c r="E945" s="51"/>
    </row>
    <row r="946">
      <c r="E946" s="51"/>
    </row>
    <row r="947">
      <c r="E947" s="51"/>
    </row>
    <row r="948">
      <c r="E948" s="51"/>
    </row>
    <row r="949">
      <c r="E949" s="51"/>
    </row>
    <row r="950">
      <c r="E950" s="51"/>
    </row>
    <row r="951">
      <c r="E951" s="51"/>
    </row>
    <row r="952">
      <c r="E952" s="51"/>
    </row>
    <row r="953">
      <c r="E953" s="51"/>
    </row>
    <row r="954">
      <c r="E954" s="51"/>
    </row>
    <row r="955">
      <c r="E955" s="51"/>
    </row>
    <row r="956">
      <c r="E956" s="51"/>
    </row>
    <row r="957">
      <c r="E957" s="51"/>
    </row>
    <row r="958">
      <c r="E958" s="51"/>
    </row>
    <row r="959">
      <c r="E959" s="51"/>
    </row>
    <row r="960">
      <c r="E960" s="51"/>
    </row>
    <row r="961">
      <c r="E961" s="51"/>
    </row>
    <row r="962">
      <c r="E962" s="51"/>
    </row>
    <row r="963">
      <c r="E963" s="51"/>
    </row>
    <row r="964">
      <c r="E964" s="51"/>
    </row>
    <row r="965">
      <c r="E965" s="51"/>
    </row>
    <row r="966">
      <c r="E966" s="51"/>
    </row>
    <row r="967">
      <c r="E967" s="51"/>
    </row>
    <row r="968">
      <c r="E968" s="51"/>
    </row>
    <row r="969">
      <c r="E969" s="51"/>
    </row>
    <row r="970">
      <c r="E970" s="51"/>
    </row>
    <row r="971">
      <c r="E971" s="51"/>
    </row>
    <row r="972">
      <c r="E972" s="51"/>
    </row>
    <row r="973">
      <c r="E973" s="51"/>
    </row>
    <row r="974">
      <c r="E974" s="51"/>
    </row>
    <row r="975">
      <c r="E975" s="51"/>
    </row>
    <row r="976">
      <c r="E976" s="51"/>
    </row>
    <row r="977">
      <c r="E977" s="51"/>
    </row>
    <row r="978">
      <c r="E978" s="51"/>
    </row>
    <row r="979">
      <c r="E979" s="51"/>
    </row>
    <row r="980">
      <c r="E980" s="51"/>
    </row>
    <row r="981">
      <c r="E981" s="51"/>
    </row>
    <row r="982">
      <c r="E982" s="51"/>
    </row>
    <row r="983">
      <c r="E983" s="51"/>
    </row>
    <row r="984">
      <c r="E984" s="51"/>
    </row>
    <row r="985">
      <c r="E985" s="51"/>
    </row>
    <row r="986">
      <c r="E986" s="51"/>
    </row>
    <row r="987">
      <c r="E987" s="51"/>
    </row>
    <row r="988">
      <c r="E988" s="51"/>
    </row>
    <row r="989">
      <c r="E989" s="51"/>
    </row>
    <row r="990">
      <c r="E990" s="51"/>
    </row>
    <row r="991">
      <c r="E991" s="51"/>
    </row>
    <row r="992">
      <c r="E992" s="51"/>
    </row>
    <row r="993">
      <c r="E993" s="51"/>
    </row>
    <row r="994">
      <c r="E994" s="51"/>
    </row>
    <row r="995">
      <c r="E995" s="51"/>
    </row>
    <row r="996">
      <c r="E996" s="51"/>
    </row>
    <row r="997">
      <c r="E997" s="51"/>
    </row>
    <row r="998">
      <c r="E998" s="51"/>
    </row>
    <row r="999">
      <c r="E999" s="51"/>
    </row>
    <row r="1000">
      <c r="E1000" s="51"/>
    </row>
  </sheetData>
  <hyperlinks>
    <hyperlink r:id="rId1" ref="E110"/>
    <hyperlink r:id="rId2" ref="E111"/>
    <hyperlink r:id="rId3" ref="E112"/>
    <hyperlink r:id="rId4" ref="E113"/>
    <hyperlink r:id="rId5" ref="E120"/>
  </hyperlinks>
  <drawing r:id="rId6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E1" s="51"/>
    </row>
    <row r="2">
      <c r="A2" s="135" t="s">
        <v>0</v>
      </c>
      <c r="B2" s="136" t="s">
        <v>1</v>
      </c>
      <c r="C2" s="135" t="s">
        <v>2</v>
      </c>
      <c r="D2" s="136" t="s">
        <v>3</v>
      </c>
      <c r="E2" s="135" t="s">
        <v>4</v>
      </c>
      <c r="F2" s="136" t="s">
        <v>5</v>
      </c>
    </row>
    <row r="3">
      <c r="A3" s="3">
        <v>1.0</v>
      </c>
      <c r="B3" s="112" t="s">
        <v>6281</v>
      </c>
      <c r="C3" s="137">
        <v>2.0241403001E10</v>
      </c>
      <c r="D3" s="138" t="s">
        <v>6282</v>
      </c>
      <c r="E3" s="137" t="s">
        <v>6283</v>
      </c>
      <c r="F3" s="3">
        <v>2028.0</v>
      </c>
    </row>
    <row r="4">
      <c r="A4" s="3">
        <v>2.0</v>
      </c>
      <c r="B4" s="112" t="s">
        <v>6284</v>
      </c>
      <c r="C4" s="137">
        <v>2.0241403002E10</v>
      </c>
      <c r="D4" s="138" t="s">
        <v>6285</v>
      </c>
      <c r="E4" s="137" t="s">
        <v>6286</v>
      </c>
      <c r="F4" s="3">
        <v>2028.0</v>
      </c>
    </row>
    <row r="5">
      <c r="A5" s="3">
        <v>3.0</v>
      </c>
      <c r="B5" s="112" t="s">
        <v>6287</v>
      </c>
      <c r="C5" s="137">
        <v>2.0241403003E10</v>
      </c>
      <c r="D5" s="138" t="s">
        <v>6288</v>
      </c>
      <c r="E5" s="137" t="s">
        <v>6289</v>
      </c>
      <c r="F5" s="3">
        <v>2028.0</v>
      </c>
    </row>
    <row r="6">
      <c r="A6" s="3">
        <v>4.0</v>
      </c>
      <c r="B6" s="112" t="s">
        <v>6290</v>
      </c>
      <c r="C6" s="137">
        <v>2.0241403005E10</v>
      </c>
      <c r="D6" s="138" t="s">
        <v>6291</v>
      </c>
      <c r="E6" s="137" t="s">
        <v>6292</v>
      </c>
      <c r="F6" s="3">
        <v>2028.0</v>
      </c>
    </row>
    <row r="7">
      <c r="A7" s="3">
        <v>5.0</v>
      </c>
      <c r="B7" s="112" t="s">
        <v>6293</v>
      </c>
      <c r="C7" s="137">
        <v>2.0241403006E10</v>
      </c>
      <c r="D7" s="138" t="s">
        <v>6294</v>
      </c>
      <c r="E7" s="137" t="s">
        <v>6295</v>
      </c>
      <c r="F7" s="3">
        <v>2028.0</v>
      </c>
    </row>
    <row r="8">
      <c r="A8" s="3">
        <v>6.0</v>
      </c>
      <c r="B8" s="112" t="s">
        <v>6296</v>
      </c>
      <c r="C8" s="137">
        <v>2.0241403007E10</v>
      </c>
      <c r="D8" s="138" t="s">
        <v>6297</v>
      </c>
      <c r="E8" s="137" t="s">
        <v>6298</v>
      </c>
      <c r="F8" s="3">
        <v>2028.0</v>
      </c>
    </row>
    <row r="9">
      <c r="A9" s="3">
        <v>7.0</v>
      </c>
      <c r="B9" s="112" t="s">
        <v>6299</v>
      </c>
      <c r="C9" s="137">
        <v>2.0241403008E10</v>
      </c>
      <c r="D9" s="138" t="s">
        <v>6300</v>
      </c>
      <c r="E9" s="137" t="s">
        <v>6301</v>
      </c>
      <c r="F9" s="3">
        <v>2028.0</v>
      </c>
    </row>
    <row r="10">
      <c r="A10" s="3">
        <v>8.0</v>
      </c>
      <c r="B10" s="112" t="s">
        <v>6302</v>
      </c>
      <c r="C10" s="137">
        <v>2.024140301E10</v>
      </c>
      <c r="D10" s="138" t="s">
        <v>6303</v>
      </c>
      <c r="E10" s="137" t="s">
        <v>6304</v>
      </c>
      <c r="F10" s="3">
        <v>2028.0</v>
      </c>
    </row>
    <row r="11">
      <c r="A11" s="3">
        <v>9.0</v>
      </c>
      <c r="B11" s="112" t="s">
        <v>6305</v>
      </c>
      <c r="C11" s="137">
        <v>2.0241403011E10</v>
      </c>
      <c r="D11" s="138" t="s">
        <v>6306</v>
      </c>
      <c r="E11" s="137" t="s">
        <v>6307</v>
      </c>
      <c r="F11" s="3">
        <v>2028.0</v>
      </c>
    </row>
    <row r="12">
      <c r="A12" s="3">
        <v>10.0</v>
      </c>
      <c r="B12" s="112" t="s">
        <v>6308</v>
      </c>
      <c r="C12" s="137">
        <v>2.0241403012E10</v>
      </c>
      <c r="D12" s="138" t="s">
        <v>6309</v>
      </c>
      <c r="E12" s="137" t="s">
        <v>6310</v>
      </c>
      <c r="F12" s="3">
        <v>2028.0</v>
      </c>
    </row>
    <row r="13">
      <c r="A13" s="3">
        <v>11.0</v>
      </c>
      <c r="B13" s="112" t="s">
        <v>6311</v>
      </c>
      <c r="C13" s="137">
        <v>2.0241403013E10</v>
      </c>
      <c r="D13" s="138" t="s">
        <v>6312</v>
      </c>
      <c r="E13" s="137" t="s">
        <v>6313</v>
      </c>
      <c r="F13" s="3">
        <v>2028.0</v>
      </c>
    </row>
    <row r="14">
      <c r="A14" s="3">
        <v>12.0</v>
      </c>
      <c r="B14" s="113" t="s">
        <v>6314</v>
      </c>
      <c r="C14" s="137">
        <v>2.0241403014E10</v>
      </c>
      <c r="D14" s="138" t="s">
        <v>6315</v>
      </c>
      <c r="E14" s="137" t="s">
        <v>6316</v>
      </c>
      <c r="F14" s="3">
        <v>2028.0</v>
      </c>
    </row>
    <row r="15">
      <c r="A15" s="3">
        <v>13.0</v>
      </c>
      <c r="B15" s="113" t="s">
        <v>6317</v>
      </c>
      <c r="C15" s="137">
        <v>2.0241403015E10</v>
      </c>
      <c r="D15" s="138" t="s">
        <v>6318</v>
      </c>
      <c r="E15" s="137" t="s">
        <v>6319</v>
      </c>
      <c r="F15" s="3">
        <v>2028.0</v>
      </c>
    </row>
    <row r="16">
      <c r="A16" s="3">
        <v>14.0</v>
      </c>
      <c r="B16" s="113" t="s">
        <v>6320</v>
      </c>
      <c r="C16" s="137">
        <v>2.0241403016E10</v>
      </c>
      <c r="D16" s="138" t="s">
        <v>6321</v>
      </c>
      <c r="E16" s="137" t="s">
        <v>6322</v>
      </c>
      <c r="F16" s="3">
        <v>2028.0</v>
      </c>
    </row>
    <row r="17">
      <c r="A17" s="3">
        <v>15.0</v>
      </c>
      <c r="B17" s="113" t="s">
        <v>6323</v>
      </c>
      <c r="C17" s="137">
        <v>2.0241403017E10</v>
      </c>
      <c r="D17" s="138" t="s">
        <v>6324</v>
      </c>
      <c r="E17" s="137" t="s">
        <v>6325</v>
      </c>
      <c r="F17" s="3">
        <v>2028.0</v>
      </c>
    </row>
    <row r="18">
      <c r="A18" s="3">
        <v>16.0</v>
      </c>
      <c r="B18" s="113" t="s">
        <v>6326</v>
      </c>
      <c r="C18" s="137">
        <v>2.0241403018E10</v>
      </c>
      <c r="D18" s="138" t="s">
        <v>6327</v>
      </c>
      <c r="E18" s="137" t="s">
        <v>6328</v>
      </c>
      <c r="F18" s="3">
        <v>2028.0</v>
      </c>
    </row>
    <row r="19">
      <c r="A19" s="3">
        <v>17.0</v>
      </c>
      <c r="B19" s="113" t="s">
        <v>6329</v>
      </c>
      <c r="C19" s="137">
        <v>2.0241403019E10</v>
      </c>
      <c r="D19" s="138" t="s">
        <v>6330</v>
      </c>
      <c r="E19" s="137" t="s">
        <v>6331</v>
      </c>
      <c r="F19" s="3">
        <v>2028.0</v>
      </c>
    </row>
    <row r="20">
      <c r="A20" s="3">
        <v>18.0</v>
      </c>
      <c r="B20" s="113" t="s">
        <v>6332</v>
      </c>
      <c r="C20" s="137">
        <v>2.024140302E10</v>
      </c>
      <c r="D20" s="138" t="s">
        <v>6333</v>
      </c>
      <c r="E20" s="137" t="s">
        <v>6334</v>
      </c>
      <c r="F20" s="3">
        <v>2028.0</v>
      </c>
    </row>
    <row r="21">
      <c r="A21" s="3">
        <v>19.0</v>
      </c>
      <c r="B21" s="113" t="s">
        <v>6335</v>
      </c>
      <c r="C21" s="137">
        <v>2.0241403021E10</v>
      </c>
      <c r="D21" s="138" t="s">
        <v>6336</v>
      </c>
      <c r="E21" s="137" t="s">
        <v>6337</v>
      </c>
      <c r="F21" s="3">
        <v>2028.0</v>
      </c>
    </row>
    <row r="22">
      <c r="A22" s="3">
        <v>20.0</v>
      </c>
      <c r="B22" s="36" t="s">
        <v>6338</v>
      </c>
      <c r="C22" s="137">
        <v>2.0241403022E10</v>
      </c>
      <c r="D22" s="138" t="s">
        <v>6339</v>
      </c>
      <c r="E22" s="137" t="s">
        <v>6340</v>
      </c>
      <c r="F22" s="3">
        <v>2028.0</v>
      </c>
    </row>
    <row r="23">
      <c r="A23" s="3">
        <v>21.0</v>
      </c>
      <c r="B23" s="36" t="s">
        <v>6341</v>
      </c>
      <c r="C23" s="137">
        <v>2.0241403023E10</v>
      </c>
      <c r="D23" s="138" t="s">
        <v>6342</v>
      </c>
      <c r="E23" s="137" t="s">
        <v>6343</v>
      </c>
      <c r="F23" s="3">
        <v>2028.0</v>
      </c>
    </row>
    <row r="24">
      <c r="A24" s="3">
        <v>22.0</v>
      </c>
      <c r="B24" s="36" t="s">
        <v>6344</v>
      </c>
      <c r="C24" s="137">
        <v>2.0241403024E10</v>
      </c>
      <c r="D24" s="138" t="s">
        <v>6345</v>
      </c>
      <c r="E24" s="137" t="s">
        <v>6346</v>
      </c>
      <c r="F24" s="3">
        <v>2028.0</v>
      </c>
    </row>
    <row r="25">
      <c r="A25" s="3">
        <v>23.0</v>
      </c>
      <c r="B25" s="36" t="s">
        <v>6347</v>
      </c>
      <c r="C25" s="137">
        <v>2.0241403026E10</v>
      </c>
      <c r="D25" s="138" t="s">
        <v>6348</v>
      </c>
      <c r="E25" s="137" t="s">
        <v>6349</v>
      </c>
      <c r="F25" s="3">
        <v>2028.0</v>
      </c>
    </row>
    <row r="26">
      <c r="A26" s="3">
        <v>24.0</v>
      </c>
      <c r="B26" s="36" t="s">
        <v>6350</v>
      </c>
      <c r="C26" s="137">
        <v>2.0241403028E10</v>
      </c>
      <c r="D26" s="138" t="s">
        <v>6351</v>
      </c>
      <c r="E26" s="137" t="s">
        <v>6352</v>
      </c>
      <c r="F26" s="3">
        <v>2028.0</v>
      </c>
    </row>
    <row r="27">
      <c r="A27" s="3">
        <v>25.0</v>
      </c>
      <c r="B27" s="36" t="s">
        <v>6353</v>
      </c>
      <c r="C27" s="137">
        <v>2.0241403029E10</v>
      </c>
      <c r="D27" s="138" t="s">
        <v>6354</v>
      </c>
      <c r="E27" s="137" t="s">
        <v>6355</v>
      </c>
      <c r="F27" s="3">
        <v>2028.0</v>
      </c>
    </row>
    <row r="28">
      <c r="A28" s="3">
        <v>26.0</v>
      </c>
      <c r="B28" s="36" t="s">
        <v>6356</v>
      </c>
      <c r="C28" s="137">
        <v>2.0241403032E10</v>
      </c>
      <c r="D28" s="138" t="s">
        <v>6357</v>
      </c>
      <c r="E28" s="137" t="s">
        <v>6358</v>
      </c>
      <c r="F28" s="3">
        <v>2028.0</v>
      </c>
    </row>
    <row r="29">
      <c r="A29" s="3">
        <v>27.0</v>
      </c>
      <c r="B29" s="36" t="s">
        <v>6359</v>
      </c>
      <c r="C29" s="137">
        <v>2.0241403034E10</v>
      </c>
      <c r="D29" s="138" t="s">
        <v>6360</v>
      </c>
      <c r="E29" s="137" t="s">
        <v>6361</v>
      </c>
      <c r="F29" s="3">
        <v>2028.0</v>
      </c>
    </row>
    <row r="30">
      <c r="A30" s="3">
        <v>28.0</v>
      </c>
      <c r="B30" s="36" t="s">
        <v>6362</v>
      </c>
      <c r="C30" s="137">
        <v>2.0241403035E10</v>
      </c>
      <c r="D30" s="138" t="s">
        <v>6363</v>
      </c>
      <c r="E30" s="137" t="s">
        <v>6364</v>
      </c>
      <c r="F30" s="3">
        <v>2028.0</v>
      </c>
    </row>
    <row r="31">
      <c r="A31" s="3">
        <v>29.0</v>
      </c>
      <c r="B31" s="36" t="s">
        <v>6365</v>
      </c>
      <c r="C31" s="137">
        <v>2.0241403036E10</v>
      </c>
      <c r="D31" s="138" t="s">
        <v>6366</v>
      </c>
      <c r="E31" s="137" t="s">
        <v>6367</v>
      </c>
      <c r="F31" s="3">
        <v>2028.0</v>
      </c>
    </row>
    <row r="32">
      <c r="A32" s="3">
        <v>30.0</v>
      </c>
      <c r="B32" s="36" t="s">
        <v>6368</v>
      </c>
      <c r="C32" s="137">
        <v>2.0241403038E10</v>
      </c>
      <c r="D32" s="138" t="s">
        <v>6369</v>
      </c>
      <c r="E32" s="137" t="s">
        <v>6370</v>
      </c>
      <c r="F32" s="3">
        <v>2028.0</v>
      </c>
    </row>
    <row r="33">
      <c r="A33" s="3">
        <v>31.0</v>
      </c>
      <c r="B33" s="36" t="s">
        <v>6371</v>
      </c>
      <c r="C33" s="137">
        <v>2.0241403039E10</v>
      </c>
      <c r="D33" s="138">
        <v>9.730452205E9</v>
      </c>
      <c r="E33" s="137" t="s">
        <v>6372</v>
      </c>
      <c r="F33" s="3">
        <v>2028.0</v>
      </c>
    </row>
    <row r="34">
      <c r="A34" s="3">
        <v>32.0</v>
      </c>
      <c r="B34" s="36" t="s">
        <v>6373</v>
      </c>
      <c r="C34" s="137">
        <v>2.0241403041E10</v>
      </c>
      <c r="D34" s="138" t="s">
        <v>6374</v>
      </c>
      <c r="E34" s="137" t="s">
        <v>6375</v>
      </c>
      <c r="F34" s="3">
        <v>2028.0</v>
      </c>
    </row>
    <row r="35">
      <c r="A35" s="3">
        <v>33.0</v>
      </c>
      <c r="B35" s="36" t="s">
        <v>6376</v>
      </c>
      <c r="C35" s="137">
        <v>2.0241403042E10</v>
      </c>
      <c r="D35" s="138" t="s">
        <v>6377</v>
      </c>
      <c r="E35" s="137" t="s">
        <v>6378</v>
      </c>
      <c r="F35" s="3">
        <v>2028.0</v>
      </c>
    </row>
    <row r="36">
      <c r="A36" s="3">
        <v>34.0</v>
      </c>
      <c r="B36" s="36" t="s">
        <v>6379</v>
      </c>
      <c r="C36" s="137">
        <v>2.0241403043E10</v>
      </c>
      <c r="D36" s="138" t="s">
        <v>6380</v>
      </c>
      <c r="E36" s="137" t="s">
        <v>6381</v>
      </c>
      <c r="F36" s="3">
        <v>2028.0</v>
      </c>
    </row>
    <row r="37">
      <c r="A37" s="3">
        <v>35.0</v>
      </c>
      <c r="B37" s="36" t="s">
        <v>6382</v>
      </c>
      <c r="C37" s="137">
        <v>2.0241403044E10</v>
      </c>
      <c r="D37" s="138" t="s">
        <v>6383</v>
      </c>
      <c r="E37" s="137" t="s">
        <v>6384</v>
      </c>
      <c r="F37" s="3">
        <v>2028.0</v>
      </c>
    </row>
    <row r="38">
      <c r="A38" s="3">
        <v>36.0</v>
      </c>
      <c r="B38" s="36" t="s">
        <v>6385</v>
      </c>
      <c r="C38" s="137">
        <v>2.0241403045E10</v>
      </c>
      <c r="D38" s="138" t="s">
        <v>6386</v>
      </c>
      <c r="E38" s="137" t="s">
        <v>6387</v>
      </c>
      <c r="F38" s="3">
        <v>2028.0</v>
      </c>
    </row>
    <row r="39">
      <c r="A39" s="3">
        <v>37.0</v>
      </c>
      <c r="B39" s="36" t="s">
        <v>6388</v>
      </c>
      <c r="C39" s="137">
        <v>2.0241403046E10</v>
      </c>
      <c r="D39" s="138">
        <v>9.19022102915E11</v>
      </c>
      <c r="E39" s="137" t="s">
        <v>6389</v>
      </c>
      <c r="F39" s="3">
        <v>2028.0</v>
      </c>
    </row>
    <row r="40">
      <c r="A40" s="3">
        <v>38.0</v>
      </c>
      <c r="B40" s="36" t="s">
        <v>6390</v>
      </c>
      <c r="C40" s="137">
        <v>2.0241403047E10</v>
      </c>
      <c r="D40" s="138">
        <v>9.17984711432E11</v>
      </c>
      <c r="E40" s="137" t="s">
        <v>6391</v>
      </c>
      <c r="F40" s="3">
        <v>2028.0</v>
      </c>
    </row>
    <row r="41">
      <c r="A41" s="3">
        <v>39.0</v>
      </c>
      <c r="B41" s="36" t="s">
        <v>6392</v>
      </c>
      <c r="C41" s="137">
        <v>2.0241403048E10</v>
      </c>
      <c r="D41" s="138">
        <v>7.249544959E9</v>
      </c>
      <c r="E41" s="137" t="s">
        <v>6393</v>
      </c>
      <c r="F41" s="3">
        <v>2028.0</v>
      </c>
    </row>
    <row r="42">
      <c r="A42" s="3">
        <v>40.0</v>
      </c>
      <c r="B42" s="36" t="s">
        <v>6394</v>
      </c>
      <c r="C42" s="137">
        <v>2.0241403049E10</v>
      </c>
      <c r="D42" s="138">
        <v>9.1702089305E11</v>
      </c>
      <c r="E42" s="137" t="s">
        <v>6395</v>
      </c>
      <c r="F42" s="3">
        <v>2028.0</v>
      </c>
    </row>
    <row r="43">
      <c r="A43" s="3">
        <v>41.0</v>
      </c>
      <c r="B43" s="36" t="s">
        <v>6396</v>
      </c>
      <c r="C43" s="137">
        <v>2.024140305E10</v>
      </c>
      <c r="D43" s="138">
        <v>7.357182428E9</v>
      </c>
      <c r="E43" s="137" t="s">
        <v>6397</v>
      </c>
      <c r="F43" s="3">
        <v>2028.0</v>
      </c>
    </row>
    <row r="44">
      <c r="A44" s="3">
        <v>42.0</v>
      </c>
      <c r="B44" s="36" t="s">
        <v>6398</v>
      </c>
      <c r="C44" s="139">
        <v>2.0241403052E10</v>
      </c>
      <c r="D44" s="140" t="s">
        <v>6399</v>
      </c>
      <c r="E44" s="139" t="s">
        <v>6400</v>
      </c>
      <c r="F44" s="3">
        <v>2028.0</v>
      </c>
    </row>
    <row r="45">
      <c r="A45" s="3">
        <v>43.0</v>
      </c>
      <c r="B45" s="36" t="s">
        <v>6401</v>
      </c>
      <c r="C45" s="139">
        <v>2.0241403053E10</v>
      </c>
      <c r="D45" s="140" t="s">
        <v>6402</v>
      </c>
      <c r="E45" s="139" t="s">
        <v>6403</v>
      </c>
      <c r="F45" s="3">
        <v>2028.0</v>
      </c>
    </row>
    <row r="46">
      <c r="A46" s="3">
        <v>44.0</v>
      </c>
      <c r="B46" s="36" t="s">
        <v>6404</v>
      </c>
      <c r="C46" s="139">
        <v>2.0241403054E10</v>
      </c>
      <c r="D46" s="140" t="s">
        <v>6405</v>
      </c>
      <c r="E46" s="139" t="s">
        <v>6406</v>
      </c>
      <c r="F46" s="3">
        <v>2028.0</v>
      </c>
    </row>
    <row r="47">
      <c r="A47" s="3">
        <v>45.0</v>
      </c>
      <c r="B47" s="36" t="s">
        <v>6407</v>
      </c>
      <c r="C47" s="139">
        <v>2.0241403055E10</v>
      </c>
      <c r="D47" s="140" t="s">
        <v>6408</v>
      </c>
      <c r="E47" s="139" t="s">
        <v>6409</v>
      </c>
      <c r="F47" s="3">
        <v>2028.0</v>
      </c>
    </row>
    <row r="48">
      <c r="A48" s="3">
        <v>46.0</v>
      </c>
      <c r="B48" s="36" t="s">
        <v>6410</v>
      </c>
      <c r="C48" s="139">
        <v>2.0241403056E10</v>
      </c>
      <c r="D48" s="140" t="s">
        <v>6411</v>
      </c>
      <c r="E48" s="139" t="s">
        <v>6412</v>
      </c>
      <c r="F48" s="3">
        <v>2028.0</v>
      </c>
    </row>
    <row r="49">
      <c r="A49" s="3">
        <v>47.0</v>
      </c>
      <c r="B49" s="36" t="s">
        <v>6413</v>
      </c>
      <c r="C49" s="139">
        <v>2.0241403057E10</v>
      </c>
      <c r="D49" s="140" t="s">
        <v>6414</v>
      </c>
      <c r="E49" s="139" t="s">
        <v>6415</v>
      </c>
      <c r="F49" s="3">
        <v>2028.0</v>
      </c>
    </row>
    <row r="50">
      <c r="A50" s="3">
        <v>48.0</v>
      </c>
      <c r="B50" s="36" t="s">
        <v>6416</v>
      </c>
      <c r="C50" s="139">
        <v>2.0241403059E10</v>
      </c>
      <c r="D50" s="140">
        <v>9.18999532182E11</v>
      </c>
      <c r="E50" s="139" t="s">
        <v>6417</v>
      </c>
      <c r="F50" s="3">
        <v>2028.0</v>
      </c>
    </row>
    <row r="51">
      <c r="A51" s="3">
        <v>49.0</v>
      </c>
      <c r="B51" s="36" t="s">
        <v>6418</v>
      </c>
      <c r="C51" s="139">
        <v>2.024140306E10</v>
      </c>
      <c r="D51" s="140">
        <v>9.19067920161E11</v>
      </c>
      <c r="E51" s="139" t="s">
        <v>6419</v>
      </c>
      <c r="F51" s="3">
        <v>2028.0</v>
      </c>
    </row>
    <row r="52">
      <c r="A52" s="3">
        <v>50.0</v>
      </c>
      <c r="B52" s="36" t="s">
        <v>6420</v>
      </c>
      <c r="C52" s="139">
        <v>2.0241403061E10</v>
      </c>
      <c r="D52" s="140">
        <v>9.19518367319E11</v>
      </c>
      <c r="E52" s="139" t="s">
        <v>6421</v>
      </c>
      <c r="F52" s="3">
        <v>2028.0</v>
      </c>
    </row>
    <row r="53">
      <c r="A53" s="3">
        <v>51.0</v>
      </c>
      <c r="B53" s="36" t="s">
        <v>6422</v>
      </c>
      <c r="C53" s="139">
        <v>2.0241403062E10</v>
      </c>
      <c r="D53" s="140">
        <v>9.17420859295E11</v>
      </c>
      <c r="E53" s="139" t="s">
        <v>6423</v>
      </c>
      <c r="F53" s="3">
        <v>2028.0</v>
      </c>
    </row>
    <row r="54">
      <c r="A54" s="3">
        <v>52.0</v>
      </c>
      <c r="B54" s="36" t="s">
        <v>6424</v>
      </c>
      <c r="C54" s="139">
        <v>2.0241403063E10</v>
      </c>
      <c r="D54" s="140">
        <v>9.1986003611E11</v>
      </c>
      <c r="E54" s="139" t="s">
        <v>6425</v>
      </c>
      <c r="F54" s="3">
        <v>2028.0</v>
      </c>
    </row>
    <row r="55">
      <c r="A55" s="3">
        <v>53.0</v>
      </c>
      <c r="B55" s="36" t="s">
        <v>6426</v>
      </c>
      <c r="C55" s="139">
        <v>2.0241403064E10</v>
      </c>
      <c r="D55" s="140">
        <v>9.18010629246E11</v>
      </c>
      <c r="E55" s="139" t="s">
        <v>6427</v>
      </c>
      <c r="F55" s="3">
        <v>2028.0</v>
      </c>
    </row>
    <row r="56">
      <c r="A56" s="3">
        <v>54.0</v>
      </c>
      <c r="B56" s="36" t="s">
        <v>6428</v>
      </c>
      <c r="C56" s="139">
        <v>2.0241403065E10</v>
      </c>
      <c r="D56" s="140" t="s">
        <v>6429</v>
      </c>
      <c r="E56" s="139" t="s">
        <v>6430</v>
      </c>
      <c r="F56" s="3">
        <v>2028.0</v>
      </c>
    </row>
    <row r="57">
      <c r="A57" s="3">
        <v>55.0</v>
      </c>
      <c r="B57" s="36" t="s">
        <v>6431</v>
      </c>
      <c r="C57" s="139">
        <v>2.0241403066E10</v>
      </c>
      <c r="D57" s="140" t="s">
        <v>6432</v>
      </c>
      <c r="E57" s="139" t="s">
        <v>6433</v>
      </c>
      <c r="F57" s="3">
        <v>2028.0</v>
      </c>
    </row>
    <row r="58">
      <c r="A58" s="3">
        <v>56.0</v>
      </c>
      <c r="B58" s="36" t="s">
        <v>6434</v>
      </c>
      <c r="C58" s="139">
        <v>2.0241403067E10</v>
      </c>
      <c r="D58" s="140" t="s">
        <v>6435</v>
      </c>
      <c r="E58" s="139" t="s">
        <v>6436</v>
      </c>
      <c r="F58" s="3">
        <v>2028.0</v>
      </c>
    </row>
    <row r="59">
      <c r="A59" s="3">
        <v>57.0</v>
      </c>
      <c r="B59" s="36" t="s">
        <v>6437</v>
      </c>
      <c r="C59" s="139">
        <v>2.0241403069E10</v>
      </c>
      <c r="D59" s="140" t="s">
        <v>6438</v>
      </c>
      <c r="E59" s="139" t="s">
        <v>6439</v>
      </c>
      <c r="F59" s="3">
        <v>2028.0</v>
      </c>
    </row>
    <row r="60">
      <c r="A60" s="3">
        <v>58.0</v>
      </c>
      <c r="B60" s="36" t="s">
        <v>6440</v>
      </c>
      <c r="C60" s="137">
        <v>2.0251413001E10</v>
      </c>
      <c r="D60" s="141">
        <v>9.511221855E9</v>
      </c>
      <c r="E60" s="142" t="s">
        <v>6441</v>
      </c>
      <c r="F60" s="3">
        <v>2028.0</v>
      </c>
    </row>
    <row r="61">
      <c r="A61" s="3">
        <v>59.0</v>
      </c>
      <c r="B61" s="36" t="s">
        <v>6442</v>
      </c>
      <c r="C61" s="137">
        <v>2.0251413002E10</v>
      </c>
      <c r="D61" s="141">
        <v>8.888533897E9</v>
      </c>
      <c r="E61" s="142" t="s">
        <v>6443</v>
      </c>
      <c r="F61" s="3">
        <v>2028.0</v>
      </c>
    </row>
    <row r="62">
      <c r="A62" s="3">
        <v>60.0</v>
      </c>
      <c r="B62" s="36" t="s">
        <v>6444</v>
      </c>
      <c r="C62" s="137">
        <v>2.0251413003E10</v>
      </c>
      <c r="D62" s="141">
        <v>7.058372762E9</v>
      </c>
      <c r="E62" s="142" t="s">
        <v>6445</v>
      </c>
      <c r="F62" s="3">
        <v>2028.0</v>
      </c>
    </row>
    <row r="63">
      <c r="A63" s="3">
        <v>61.0</v>
      </c>
      <c r="B63" s="36" t="s">
        <v>6446</v>
      </c>
      <c r="C63" s="137">
        <v>2.0251413004E10</v>
      </c>
      <c r="D63" s="141">
        <v>8.805945166E9</v>
      </c>
      <c r="E63" s="142" t="s">
        <v>6447</v>
      </c>
      <c r="F63" s="3">
        <v>2028.0</v>
      </c>
    </row>
    <row r="64">
      <c r="A64" s="3">
        <v>62.0</v>
      </c>
      <c r="B64" s="36" t="s">
        <v>6448</v>
      </c>
      <c r="C64" s="137">
        <v>2.0251413005E10</v>
      </c>
      <c r="D64" s="141">
        <v>9.146831002E9</v>
      </c>
      <c r="E64" s="142" t="s">
        <v>6449</v>
      </c>
      <c r="F64" s="3">
        <v>2028.0</v>
      </c>
    </row>
    <row r="65">
      <c r="A65" s="3">
        <v>63.0</v>
      </c>
      <c r="B65" s="36" t="s">
        <v>6450</v>
      </c>
      <c r="C65" s="137">
        <v>2.0251413006E10</v>
      </c>
      <c r="D65" s="141">
        <v>7.558650015E9</v>
      </c>
      <c r="E65" s="142" t="s">
        <v>6451</v>
      </c>
      <c r="F65" s="3">
        <v>2028.0</v>
      </c>
    </row>
    <row r="66">
      <c r="A66" s="3">
        <v>64.0</v>
      </c>
      <c r="B66" s="36" t="s">
        <v>6452</v>
      </c>
      <c r="C66" s="137">
        <v>2.0251413007E10</v>
      </c>
      <c r="D66" s="141">
        <v>9.172312956E9</v>
      </c>
      <c r="E66" s="142" t="s">
        <v>6453</v>
      </c>
      <c r="F66" s="3">
        <v>2028.0</v>
      </c>
    </row>
    <row r="67">
      <c r="A67" s="3">
        <v>65.0</v>
      </c>
      <c r="B67" s="36" t="s">
        <v>6454</v>
      </c>
      <c r="C67" s="137">
        <v>2.0251413008E10</v>
      </c>
      <c r="D67" s="141">
        <v>8.76750923E9</v>
      </c>
      <c r="E67" s="142" t="s">
        <v>6455</v>
      </c>
      <c r="F67" s="3">
        <v>2028.0</v>
      </c>
    </row>
    <row r="68">
      <c r="A68" s="3">
        <v>66.0</v>
      </c>
      <c r="B68" s="36" t="s">
        <v>6456</v>
      </c>
      <c r="C68" s="137">
        <v>2.0251413009E10</v>
      </c>
      <c r="D68" s="141">
        <v>8.530222627E9</v>
      </c>
      <c r="E68" s="142" t="s">
        <v>6457</v>
      </c>
      <c r="F68" s="3">
        <v>2028.0</v>
      </c>
    </row>
    <row r="69">
      <c r="A69" s="3">
        <v>67.0</v>
      </c>
      <c r="B69" s="36" t="s">
        <v>6458</v>
      </c>
      <c r="C69" s="137">
        <v>2.025141301E10</v>
      </c>
      <c r="D69" s="141">
        <v>7.588709401E9</v>
      </c>
      <c r="E69" s="142" t="s">
        <v>6459</v>
      </c>
      <c r="F69" s="3">
        <v>2028.0</v>
      </c>
    </row>
    <row r="70">
      <c r="A70" s="3">
        <v>68.0</v>
      </c>
      <c r="B70" s="36" t="s">
        <v>6460</v>
      </c>
      <c r="C70" s="137">
        <v>2.0251413011E10</v>
      </c>
      <c r="D70" s="141">
        <v>8.805012938E9</v>
      </c>
      <c r="E70" s="142" t="s">
        <v>6461</v>
      </c>
      <c r="F70" s="3">
        <v>2028.0</v>
      </c>
    </row>
    <row r="71">
      <c r="A71" s="3">
        <v>69.0</v>
      </c>
      <c r="B71" s="36" t="s">
        <v>6462</v>
      </c>
      <c r="C71" s="137">
        <v>2.0251413013E10</v>
      </c>
      <c r="D71" s="141">
        <v>7.350366307E9</v>
      </c>
      <c r="E71" s="142" t="s">
        <v>6463</v>
      </c>
      <c r="F71" s="3">
        <v>2028.0</v>
      </c>
    </row>
    <row r="72">
      <c r="A72" s="3">
        <v>70.0</v>
      </c>
      <c r="B72" s="36" t="s">
        <v>6464</v>
      </c>
      <c r="C72" s="137">
        <v>2.0251413014E10</v>
      </c>
      <c r="D72" s="141">
        <v>9.663973121E9</v>
      </c>
      <c r="E72" s="142" t="s">
        <v>6465</v>
      </c>
      <c r="F72" s="3">
        <v>2028.0</v>
      </c>
    </row>
    <row r="73">
      <c r="A73" s="3">
        <v>71.0</v>
      </c>
      <c r="B73" s="36" t="s">
        <v>6466</v>
      </c>
      <c r="C73" s="137">
        <v>2.0251413015E10</v>
      </c>
      <c r="D73" s="141">
        <v>8.830047803E9</v>
      </c>
      <c r="E73" s="142" t="s">
        <v>6467</v>
      </c>
      <c r="F73" s="3">
        <v>2028.0</v>
      </c>
    </row>
    <row r="74">
      <c r="A74" s="3">
        <v>72.0</v>
      </c>
      <c r="B74" s="36" t="s">
        <v>6468</v>
      </c>
      <c r="C74" s="137">
        <v>2.0251413016E10</v>
      </c>
      <c r="D74" s="141">
        <v>9.028247674E9</v>
      </c>
      <c r="E74" s="142" t="s">
        <v>6469</v>
      </c>
      <c r="F74" s="3">
        <v>2028.0</v>
      </c>
    </row>
    <row r="75">
      <c r="A75" s="3">
        <v>73.0</v>
      </c>
      <c r="B75" s="36" t="s">
        <v>6470</v>
      </c>
      <c r="C75" s="142">
        <v>2.0251413017E10</v>
      </c>
      <c r="D75" s="141">
        <v>9.19403903514E11</v>
      </c>
      <c r="E75" s="142" t="s">
        <v>6471</v>
      </c>
      <c r="F75" s="3">
        <v>2028.0</v>
      </c>
    </row>
    <row r="76">
      <c r="A76" s="3">
        <v>74.0</v>
      </c>
      <c r="B76" s="36" t="s">
        <v>6472</v>
      </c>
      <c r="C76" s="142">
        <v>2.0251413019E10</v>
      </c>
      <c r="D76" s="141">
        <v>9.1879993079E11</v>
      </c>
      <c r="E76" s="142" t="s">
        <v>6473</v>
      </c>
      <c r="F76" s="3">
        <v>2028.0</v>
      </c>
    </row>
    <row r="77">
      <c r="A77" s="3">
        <v>75.0</v>
      </c>
      <c r="B77" s="36" t="s">
        <v>6474</v>
      </c>
      <c r="C77" s="143">
        <v>2.025141302E10</v>
      </c>
      <c r="D77" s="141">
        <v>9.881591604E9</v>
      </c>
      <c r="E77" s="142" t="s">
        <v>6475</v>
      </c>
      <c r="F77" s="3">
        <v>2028.0</v>
      </c>
    </row>
    <row r="78">
      <c r="A78" s="3">
        <v>76.0</v>
      </c>
      <c r="B78" s="36" t="s">
        <v>6476</v>
      </c>
      <c r="C78" s="143">
        <v>2.0251413021E10</v>
      </c>
      <c r="D78" s="141">
        <v>9.17276150407E11</v>
      </c>
      <c r="E78" s="142" t="s">
        <v>6477</v>
      </c>
      <c r="F78" s="3">
        <v>2028.0</v>
      </c>
    </row>
    <row r="79">
      <c r="A79" s="3">
        <v>77.0</v>
      </c>
      <c r="B79" s="36" t="s">
        <v>6478</v>
      </c>
      <c r="C79" s="143">
        <v>2.0251413022E10</v>
      </c>
      <c r="D79" s="141">
        <v>9.19665298539E11</v>
      </c>
      <c r="E79" s="142" t="s">
        <v>6479</v>
      </c>
      <c r="F79" s="3">
        <v>2028.0</v>
      </c>
    </row>
    <row r="80">
      <c r="A80" s="3">
        <v>78.0</v>
      </c>
      <c r="B80" s="36" t="s">
        <v>6480</v>
      </c>
      <c r="C80" s="143">
        <v>2.0251413023E10</v>
      </c>
      <c r="D80" s="141">
        <v>9.18087071101E11</v>
      </c>
      <c r="E80" s="142" t="s">
        <v>6481</v>
      </c>
      <c r="F80" s="3">
        <v>2028.0</v>
      </c>
    </row>
    <row r="81">
      <c r="A81" s="3">
        <v>79.0</v>
      </c>
      <c r="B81" s="36" t="s">
        <v>6482</v>
      </c>
      <c r="C81" s="143">
        <v>2.0251413024E10</v>
      </c>
      <c r="D81" s="141">
        <v>9.19834530944E11</v>
      </c>
      <c r="E81" s="142" t="s">
        <v>6483</v>
      </c>
      <c r="F81" s="3">
        <v>2028.0</v>
      </c>
    </row>
    <row r="82">
      <c r="A82" s="3">
        <v>80.0</v>
      </c>
      <c r="B82" s="36" t="s">
        <v>6484</v>
      </c>
      <c r="C82" s="143">
        <v>2.0251413025E10</v>
      </c>
      <c r="D82" s="141">
        <v>9.19371021673E11</v>
      </c>
      <c r="E82" s="142" t="s">
        <v>6485</v>
      </c>
      <c r="F82" s="3">
        <v>2028.0</v>
      </c>
    </row>
    <row r="83">
      <c r="A83" s="3">
        <v>81.0</v>
      </c>
      <c r="B83" s="36" t="s">
        <v>6486</v>
      </c>
      <c r="C83" s="137">
        <v>2.0251413026E10</v>
      </c>
      <c r="D83" s="141">
        <v>9.193708346E11</v>
      </c>
      <c r="E83" s="142" t="s">
        <v>6487</v>
      </c>
      <c r="F83" s="3">
        <v>2028.0</v>
      </c>
    </row>
    <row r="84">
      <c r="A84" s="3">
        <v>82.0</v>
      </c>
      <c r="B84" s="36" t="s">
        <v>6488</v>
      </c>
      <c r="C84" s="143">
        <v>2.0251413027E10</v>
      </c>
      <c r="D84" s="144">
        <v>9.19529918735E11</v>
      </c>
      <c r="E84" s="145" t="s">
        <v>6489</v>
      </c>
      <c r="F84" s="3">
        <v>2028.0</v>
      </c>
    </row>
    <row r="85">
      <c r="A85" s="3">
        <v>83.0</v>
      </c>
      <c r="B85" s="36" t="s">
        <v>6490</v>
      </c>
      <c r="C85" s="143">
        <v>2.0251413028E10</v>
      </c>
      <c r="D85" s="144">
        <v>9.19359427308E11</v>
      </c>
      <c r="E85" s="145" t="s">
        <v>6491</v>
      </c>
      <c r="F85" s="3">
        <v>2028.0</v>
      </c>
    </row>
    <row r="86">
      <c r="A86" s="3">
        <v>84.0</v>
      </c>
      <c r="B86" s="36" t="s">
        <v>6492</v>
      </c>
      <c r="C86" s="143">
        <v>2.0251413029E10</v>
      </c>
      <c r="D86" s="144">
        <v>9.19823378181E11</v>
      </c>
      <c r="E86" s="145" t="s">
        <v>6493</v>
      </c>
      <c r="F86" s="3">
        <v>2028.0</v>
      </c>
    </row>
    <row r="87">
      <c r="A87" s="3">
        <v>85.0</v>
      </c>
      <c r="B87" s="36" t="s">
        <v>6494</v>
      </c>
      <c r="C87" s="143">
        <v>2.025141303E10</v>
      </c>
      <c r="D87" s="144">
        <v>9.19021454248E11</v>
      </c>
      <c r="E87" s="145" t="s">
        <v>6495</v>
      </c>
      <c r="F87" s="3">
        <v>2028.0</v>
      </c>
    </row>
    <row r="88">
      <c r="A88" s="3">
        <v>86.0</v>
      </c>
      <c r="B88" s="36" t="s">
        <v>6496</v>
      </c>
      <c r="C88" s="143">
        <v>2.0251413031E10</v>
      </c>
      <c r="D88" s="144">
        <v>9.18698796781E11</v>
      </c>
      <c r="E88" s="145" t="s">
        <v>6497</v>
      </c>
      <c r="F88" s="3">
        <v>2028.0</v>
      </c>
    </row>
    <row r="89">
      <c r="A89" s="3">
        <v>87.0</v>
      </c>
      <c r="B89" s="36" t="s">
        <v>6498</v>
      </c>
      <c r="C89" s="143">
        <v>2.0251413032E10</v>
      </c>
      <c r="D89" s="144">
        <v>9.921563563E9</v>
      </c>
      <c r="E89" s="145" t="s">
        <v>6499</v>
      </c>
      <c r="F89" s="3">
        <v>2028.0</v>
      </c>
    </row>
    <row r="90">
      <c r="A90" s="3">
        <v>88.0</v>
      </c>
      <c r="B90" s="36" t="s">
        <v>6500</v>
      </c>
      <c r="C90" s="142">
        <v>2.0251413033E10</v>
      </c>
      <c r="D90" s="144">
        <v>9.19822145087E11</v>
      </c>
      <c r="E90" s="142" t="s">
        <v>6501</v>
      </c>
      <c r="F90" s="3">
        <v>2028.0</v>
      </c>
    </row>
    <row r="91">
      <c r="A91" s="3">
        <v>89.0</v>
      </c>
      <c r="B91" s="36" t="s">
        <v>6502</v>
      </c>
      <c r="C91" s="142">
        <v>2.0251413034E10</v>
      </c>
      <c r="D91" s="144">
        <v>9.17276548004E11</v>
      </c>
      <c r="E91" s="142" t="s">
        <v>6503</v>
      </c>
      <c r="F91" s="3">
        <v>2028.0</v>
      </c>
    </row>
    <row r="92">
      <c r="A92" s="3">
        <v>90.0</v>
      </c>
      <c r="B92" s="36" t="s">
        <v>6504</v>
      </c>
      <c r="C92" s="142">
        <v>2.0251413035E10</v>
      </c>
      <c r="D92" s="144">
        <v>9.518371228E9</v>
      </c>
      <c r="E92" s="142" t="s">
        <v>6505</v>
      </c>
      <c r="F92" s="3">
        <v>2028.0</v>
      </c>
    </row>
    <row r="93">
      <c r="A93" s="3">
        <v>91.0</v>
      </c>
      <c r="B93" s="36" t="s">
        <v>6506</v>
      </c>
      <c r="C93" s="142">
        <v>2.0251413036E10</v>
      </c>
      <c r="D93" s="144">
        <v>9.19923587787E11</v>
      </c>
      <c r="E93" s="142" t="s">
        <v>6507</v>
      </c>
      <c r="F93" s="3">
        <v>2028.0</v>
      </c>
    </row>
    <row r="94">
      <c r="A94" s="3">
        <v>92.0</v>
      </c>
      <c r="B94" s="36" t="s">
        <v>6508</v>
      </c>
      <c r="C94" s="142">
        <v>2.0251413037E10</v>
      </c>
      <c r="D94" s="144">
        <v>8.983508424E9</v>
      </c>
      <c r="E94" s="142" t="s">
        <v>6509</v>
      </c>
      <c r="F94" s="3">
        <v>2028.0</v>
      </c>
    </row>
    <row r="95">
      <c r="A95" s="3">
        <v>93.0</v>
      </c>
      <c r="B95" s="36" t="s">
        <v>6510</v>
      </c>
      <c r="C95" s="142">
        <v>2.0251413038E10</v>
      </c>
      <c r="D95" s="146">
        <v>9.18605263309E11</v>
      </c>
      <c r="E95" s="142" t="s">
        <v>6511</v>
      </c>
      <c r="F95" s="3">
        <v>2028.0</v>
      </c>
    </row>
    <row r="96">
      <c r="A96" s="3">
        <v>94.0</v>
      </c>
      <c r="B96" s="36" t="s">
        <v>6512</v>
      </c>
      <c r="C96" s="142">
        <v>2.0251413039E10</v>
      </c>
      <c r="D96" s="146">
        <v>9.18830878228E11</v>
      </c>
      <c r="E96" s="142" t="s">
        <v>6513</v>
      </c>
      <c r="F96" s="3">
        <v>2028.0</v>
      </c>
    </row>
    <row r="97">
      <c r="A97" s="3">
        <v>95.0</v>
      </c>
      <c r="B97" s="36" t="s">
        <v>6514</v>
      </c>
      <c r="C97" s="142">
        <v>2.025141304E10</v>
      </c>
      <c r="D97" s="141">
        <v>9.19075155177E11</v>
      </c>
      <c r="E97" s="142" t="s">
        <v>6515</v>
      </c>
      <c r="F97" s="3">
        <v>2028.0</v>
      </c>
    </row>
    <row r="98">
      <c r="A98" s="3">
        <v>96.0</v>
      </c>
      <c r="B98" s="36" t="s">
        <v>6516</v>
      </c>
      <c r="C98" s="142">
        <v>2.0251413041E10</v>
      </c>
      <c r="D98" s="141">
        <v>9.19067759582E11</v>
      </c>
      <c r="E98" s="142" t="s">
        <v>6517</v>
      </c>
      <c r="F98" s="3">
        <v>2028.0</v>
      </c>
    </row>
    <row r="99">
      <c r="A99" s="3">
        <v>97.0</v>
      </c>
      <c r="B99" s="36" t="s">
        <v>6518</v>
      </c>
      <c r="C99" s="142">
        <v>2.0251413043E10</v>
      </c>
      <c r="D99" s="141">
        <v>9.19112036069E11</v>
      </c>
      <c r="E99" s="17" t="s">
        <v>6519</v>
      </c>
      <c r="F99" s="3">
        <v>2028.0</v>
      </c>
    </row>
    <row r="100">
      <c r="A100" s="3">
        <v>98.0</v>
      </c>
      <c r="B100" s="36" t="s">
        <v>6520</v>
      </c>
      <c r="C100" s="142">
        <v>2.0251413044E10</v>
      </c>
      <c r="D100" s="141">
        <v>9.18010952264E11</v>
      </c>
      <c r="E100" s="17" t="s">
        <v>6521</v>
      </c>
      <c r="F100" s="3">
        <v>2028.0</v>
      </c>
    </row>
    <row r="101">
      <c r="A101" s="3">
        <v>99.0</v>
      </c>
      <c r="B101" s="36" t="s">
        <v>6522</v>
      </c>
      <c r="C101" s="142">
        <v>2.0251413045E10</v>
      </c>
      <c r="D101" s="141">
        <v>9.18830593868E11</v>
      </c>
      <c r="E101" s="17" t="s">
        <v>6523</v>
      </c>
      <c r="F101" s="3">
        <v>2028.0</v>
      </c>
    </row>
    <row r="102">
      <c r="A102" s="3">
        <v>100.0</v>
      </c>
      <c r="B102" s="36" t="s">
        <v>6524</v>
      </c>
      <c r="C102" s="142">
        <v>2.0251413046E10</v>
      </c>
      <c r="D102" s="141">
        <v>9.19850737975E11</v>
      </c>
      <c r="E102" s="17" t="s">
        <v>6525</v>
      </c>
      <c r="F102" s="3">
        <v>2028.0</v>
      </c>
    </row>
    <row r="103">
      <c r="A103" s="3">
        <v>101.0</v>
      </c>
      <c r="B103" s="36" t="s">
        <v>6526</v>
      </c>
      <c r="C103" s="142">
        <v>2.0251413048E10</v>
      </c>
      <c r="D103" s="141">
        <v>9.19604716589E11</v>
      </c>
      <c r="E103" s="17" t="s">
        <v>6527</v>
      </c>
      <c r="F103" s="3">
        <v>2028.0</v>
      </c>
    </row>
    <row r="104">
      <c r="A104" s="3">
        <v>102.0</v>
      </c>
      <c r="B104" s="36" t="s">
        <v>6528</v>
      </c>
      <c r="C104" s="142">
        <v>2.0251413049E10</v>
      </c>
      <c r="D104" s="141">
        <v>9.19309249129E11</v>
      </c>
      <c r="E104" s="17" t="s">
        <v>6529</v>
      </c>
      <c r="F104" s="3">
        <v>2028.0</v>
      </c>
    </row>
    <row r="105">
      <c r="A105" s="3">
        <v>103.0</v>
      </c>
      <c r="B105" s="36" t="s">
        <v>6530</v>
      </c>
      <c r="C105" s="142">
        <v>2.025141305E10</v>
      </c>
      <c r="D105" s="141">
        <v>9.19156398692E11</v>
      </c>
      <c r="E105" s="17" t="s">
        <v>6531</v>
      </c>
      <c r="F105" s="3">
        <v>2028.0</v>
      </c>
    </row>
    <row r="106">
      <c r="A106" s="3">
        <v>104.0</v>
      </c>
      <c r="B106" s="36" t="s">
        <v>6532</v>
      </c>
      <c r="C106" s="147">
        <v>2.0251413051E10</v>
      </c>
      <c r="D106" s="141">
        <v>9.18600781165E11</v>
      </c>
      <c r="E106" s="148" t="s">
        <v>6533</v>
      </c>
      <c r="F106" s="3">
        <v>2028.0</v>
      </c>
    </row>
    <row r="107">
      <c r="A107" s="3">
        <v>105.0</v>
      </c>
      <c r="B107" s="36" t="s">
        <v>6534</v>
      </c>
      <c r="C107" s="147">
        <v>2.0251413054E10</v>
      </c>
      <c r="D107" s="141">
        <v>9.18856993424E11</v>
      </c>
      <c r="E107" s="148" t="s">
        <v>6535</v>
      </c>
      <c r="F107" s="3">
        <v>2028.0</v>
      </c>
    </row>
    <row r="108">
      <c r="A108" s="3">
        <v>106.0</v>
      </c>
      <c r="B108" s="36" t="s">
        <v>6536</v>
      </c>
      <c r="C108" s="147">
        <v>2.0251413053E10</v>
      </c>
      <c r="D108" s="141">
        <v>9.19119444041E11</v>
      </c>
      <c r="E108" s="148" t="s">
        <v>6537</v>
      </c>
      <c r="F108" s="3">
        <v>2028.0</v>
      </c>
    </row>
    <row r="109">
      <c r="E109" s="51"/>
    </row>
    <row r="110">
      <c r="E110" s="51"/>
    </row>
    <row r="111">
      <c r="E111" s="51"/>
    </row>
    <row r="112">
      <c r="E112" s="51"/>
    </row>
    <row r="113">
      <c r="E113" s="51"/>
    </row>
    <row r="114">
      <c r="E114" s="51"/>
    </row>
    <row r="115">
      <c r="E115" s="51"/>
    </row>
    <row r="116">
      <c r="E116" s="51"/>
    </row>
    <row r="117">
      <c r="E117" s="51"/>
    </row>
    <row r="118">
      <c r="E118" s="51"/>
    </row>
    <row r="119">
      <c r="E119" s="51"/>
    </row>
    <row r="120">
      <c r="E120" s="51"/>
    </row>
    <row r="121">
      <c r="E121" s="51"/>
    </row>
    <row r="122">
      <c r="E122" s="51"/>
    </row>
    <row r="123">
      <c r="E123" s="51"/>
    </row>
    <row r="124">
      <c r="E124" s="51"/>
    </row>
    <row r="125">
      <c r="E125" s="51"/>
    </row>
    <row r="126">
      <c r="E126" s="51"/>
    </row>
    <row r="127">
      <c r="E127" s="51"/>
    </row>
    <row r="128">
      <c r="E128" s="51"/>
    </row>
    <row r="129">
      <c r="E129" s="51"/>
    </row>
    <row r="130">
      <c r="E130" s="51"/>
    </row>
    <row r="131">
      <c r="E131" s="51"/>
    </row>
    <row r="132">
      <c r="E132" s="51"/>
    </row>
    <row r="133">
      <c r="E133" s="51"/>
    </row>
    <row r="134">
      <c r="E134" s="51"/>
    </row>
    <row r="135">
      <c r="E135" s="51"/>
    </row>
    <row r="136">
      <c r="E136" s="51"/>
    </row>
    <row r="137">
      <c r="E137" s="51"/>
    </row>
    <row r="138">
      <c r="E138" s="51"/>
    </row>
    <row r="139">
      <c r="E139" s="51"/>
    </row>
    <row r="140">
      <c r="E140" s="51"/>
    </row>
    <row r="141">
      <c r="E141" s="51"/>
    </row>
    <row r="142">
      <c r="E142" s="51"/>
    </row>
    <row r="143">
      <c r="E143" s="51"/>
    </row>
    <row r="144">
      <c r="E144" s="51"/>
    </row>
    <row r="145">
      <c r="E145" s="51"/>
    </row>
    <row r="146">
      <c r="E146" s="51"/>
    </row>
    <row r="147">
      <c r="E147" s="51"/>
    </row>
    <row r="148">
      <c r="E148" s="51"/>
    </row>
    <row r="149">
      <c r="E149" s="51"/>
    </row>
    <row r="150">
      <c r="E150" s="51"/>
    </row>
    <row r="151">
      <c r="E151" s="51"/>
    </row>
    <row r="152">
      <c r="E152" s="51"/>
    </row>
    <row r="153">
      <c r="E153" s="51"/>
    </row>
    <row r="154">
      <c r="E154" s="51"/>
    </row>
    <row r="155">
      <c r="E155" s="51"/>
    </row>
    <row r="156">
      <c r="E156" s="51"/>
    </row>
    <row r="157">
      <c r="E157" s="51"/>
    </row>
    <row r="158">
      <c r="E158" s="51"/>
    </row>
    <row r="159">
      <c r="E159" s="51"/>
    </row>
    <row r="160">
      <c r="E160" s="51"/>
    </row>
    <row r="161">
      <c r="E161" s="51"/>
    </row>
    <row r="162">
      <c r="E162" s="51"/>
    </row>
    <row r="163">
      <c r="E163" s="51"/>
    </row>
    <row r="164">
      <c r="E164" s="51"/>
    </row>
    <row r="165">
      <c r="E165" s="51"/>
    </row>
    <row r="166">
      <c r="E166" s="51"/>
    </row>
    <row r="167">
      <c r="E167" s="51"/>
    </row>
    <row r="168">
      <c r="E168" s="51"/>
    </row>
    <row r="169">
      <c r="E169" s="51"/>
    </row>
    <row r="170">
      <c r="E170" s="51"/>
    </row>
    <row r="171">
      <c r="E171" s="51"/>
    </row>
    <row r="172">
      <c r="E172" s="51"/>
    </row>
    <row r="173">
      <c r="E173" s="51"/>
    </row>
    <row r="174">
      <c r="E174" s="51"/>
    </row>
    <row r="175">
      <c r="E175" s="51"/>
    </row>
    <row r="176">
      <c r="E176" s="51"/>
    </row>
    <row r="177">
      <c r="E177" s="51"/>
    </row>
    <row r="178">
      <c r="E178" s="51"/>
    </row>
    <row r="179">
      <c r="E179" s="51"/>
    </row>
    <row r="180">
      <c r="E180" s="51"/>
    </row>
    <row r="181">
      <c r="E181" s="51"/>
    </row>
    <row r="182">
      <c r="E182" s="51"/>
    </row>
    <row r="183">
      <c r="E183" s="51"/>
    </row>
    <row r="184">
      <c r="E184" s="51"/>
    </row>
    <row r="185">
      <c r="E185" s="51"/>
    </row>
    <row r="186">
      <c r="E186" s="51"/>
    </row>
    <row r="187">
      <c r="E187" s="51"/>
    </row>
    <row r="188">
      <c r="E188" s="51"/>
    </row>
    <row r="189">
      <c r="E189" s="51"/>
    </row>
    <row r="190">
      <c r="E190" s="51"/>
    </row>
    <row r="191">
      <c r="E191" s="51"/>
    </row>
    <row r="192">
      <c r="E192" s="51"/>
    </row>
    <row r="193">
      <c r="E193" s="51"/>
    </row>
    <row r="194">
      <c r="E194" s="51"/>
    </row>
    <row r="195">
      <c r="E195" s="51"/>
    </row>
    <row r="196">
      <c r="E196" s="51"/>
    </row>
    <row r="197">
      <c r="E197" s="51"/>
    </row>
    <row r="198">
      <c r="E198" s="51"/>
    </row>
    <row r="199">
      <c r="E199" s="51"/>
    </row>
    <row r="200">
      <c r="E200" s="51"/>
    </row>
    <row r="201">
      <c r="E201" s="51"/>
    </row>
    <row r="202">
      <c r="E202" s="51"/>
    </row>
    <row r="203">
      <c r="E203" s="51"/>
    </row>
    <row r="204">
      <c r="E204" s="51"/>
    </row>
    <row r="205">
      <c r="E205" s="51"/>
    </row>
    <row r="206">
      <c r="E206" s="51"/>
    </row>
    <row r="207">
      <c r="E207" s="51"/>
    </row>
    <row r="208">
      <c r="E208" s="51"/>
    </row>
    <row r="209">
      <c r="E209" s="51"/>
    </row>
    <row r="210">
      <c r="E210" s="51"/>
    </row>
    <row r="211">
      <c r="E211" s="51"/>
    </row>
    <row r="212">
      <c r="E212" s="51"/>
    </row>
    <row r="213">
      <c r="E213" s="51"/>
    </row>
    <row r="214">
      <c r="E214" s="51"/>
    </row>
    <row r="215">
      <c r="E215" s="51"/>
    </row>
    <row r="216">
      <c r="E216" s="51"/>
    </row>
    <row r="217">
      <c r="E217" s="51"/>
    </row>
    <row r="218">
      <c r="E218" s="51"/>
    </row>
    <row r="219">
      <c r="E219" s="51"/>
    </row>
    <row r="220">
      <c r="E220" s="51"/>
    </row>
    <row r="221">
      <c r="E221" s="51"/>
    </row>
    <row r="222">
      <c r="E222" s="51"/>
    </row>
    <row r="223">
      <c r="E223" s="51"/>
    </row>
    <row r="224">
      <c r="E224" s="51"/>
    </row>
    <row r="225">
      <c r="E225" s="51"/>
    </row>
    <row r="226">
      <c r="E226" s="51"/>
    </row>
    <row r="227">
      <c r="E227" s="51"/>
    </row>
    <row r="228">
      <c r="E228" s="51"/>
    </row>
    <row r="229">
      <c r="E229" s="51"/>
    </row>
    <row r="230">
      <c r="E230" s="51"/>
    </row>
    <row r="231">
      <c r="E231" s="51"/>
    </row>
    <row r="232">
      <c r="E232" s="51"/>
    </row>
    <row r="233">
      <c r="E233" s="51"/>
    </row>
    <row r="234">
      <c r="E234" s="51"/>
    </row>
    <row r="235">
      <c r="E235" s="51"/>
    </row>
    <row r="236">
      <c r="E236" s="51"/>
    </row>
    <row r="237">
      <c r="E237" s="51"/>
    </row>
    <row r="238">
      <c r="E238" s="51"/>
    </row>
    <row r="239">
      <c r="E239" s="51"/>
    </row>
    <row r="240">
      <c r="E240" s="51"/>
    </row>
    <row r="241">
      <c r="E241" s="51"/>
    </row>
    <row r="242">
      <c r="E242" s="51"/>
    </row>
    <row r="243">
      <c r="E243" s="51"/>
    </row>
    <row r="244">
      <c r="E244" s="51"/>
    </row>
    <row r="245">
      <c r="E245" s="51"/>
    </row>
    <row r="246">
      <c r="E246" s="51"/>
    </row>
    <row r="247">
      <c r="E247" s="51"/>
    </row>
    <row r="248">
      <c r="E248" s="51"/>
    </row>
    <row r="249">
      <c r="E249" s="51"/>
    </row>
    <row r="250">
      <c r="E250" s="51"/>
    </row>
    <row r="251">
      <c r="E251" s="51"/>
    </row>
    <row r="252">
      <c r="E252" s="51"/>
    </row>
    <row r="253">
      <c r="E253" s="51"/>
    </row>
    <row r="254">
      <c r="E254" s="51"/>
    </row>
    <row r="255">
      <c r="E255" s="51"/>
    </row>
    <row r="256">
      <c r="E256" s="51"/>
    </row>
    <row r="257">
      <c r="E257" s="51"/>
    </row>
    <row r="258">
      <c r="E258" s="51"/>
    </row>
    <row r="259">
      <c r="E259" s="51"/>
    </row>
    <row r="260">
      <c r="E260" s="51"/>
    </row>
    <row r="261">
      <c r="E261" s="51"/>
    </row>
    <row r="262">
      <c r="E262" s="51"/>
    </row>
    <row r="263">
      <c r="E263" s="51"/>
    </row>
    <row r="264">
      <c r="E264" s="51"/>
    </row>
    <row r="265">
      <c r="E265" s="51"/>
    </row>
    <row r="266">
      <c r="E266" s="51"/>
    </row>
    <row r="267">
      <c r="E267" s="51"/>
    </row>
    <row r="268">
      <c r="E268" s="51"/>
    </row>
    <row r="269">
      <c r="E269" s="51"/>
    </row>
    <row r="270">
      <c r="E270" s="51"/>
    </row>
    <row r="271">
      <c r="E271" s="51"/>
    </row>
    <row r="272">
      <c r="E272" s="51"/>
    </row>
    <row r="273">
      <c r="E273" s="51"/>
    </row>
    <row r="274">
      <c r="E274" s="51"/>
    </row>
    <row r="275">
      <c r="E275" s="51"/>
    </row>
    <row r="276">
      <c r="E276" s="51"/>
    </row>
    <row r="277">
      <c r="E277" s="51"/>
    </row>
    <row r="278">
      <c r="E278" s="51"/>
    </row>
    <row r="279">
      <c r="E279" s="51"/>
    </row>
    <row r="280">
      <c r="E280" s="51"/>
    </row>
    <row r="281">
      <c r="E281" s="51"/>
    </row>
    <row r="282">
      <c r="E282" s="51"/>
    </row>
    <row r="283">
      <c r="E283" s="51"/>
    </row>
    <row r="284">
      <c r="E284" s="51"/>
    </row>
    <row r="285">
      <c r="E285" s="51"/>
    </row>
    <row r="286">
      <c r="E286" s="51"/>
    </row>
    <row r="287">
      <c r="E287" s="51"/>
    </row>
    <row r="288">
      <c r="E288" s="51"/>
    </row>
    <row r="289">
      <c r="E289" s="51"/>
    </row>
    <row r="290">
      <c r="E290" s="51"/>
    </row>
    <row r="291">
      <c r="E291" s="51"/>
    </row>
    <row r="292">
      <c r="E292" s="51"/>
    </row>
    <row r="293">
      <c r="E293" s="51"/>
    </row>
    <row r="294">
      <c r="E294" s="51"/>
    </row>
    <row r="295">
      <c r="E295" s="51"/>
    </row>
    <row r="296">
      <c r="E296" s="51"/>
    </row>
    <row r="297">
      <c r="E297" s="51"/>
    </row>
    <row r="298">
      <c r="E298" s="51"/>
    </row>
    <row r="299">
      <c r="E299" s="51"/>
    </row>
    <row r="300">
      <c r="E300" s="51"/>
    </row>
    <row r="301">
      <c r="E301" s="51"/>
    </row>
    <row r="302">
      <c r="E302" s="51"/>
    </row>
    <row r="303">
      <c r="E303" s="51"/>
    </row>
    <row r="304">
      <c r="E304" s="51"/>
    </row>
    <row r="305">
      <c r="E305" s="51"/>
    </row>
    <row r="306">
      <c r="E306" s="51"/>
    </row>
    <row r="307">
      <c r="E307" s="51"/>
    </row>
    <row r="308">
      <c r="E308" s="51"/>
    </row>
    <row r="309">
      <c r="E309" s="51"/>
    </row>
    <row r="310">
      <c r="E310" s="51"/>
    </row>
    <row r="311">
      <c r="E311" s="51"/>
    </row>
    <row r="312">
      <c r="E312" s="51"/>
    </row>
    <row r="313">
      <c r="E313" s="51"/>
    </row>
    <row r="314">
      <c r="E314" s="51"/>
    </row>
    <row r="315">
      <c r="E315" s="51"/>
    </row>
    <row r="316">
      <c r="E316" s="51"/>
    </row>
    <row r="317">
      <c r="E317" s="51"/>
    </row>
    <row r="318">
      <c r="E318" s="51"/>
    </row>
    <row r="319">
      <c r="E319" s="51"/>
    </row>
    <row r="320">
      <c r="E320" s="51"/>
    </row>
    <row r="321">
      <c r="E321" s="51"/>
    </row>
    <row r="322">
      <c r="E322" s="51"/>
    </row>
    <row r="323">
      <c r="E323" s="51"/>
    </row>
    <row r="324">
      <c r="E324" s="51"/>
    </row>
    <row r="325">
      <c r="E325" s="51"/>
    </row>
    <row r="326">
      <c r="E326" s="51"/>
    </row>
    <row r="327">
      <c r="E327" s="51"/>
    </row>
    <row r="328">
      <c r="E328" s="51"/>
    </row>
    <row r="329">
      <c r="E329" s="51"/>
    </row>
    <row r="330">
      <c r="E330" s="51"/>
    </row>
    <row r="331">
      <c r="E331" s="51"/>
    </row>
    <row r="332">
      <c r="E332" s="51"/>
    </row>
    <row r="333">
      <c r="E333" s="51"/>
    </row>
    <row r="334">
      <c r="E334" s="51"/>
    </row>
    <row r="335">
      <c r="E335" s="51"/>
    </row>
    <row r="336">
      <c r="E336" s="51"/>
    </row>
    <row r="337">
      <c r="E337" s="51"/>
    </row>
    <row r="338">
      <c r="E338" s="51"/>
    </row>
    <row r="339">
      <c r="E339" s="51"/>
    </row>
    <row r="340">
      <c r="E340" s="51"/>
    </row>
    <row r="341">
      <c r="E341" s="51"/>
    </row>
    <row r="342">
      <c r="E342" s="51"/>
    </row>
    <row r="343">
      <c r="E343" s="51"/>
    </row>
    <row r="344">
      <c r="E344" s="51"/>
    </row>
    <row r="345">
      <c r="E345" s="51"/>
    </row>
    <row r="346">
      <c r="E346" s="51"/>
    </row>
    <row r="347">
      <c r="E347" s="51"/>
    </row>
    <row r="348">
      <c r="E348" s="51"/>
    </row>
    <row r="349">
      <c r="E349" s="51"/>
    </row>
    <row r="350">
      <c r="E350" s="51"/>
    </row>
    <row r="351">
      <c r="E351" s="51"/>
    </row>
    <row r="352">
      <c r="E352" s="51"/>
    </row>
    <row r="353">
      <c r="E353" s="51"/>
    </row>
    <row r="354">
      <c r="E354" s="51"/>
    </row>
    <row r="355">
      <c r="E355" s="51"/>
    </row>
    <row r="356">
      <c r="E356" s="51"/>
    </row>
    <row r="357">
      <c r="E357" s="51"/>
    </row>
    <row r="358">
      <c r="E358" s="51"/>
    </row>
    <row r="359">
      <c r="E359" s="51"/>
    </row>
    <row r="360">
      <c r="E360" s="51"/>
    </row>
    <row r="361">
      <c r="E361" s="51"/>
    </row>
    <row r="362">
      <c r="E362" s="51"/>
    </row>
    <row r="363">
      <c r="E363" s="51"/>
    </row>
    <row r="364">
      <c r="E364" s="51"/>
    </row>
    <row r="365">
      <c r="E365" s="51"/>
    </row>
    <row r="366">
      <c r="E366" s="51"/>
    </row>
    <row r="367">
      <c r="E367" s="51"/>
    </row>
    <row r="368">
      <c r="E368" s="51"/>
    </row>
    <row r="369">
      <c r="E369" s="51"/>
    </row>
    <row r="370">
      <c r="E370" s="51"/>
    </row>
    <row r="371">
      <c r="E371" s="51"/>
    </row>
    <row r="372">
      <c r="E372" s="51"/>
    </row>
    <row r="373">
      <c r="E373" s="51"/>
    </row>
    <row r="374">
      <c r="E374" s="51"/>
    </row>
    <row r="375">
      <c r="E375" s="51"/>
    </row>
    <row r="376">
      <c r="E376" s="51"/>
    </row>
    <row r="377">
      <c r="E377" s="51"/>
    </row>
    <row r="378">
      <c r="E378" s="51"/>
    </row>
    <row r="379">
      <c r="E379" s="51"/>
    </row>
    <row r="380">
      <c r="E380" s="51"/>
    </row>
    <row r="381">
      <c r="E381" s="51"/>
    </row>
    <row r="382">
      <c r="E382" s="51"/>
    </row>
    <row r="383">
      <c r="E383" s="51"/>
    </row>
    <row r="384">
      <c r="E384" s="51"/>
    </row>
    <row r="385">
      <c r="E385" s="51"/>
    </row>
    <row r="386">
      <c r="E386" s="51"/>
    </row>
    <row r="387">
      <c r="E387" s="51"/>
    </row>
    <row r="388">
      <c r="E388" s="51"/>
    </row>
    <row r="389">
      <c r="E389" s="51"/>
    </row>
    <row r="390">
      <c r="E390" s="51"/>
    </row>
    <row r="391">
      <c r="E391" s="51"/>
    </row>
    <row r="392">
      <c r="E392" s="51"/>
    </row>
    <row r="393">
      <c r="E393" s="51"/>
    </row>
    <row r="394">
      <c r="E394" s="51"/>
    </row>
    <row r="395">
      <c r="E395" s="51"/>
    </row>
    <row r="396">
      <c r="E396" s="51"/>
    </row>
    <row r="397">
      <c r="E397" s="51"/>
    </row>
    <row r="398">
      <c r="E398" s="51"/>
    </row>
    <row r="399">
      <c r="E399" s="51"/>
    </row>
    <row r="400">
      <c r="E400" s="51"/>
    </row>
    <row r="401">
      <c r="E401" s="51"/>
    </row>
    <row r="402">
      <c r="E402" s="51"/>
    </row>
    <row r="403">
      <c r="E403" s="51"/>
    </row>
    <row r="404">
      <c r="E404" s="51"/>
    </row>
    <row r="405">
      <c r="E405" s="51"/>
    </row>
    <row r="406">
      <c r="E406" s="51"/>
    </row>
    <row r="407">
      <c r="E407" s="51"/>
    </row>
    <row r="408">
      <c r="E408" s="51"/>
    </row>
    <row r="409">
      <c r="E409" s="51"/>
    </row>
    <row r="410">
      <c r="E410" s="51"/>
    </row>
    <row r="411">
      <c r="E411" s="51"/>
    </row>
    <row r="412">
      <c r="E412" s="51"/>
    </row>
    <row r="413">
      <c r="E413" s="51"/>
    </row>
    <row r="414">
      <c r="E414" s="51"/>
    </row>
    <row r="415">
      <c r="E415" s="51"/>
    </row>
    <row r="416">
      <c r="E416" s="51"/>
    </row>
    <row r="417">
      <c r="E417" s="51"/>
    </row>
    <row r="418">
      <c r="E418" s="51"/>
    </row>
    <row r="419">
      <c r="E419" s="51"/>
    </row>
    <row r="420">
      <c r="E420" s="51"/>
    </row>
    <row r="421">
      <c r="E421" s="51"/>
    </row>
    <row r="422">
      <c r="E422" s="51"/>
    </row>
    <row r="423">
      <c r="E423" s="51"/>
    </row>
    <row r="424">
      <c r="E424" s="51"/>
    </row>
    <row r="425">
      <c r="E425" s="51"/>
    </row>
    <row r="426">
      <c r="E426" s="51"/>
    </row>
    <row r="427">
      <c r="E427" s="51"/>
    </row>
    <row r="428">
      <c r="E428" s="51"/>
    </row>
    <row r="429">
      <c r="E429" s="51"/>
    </row>
    <row r="430">
      <c r="E430" s="51"/>
    </row>
    <row r="431">
      <c r="E431" s="51"/>
    </row>
    <row r="432">
      <c r="E432" s="51"/>
    </row>
    <row r="433">
      <c r="E433" s="51"/>
    </row>
    <row r="434">
      <c r="E434" s="51"/>
    </row>
    <row r="435">
      <c r="E435" s="51"/>
    </row>
    <row r="436">
      <c r="E436" s="51"/>
    </row>
    <row r="437">
      <c r="E437" s="51"/>
    </row>
    <row r="438">
      <c r="E438" s="51"/>
    </row>
    <row r="439">
      <c r="E439" s="51"/>
    </row>
    <row r="440">
      <c r="E440" s="51"/>
    </row>
    <row r="441">
      <c r="E441" s="51"/>
    </row>
    <row r="442">
      <c r="E442" s="51"/>
    </row>
    <row r="443">
      <c r="E443" s="51"/>
    </row>
    <row r="444">
      <c r="E444" s="51"/>
    </row>
    <row r="445">
      <c r="E445" s="51"/>
    </row>
    <row r="446">
      <c r="E446" s="51"/>
    </row>
    <row r="447">
      <c r="E447" s="51"/>
    </row>
    <row r="448">
      <c r="E448" s="51"/>
    </row>
    <row r="449">
      <c r="E449" s="51"/>
    </row>
    <row r="450">
      <c r="E450" s="51"/>
    </row>
    <row r="451">
      <c r="E451" s="51"/>
    </row>
    <row r="452">
      <c r="E452" s="51"/>
    </row>
    <row r="453">
      <c r="E453" s="51"/>
    </row>
    <row r="454">
      <c r="E454" s="51"/>
    </row>
    <row r="455">
      <c r="E455" s="51"/>
    </row>
    <row r="456">
      <c r="E456" s="51"/>
    </row>
    <row r="457">
      <c r="E457" s="51"/>
    </row>
    <row r="458">
      <c r="E458" s="51"/>
    </row>
    <row r="459">
      <c r="E459" s="51"/>
    </row>
    <row r="460">
      <c r="E460" s="51"/>
    </row>
    <row r="461">
      <c r="E461" s="51"/>
    </row>
    <row r="462">
      <c r="E462" s="51"/>
    </row>
    <row r="463">
      <c r="E463" s="51"/>
    </row>
    <row r="464">
      <c r="E464" s="51"/>
    </row>
    <row r="465">
      <c r="E465" s="51"/>
    </row>
    <row r="466">
      <c r="E466" s="51"/>
    </row>
    <row r="467">
      <c r="E467" s="51"/>
    </row>
    <row r="468">
      <c r="E468" s="51"/>
    </row>
    <row r="469">
      <c r="E469" s="51"/>
    </row>
    <row r="470">
      <c r="E470" s="51"/>
    </row>
    <row r="471">
      <c r="E471" s="51"/>
    </row>
    <row r="472">
      <c r="E472" s="51"/>
    </row>
    <row r="473">
      <c r="E473" s="51"/>
    </row>
    <row r="474">
      <c r="E474" s="51"/>
    </row>
    <row r="475">
      <c r="E475" s="51"/>
    </row>
    <row r="476">
      <c r="E476" s="51"/>
    </row>
    <row r="477">
      <c r="E477" s="51"/>
    </row>
    <row r="478">
      <c r="E478" s="51"/>
    </row>
    <row r="479">
      <c r="E479" s="51"/>
    </row>
    <row r="480">
      <c r="E480" s="51"/>
    </row>
    <row r="481">
      <c r="E481" s="51"/>
    </row>
    <row r="482">
      <c r="E482" s="51"/>
    </row>
    <row r="483">
      <c r="E483" s="51"/>
    </row>
    <row r="484">
      <c r="E484" s="51"/>
    </row>
    <row r="485">
      <c r="E485" s="51"/>
    </row>
    <row r="486">
      <c r="E486" s="51"/>
    </row>
    <row r="487">
      <c r="E487" s="51"/>
    </row>
    <row r="488">
      <c r="E488" s="51"/>
    </row>
    <row r="489">
      <c r="E489" s="51"/>
    </row>
    <row r="490">
      <c r="E490" s="51"/>
    </row>
    <row r="491">
      <c r="E491" s="51"/>
    </row>
    <row r="492">
      <c r="E492" s="51"/>
    </row>
    <row r="493">
      <c r="E493" s="51"/>
    </row>
    <row r="494">
      <c r="E494" s="51"/>
    </row>
    <row r="495">
      <c r="E495" s="51"/>
    </row>
    <row r="496">
      <c r="E496" s="51"/>
    </row>
    <row r="497">
      <c r="E497" s="51"/>
    </row>
    <row r="498">
      <c r="E498" s="51"/>
    </row>
    <row r="499">
      <c r="E499" s="51"/>
    </row>
    <row r="500">
      <c r="E500" s="51"/>
    </row>
    <row r="501">
      <c r="E501" s="51"/>
    </row>
    <row r="502">
      <c r="E502" s="51"/>
    </row>
    <row r="503">
      <c r="E503" s="51"/>
    </row>
    <row r="504">
      <c r="E504" s="51"/>
    </row>
    <row r="505">
      <c r="E505" s="51"/>
    </row>
    <row r="506">
      <c r="E506" s="51"/>
    </row>
    <row r="507">
      <c r="E507" s="51"/>
    </row>
    <row r="508">
      <c r="E508" s="51"/>
    </row>
    <row r="509">
      <c r="E509" s="51"/>
    </row>
    <row r="510">
      <c r="E510" s="51"/>
    </row>
    <row r="511">
      <c r="E511" s="51"/>
    </row>
    <row r="512">
      <c r="E512" s="51"/>
    </row>
    <row r="513">
      <c r="E513" s="51"/>
    </row>
    <row r="514">
      <c r="E514" s="51"/>
    </row>
    <row r="515">
      <c r="E515" s="51"/>
    </row>
    <row r="516">
      <c r="E516" s="51"/>
    </row>
    <row r="517">
      <c r="E517" s="51"/>
    </row>
    <row r="518">
      <c r="E518" s="51"/>
    </row>
    <row r="519">
      <c r="E519" s="51"/>
    </row>
    <row r="520">
      <c r="E520" s="51"/>
    </row>
    <row r="521">
      <c r="E521" s="51"/>
    </row>
    <row r="522">
      <c r="E522" s="51"/>
    </row>
    <row r="523">
      <c r="E523" s="51"/>
    </row>
    <row r="524">
      <c r="E524" s="51"/>
    </row>
    <row r="525">
      <c r="E525" s="51"/>
    </row>
    <row r="526">
      <c r="E526" s="51"/>
    </row>
    <row r="527">
      <c r="E527" s="51"/>
    </row>
    <row r="528">
      <c r="E528" s="51"/>
    </row>
    <row r="529">
      <c r="E529" s="51"/>
    </row>
    <row r="530">
      <c r="E530" s="51"/>
    </row>
    <row r="531">
      <c r="E531" s="51"/>
    </row>
    <row r="532">
      <c r="E532" s="51"/>
    </row>
    <row r="533">
      <c r="E533" s="51"/>
    </row>
    <row r="534">
      <c r="E534" s="51"/>
    </row>
    <row r="535">
      <c r="E535" s="51"/>
    </row>
    <row r="536">
      <c r="E536" s="51"/>
    </row>
    <row r="537">
      <c r="E537" s="51"/>
    </row>
    <row r="538">
      <c r="E538" s="51"/>
    </row>
    <row r="539">
      <c r="E539" s="51"/>
    </row>
    <row r="540">
      <c r="E540" s="51"/>
    </row>
    <row r="541">
      <c r="E541" s="51"/>
    </row>
    <row r="542">
      <c r="E542" s="51"/>
    </row>
    <row r="543">
      <c r="E543" s="51"/>
    </row>
    <row r="544">
      <c r="E544" s="51"/>
    </row>
    <row r="545">
      <c r="E545" s="51"/>
    </row>
    <row r="546">
      <c r="E546" s="51"/>
    </row>
    <row r="547">
      <c r="E547" s="51"/>
    </row>
    <row r="548">
      <c r="E548" s="51"/>
    </row>
    <row r="549">
      <c r="E549" s="51"/>
    </row>
    <row r="550">
      <c r="E550" s="51"/>
    </row>
    <row r="551">
      <c r="E551" s="51"/>
    </row>
    <row r="552">
      <c r="E552" s="51"/>
    </row>
    <row r="553">
      <c r="E553" s="51"/>
    </row>
    <row r="554">
      <c r="E554" s="51"/>
    </row>
    <row r="555">
      <c r="E555" s="51"/>
    </row>
    <row r="556">
      <c r="E556" s="51"/>
    </row>
    <row r="557">
      <c r="E557" s="51"/>
    </row>
    <row r="558">
      <c r="E558" s="51"/>
    </row>
    <row r="559">
      <c r="E559" s="51"/>
    </row>
    <row r="560">
      <c r="E560" s="51"/>
    </row>
    <row r="561">
      <c r="E561" s="51"/>
    </row>
    <row r="562">
      <c r="E562" s="51"/>
    </row>
    <row r="563">
      <c r="E563" s="51"/>
    </row>
    <row r="564">
      <c r="E564" s="51"/>
    </row>
    <row r="565">
      <c r="E565" s="51"/>
    </row>
    <row r="566">
      <c r="E566" s="51"/>
    </row>
    <row r="567">
      <c r="E567" s="51"/>
    </row>
    <row r="568">
      <c r="E568" s="51"/>
    </row>
    <row r="569">
      <c r="E569" s="51"/>
    </row>
    <row r="570">
      <c r="E570" s="51"/>
    </row>
    <row r="571">
      <c r="E571" s="51"/>
    </row>
    <row r="572">
      <c r="E572" s="51"/>
    </row>
    <row r="573">
      <c r="E573" s="51"/>
    </row>
    <row r="574">
      <c r="E574" s="51"/>
    </row>
    <row r="575">
      <c r="E575" s="51"/>
    </row>
    <row r="576">
      <c r="E576" s="51"/>
    </row>
    <row r="577">
      <c r="E577" s="51"/>
    </row>
    <row r="578">
      <c r="E578" s="51"/>
    </row>
    <row r="579">
      <c r="E579" s="51"/>
    </row>
    <row r="580">
      <c r="E580" s="51"/>
    </row>
    <row r="581">
      <c r="E581" s="51"/>
    </row>
    <row r="582">
      <c r="E582" s="51"/>
    </row>
    <row r="583">
      <c r="E583" s="51"/>
    </row>
    <row r="584">
      <c r="E584" s="51"/>
    </row>
    <row r="585">
      <c r="E585" s="51"/>
    </row>
    <row r="586">
      <c r="E586" s="51"/>
    </row>
    <row r="587">
      <c r="E587" s="51"/>
    </row>
    <row r="588">
      <c r="E588" s="51"/>
    </row>
    <row r="589">
      <c r="E589" s="51"/>
    </row>
    <row r="590">
      <c r="E590" s="51"/>
    </row>
    <row r="591">
      <c r="E591" s="51"/>
    </row>
    <row r="592">
      <c r="E592" s="51"/>
    </row>
    <row r="593">
      <c r="E593" s="51"/>
    </row>
    <row r="594">
      <c r="E594" s="51"/>
    </row>
    <row r="595">
      <c r="E595" s="51"/>
    </row>
    <row r="596">
      <c r="E596" s="51"/>
    </row>
    <row r="597">
      <c r="E597" s="51"/>
    </row>
    <row r="598">
      <c r="E598" s="51"/>
    </row>
    <row r="599">
      <c r="E599" s="51"/>
    </row>
    <row r="600">
      <c r="E600" s="51"/>
    </row>
    <row r="601">
      <c r="E601" s="51"/>
    </row>
    <row r="602">
      <c r="E602" s="51"/>
    </row>
    <row r="603">
      <c r="E603" s="51"/>
    </row>
    <row r="604">
      <c r="E604" s="51"/>
    </row>
    <row r="605">
      <c r="E605" s="51"/>
    </row>
    <row r="606">
      <c r="E606" s="51"/>
    </row>
    <row r="607">
      <c r="E607" s="51"/>
    </row>
    <row r="608">
      <c r="E608" s="51"/>
    </row>
    <row r="609">
      <c r="E609" s="51"/>
    </row>
    <row r="610">
      <c r="E610" s="51"/>
    </row>
    <row r="611">
      <c r="E611" s="51"/>
    </row>
    <row r="612">
      <c r="E612" s="51"/>
    </row>
    <row r="613">
      <c r="E613" s="51"/>
    </row>
    <row r="614">
      <c r="E614" s="51"/>
    </row>
    <row r="615">
      <c r="E615" s="51"/>
    </row>
    <row r="616">
      <c r="E616" s="51"/>
    </row>
    <row r="617">
      <c r="E617" s="51"/>
    </row>
    <row r="618">
      <c r="E618" s="51"/>
    </row>
    <row r="619">
      <c r="E619" s="51"/>
    </row>
    <row r="620">
      <c r="E620" s="51"/>
    </row>
    <row r="621">
      <c r="E621" s="51"/>
    </row>
    <row r="622">
      <c r="E622" s="51"/>
    </row>
    <row r="623">
      <c r="E623" s="51"/>
    </row>
    <row r="624">
      <c r="E624" s="51"/>
    </row>
    <row r="625">
      <c r="E625" s="51"/>
    </row>
    <row r="626">
      <c r="E626" s="51"/>
    </row>
    <row r="627">
      <c r="E627" s="51"/>
    </row>
    <row r="628">
      <c r="E628" s="51"/>
    </row>
    <row r="629">
      <c r="E629" s="51"/>
    </row>
    <row r="630">
      <c r="E630" s="51"/>
    </row>
    <row r="631">
      <c r="E631" s="51"/>
    </row>
    <row r="632">
      <c r="E632" s="51"/>
    </row>
    <row r="633">
      <c r="E633" s="51"/>
    </row>
    <row r="634">
      <c r="E634" s="51"/>
    </row>
    <row r="635">
      <c r="E635" s="51"/>
    </row>
    <row r="636">
      <c r="E636" s="51"/>
    </row>
    <row r="637">
      <c r="E637" s="51"/>
    </row>
    <row r="638">
      <c r="E638" s="51"/>
    </row>
    <row r="639">
      <c r="E639" s="51"/>
    </row>
    <row r="640">
      <c r="E640" s="51"/>
    </row>
    <row r="641">
      <c r="E641" s="51"/>
    </row>
    <row r="642">
      <c r="E642" s="51"/>
    </row>
    <row r="643">
      <c r="E643" s="51"/>
    </row>
    <row r="644">
      <c r="E644" s="51"/>
    </row>
    <row r="645">
      <c r="E645" s="51"/>
    </row>
    <row r="646">
      <c r="E646" s="51"/>
    </row>
    <row r="647">
      <c r="E647" s="51"/>
    </row>
    <row r="648">
      <c r="E648" s="51"/>
    </row>
    <row r="649">
      <c r="E649" s="51"/>
    </row>
    <row r="650">
      <c r="E650" s="51"/>
    </row>
    <row r="651">
      <c r="E651" s="51"/>
    </row>
    <row r="652">
      <c r="E652" s="51"/>
    </row>
    <row r="653">
      <c r="E653" s="51"/>
    </row>
    <row r="654">
      <c r="E654" s="51"/>
    </row>
    <row r="655">
      <c r="E655" s="51"/>
    </row>
    <row r="656">
      <c r="E656" s="51"/>
    </row>
    <row r="657">
      <c r="E657" s="51"/>
    </row>
    <row r="658">
      <c r="E658" s="51"/>
    </row>
    <row r="659">
      <c r="E659" s="51"/>
    </row>
    <row r="660">
      <c r="E660" s="51"/>
    </row>
    <row r="661">
      <c r="E661" s="51"/>
    </row>
    <row r="662">
      <c r="E662" s="51"/>
    </row>
    <row r="663">
      <c r="E663" s="51"/>
    </row>
    <row r="664">
      <c r="E664" s="51"/>
    </row>
    <row r="665">
      <c r="E665" s="51"/>
    </row>
    <row r="666">
      <c r="E666" s="51"/>
    </row>
    <row r="667">
      <c r="E667" s="51"/>
    </row>
    <row r="668">
      <c r="E668" s="51"/>
    </row>
    <row r="669">
      <c r="E669" s="51"/>
    </row>
    <row r="670">
      <c r="E670" s="51"/>
    </row>
    <row r="671">
      <c r="E671" s="51"/>
    </row>
    <row r="672">
      <c r="E672" s="51"/>
    </row>
    <row r="673">
      <c r="E673" s="51"/>
    </row>
    <row r="674">
      <c r="E674" s="51"/>
    </row>
    <row r="675">
      <c r="E675" s="51"/>
    </row>
    <row r="676">
      <c r="E676" s="51"/>
    </row>
    <row r="677">
      <c r="E677" s="51"/>
    </row>
    <row r="678">
      <c r="E678" s="51"/>
    </row>
    <row r="679">
      <c r="E679" s="51"/>
    </row>
    <row r="680">
      <c r="E680" s="51"/>
    </row>
    <row r="681">
      <c r="E681" s="51"/>
    </row>
    <row r="682">
      <c r="E682" s="51"/>
    </row>
    <row r="683">
      <c r="E683" s="51"/>
    </row>
    <row r="684">
      <c r="E684" s="51"/>
    </row>
    <row r="685">
      <c r="E685" s="51"/>
    </row>
    <row r="686">
      <c r="E686" s="51"/>
    </row>
    <row r="687">
      <c r="E687" s="51"/>
    </row>
    <row r="688">
      <c r="E688" s="51"/>
    </row>
    <row r="689">
      <c r="E689" s="51"/>
    </row>
    <row r="690">
      <c r="E690" s="51"/>
    </row>
    <row r="691">
      <c r="E691" s="51"/>
    </row>
    <row r="692">
      <c r="E692" s="51"/>
    </row>
    <row r="693">
      <c r="E693" s="51"/>
    </row>
    <row r="694">
      <c r="E694" s="51"/>
    </row>
    <row r="695">
      <c r="E695" s="51"/>
    </row>
    <row r="696">
      <c r="E696" s="51"/>
    </row>
    <row r="697">
      <c r="E697" s="51"/>
    </row>
    <row r="698">
      <c r="E698" s="51"/>
    </row>
    <row r="699">
      <c r="E699" s="51"/>
    </row>
    <row r="700">
      <c r="E700" s="51"/>
    </row>
    <row r="701">
      <c r="E701" s="51"/>
    </row>
    <row r="702">
      <c r="E702" s="51"/>
    </row>
    <row r="703">
      <c r="E703" s="51"/>
    </row>
    <row r="704">
      <c r="E704" s="51"/>
    </row>
    <row r="705">
      <c r="E705" s="51"/>
    </row>
    <row r="706">
      <c r="E706" s="51"/>
    </row>
    <row r="707">
      <c r="E707" s="51"/>
    </row>
    <row r="708">
      <c r="E708" s="51"/>
    </row>
    <row r="709">
      <c r="E709" s="51"/>
    </row>
    <row r="710">
      <c r="E710" s="51"/>
    </row>
    <row r="711">
      <c r="E711" s="51"/>
    </row>
    <row r="712">
      <c r="E712" s="51"/>
    </row>
    <row r="713">
      <c r="E713" s="51"/>
    </row>
    <row r="714">
      <c r="E714" s="51"/>
    </row>
    <row r="715">
      <c r="E715" s="51"/>
    </row>
    <row r="716">
      <c r="E716" s="51"/>
    </row>
    <row r="717">
      <c r="E717" s="51"/>
    </row>
    <row r="718">
      <c r="E718" s="51"/>
    </row>
    <row r="719">
      <c r="E719" s="51"/>
    </row>
    <row r="720">
      <c r="E720" s="51"/>
    </row>
    <row r="721">
      <c r="E721" s="51"/>
    </row>
    <row r="722">
      <c r="E722" s="51"/>
    </row>
    <row r="723">
      <c r="E723" s="51"/>
    </row>
    <row r="724">
      <c r="E724" s="51"/>
    </row>
    <row r="725">
      <c r="E725" s="51"/>
    </row>
    <row r="726">
      <c r="E726" s="51"/>
    </row>
    <row r="727">
      <c r="E727" s="51"/>
    </row>
    <row r="728">
      <c r="E728" s="51"/>
    </row>
    <row r="729">
      <c r="E729" s="51"/>
    </row>
    <row r="730">
      <c r="E730" s="51"/>
    </row>
    <row r="731">
      <c r="E731" s="51"/>
    </row>
    <row r="732">
      <c r="E732" s="51"/>
    </row>
    <row r="733">
      <c r="E733" s="51"/>
    </row>
    <row r="734">
      <c r="E734" s="51"/>
    </row>
    <row r="735">
      <c r="E735" s="51"/>
    </row>
    <row r="736">
      <c r="E736" s="51"/>
    </row>
    <row r="737">
      <c r="E737" s="51"/>
    </row>
    <row r="738">
      <c r="E738" s="51"/>
    </row>
    <row r="739">
      <c r="E739" s="51"/>
    </row>
    <row r="740">
      <c r="E740" s="51"/>
    </row>
    <row r="741">
      <c r="E741" s="51"/>
    </row>
    <row r="742">
      <c r="E742" s="51"/>
    </row>
    <row r="743">
      <c r="E743" s="51"/>
    </row>
    <row r="744">
      <c r="E744" s="51"/>
    </row>
    <row r="745">
      <c r="E745" s="51"/>
    </row>
    <row r="746">
      <c r="E746" s="51"/>
    </row>
    <row r="747">
      <c r="E747" s="51"/>
    </row>
    <row r="748">
      <c r="E748" s="51"/>
    </row>
    <row r="749">
      <c r="E749" s="51"/>
    </row>
    <row r="750">
      <c r="E750" s="51"/>
    </row>
    <row r="751">
      <c r="E751" s="51"/>
    </row>
    <row r="752">
      <c r="E752" s="51"/>
    </row>
    <row r="753">
      <c r="E753" s="51"/>
    </row>
    <row r="754">
      <c r="E754" s="51"/>
    </row>
    <row r="755">
      <c r="E755" s="51"/>
    </row>
    <row r="756">
      <c r="E756" s="51"/>
    </row>
    <row r="757">
      <c r="E757" s="51"/>
    </row>
    <row r="758">
      <c r="E758" s="51"/>
    </row>
    <row r="759">
      <c r="E759" s="51"/>
    </row>
    <row r="760">
      <c r="E760" s="51"/>
    </row>
    <row r="761">
      <c r="E761" s="51"/>
    </row>
    <row r="762">
      <c r="E762" s="51"/>
    </row>
    <row r="763">
      <c r="E763" s="51"/>
    </row>
    <row r="764">
      <c r="E764" s="51"/>
    </row>
    <row r="765">
      <c r="E765" s="51"/>
    </row>
    <row r="766">
      <c r="E766" s="51"/>
    </row>
    <row r="767">
      <c r="E767" s="51"/>
    </row>
    <row r="768">
      <c r="E768" s="51"/>
    </row>
    <row r="769">
      <c r="E769" s="51"/>
    </row>
    <row r="770">
      <c r="E770" s="51"/>
    </row>
    <row r="771">
      <c r="E771" s="51"/>
    </row>
    <row r="772">
      <c r="E772" s="51"/>
    </row>
    <row r="773">
      <c r="E773" s="51"/>
    </row>
    <row r="774">
      <c r="E774" s="51"/>
    </row>
    <row r="775">
      <c r="E775" s="51"/>
    </row>
    <row r="776">
      <c r="E776" s="51"/>
    </row>
    <row r="777">
      <c r="E777" s="51"/>
    </row>
    <row r="778">
      <c r="E778" s="51"/>
    </row>
    <row r="779">
      <c r="E779" s="51"/>
    </row>
    <row r="780">
      <c r="E780" s="51"/>
    </row>
    <row r="781">
      <c r="E781" s="51"/>
    </row>
    <row r="782">
      <c r="E782" s="51"/>
    </row>
    <row r="783">
      <c r="E783" s="51"/>
    </row>
    <row r="784">
      <c r="E784" s="51"/>
    </row>
    <row r="785">
      <c r="E785" s="51"/>
    </row>
    <row r="786">
      <c r="E786" s="51"/>
    </row>
    <row r="787">
      <c r="E787" s="51"/>
    </row>
    <row r="788">
      <c r="E788" s="51"/>
    </row>
    <row r="789">
      <c r="E789" s="51"/>
    </row>
    <row r="790">
      <c r="E790" s="51"/>
    </row>
    <row r="791">
      <c r="E791" s="51"/>
    </row>
    <row r="792">
      <c r="E792" s="51"/>
    </row>
    <row r="793">
      <c r="E793" s="51"/>
    </row>
    <row r="794">
      <c r="E794" s="51"/>
    </row>
    <row r="795">
      <c r="E795" s="51"/>
    </row>
    <row r="796">
      <c r="E796" s="51"/>
    </row>
    <row r="797">
      <c r="E797" s="51"/>
    </row>
    <row r="798">
      <c r="E798" s="51"/>
    </row>
    <row r="799">
      <c r="E799" s="51"/>
    </row>
    <row r="800">
      <c r="E800" s="51"/>
    </row>
    <row r="801">
      <c r="E801" s="51"/>
    </row>
    <row r="802">
      <c r="E802" s="51"/>
    </row>
    <row r="803">
      <c r="E803" s="51"/>
    </row>
    <row r="804">
      <c r="E804" s="51"/>
    </row>
    <row r="805">
      <c r="E805" s="51"/>
    </row>
    <row r="806">
      <c r="E806" s="51"/>
    </row>
    <row r="807">
      <c r="E807" s="51"/>
    </row>
    <row r="808">
      <c r="E808" s="51"/>
    </row>
    <row r="809">
      <c r="E809" s="51"/>
    </row>
    <row r="810">
      <c r="E810" s="51"/>
    </row>
    <row r="811">
      <c r="E811" s="51"/>
    </row>
    <row r="812">
      <c r="E812" s="51"/>
    </row>
    <row r="813">
      <c r="E813" s="51"/>
    </row>
    <row r="814">
      <c r="E814" s="51"/>
    </row>
    <row r="815">
      <c r="E815" s="51"/>
    </row>
    <row r="816">
      <c r="E816" s="51"/>
    </row>
    <row r="817">
      <c r="E817" s="51"/>
    </row>
    <row r="818">
      <c r="E818" s="51"/>
    </row>
    <row r="819">
      <c r="E819" s="51"/>
    </row>
    <row r="820">
      <c r="E820" s="51"/>
    </row>
    <row r="821">
      <c r="E821" s="51"/>
    </row>
    <row r="822">
      <c r="E822" s="51"/>
    </row>
    <row r="823">
      <c r="E823" s="51"/>
    </row>
    <row r="824">
      <c r="E824" s="51"/>
    </row>
    <row r="825">
      <c r="E825" s="51"/>
    </row>
    <row r="826">
      <c r="E826" s="51"/>
    </row>
    <row r="827">
      <c r="E827" s="51"/>
    </row>
    <row r="828">
      <c r="E828" s="51"/>
    </row>
    <row r="829">
      <c r="E829" s="51"/>
    </row>
    <row r="830">
      <c r="E830" s="51"/>
    </row>
    <row r="831">
      <c r="E831" s="51"/>
    </row>
    <row r="832">
      <c r="E832" s="51"/>
    </row>
    <row r="833">
      <c r="E833" s="51"/>
    </row>
    <row r="834">
      <c r="E834" s="51"/>
    </row>
    <row r="835">
      <c r="E835" s="51"/>
    </row>
    <row r="836">
      <c r="E836" s="51"/>
    </row>
    <row r="837">
      <c r="E837" s="51"/>
    </row>
    <row r="838">
      <c r="E838" s="51"/>
    </row>
    <row r="839">
      <c r="E839" s="51"/>
    </row>
    <row r="840">
      <c r="E840" s="51"/>
    </row>
    <row r="841">
      <c r="E841" s="51"/>
    </row>
    <row r="842">
      <c r="E842" s="51"/>
    </row>
    <row r="843">
      <c r="E843" s="51"/>
    </row>
    <row r="844">
      <c r="E844" s="51"/>
    </row>
    <row r="845">
      <c r="E845" s="51"/>
    </row>
    <row r="846">
      <c r="E846" s="51"/>
    </row>
    <row r="847">
      <c r="E847" s="51"/>
    </row>
    <row r="848">
      <c r="E848" s="51"/>
    </row>
    <row r="849">
      <c r="E849" s="51"/>
    </row>
    <row r="850">
      <c r="E850" s="51"/>
    </row>
    <row r="851">
      <c r="E851" s="51"/>
    </row>
    <row r="852">
      <c r="E852" s="51"/>
    </row>
    <row r="853">
      <c r="E853" s="51"/>
    </row>
    <row r="854">
      <c r="E854" s="51"/>
    </row>
    <row r="855">
      <c r="E855" s="51"/>
    </row>
    <row r="856">
      <c r="E856" s="51"/>
    </row>
    <row r="857">
      <c r="E857" s="51"/>
    </row>
    <row r="858">
      <c r="E858" s="51"/>
    </row>
    <row r="859">
      <c r="E859" s="51"/>
    </row>
    <row r="860">
      <c r="E860" s="51"/>
    </row>
    <row r="861">
      <c r="E861" s="51"/>
    </row>
    <row r="862">
      <c r="E862" s="51"/>
    </row>
    <row r="863">
      <c r="E863" s="51"/>
    </row>
    <row r="864">
      <c r="E864" s="51"/>
    </row>
    <row r="865">
      <c r="E865" s="51"/>
    </row>
    <row r="866">
      <c r="E866" s="51"/>
    </row>
    <row r="867">
      <c r="E867" s="51"/>
    </row>
    <row r="868">
      <c r="E868" s="51"/>
    </row>
    <row r="869">
      <c r="E869" s="51"/>
    </row>
    <row r="870">
      <c r="E870" s="51"/>
    </row>
    <row r="871">
      <c r="E871" s="51"/>
    </row>
    <row r="872">
      <c r="E872" s="51"/>
    </row>
    <row r="873">
      <c r="E873" s="51"/>
    </row>
    <row r="874">
      <c r="E874" s="51"/>
    </row>
    <row r="875">
      <c r="E875" s="51"/>
    </row>
    <row r="876">
      <c r="E876" s="51"/>
    </row>
    <row r="877">
      <c r="E877" s="51"/>
    </row>
    <row r="878">
      <c r="E878" s="51"/>
    </row>
    <row r="879">
      <c r="E879" s="51"/>
    </row>
    <row r="880">
      <c r="E880" s="51"/>
    </row>
    <row r="881">
      <c r="E881" s="51"/>
    </row>
    <row r="882">
      <c r="E882" s="51"/>
    </row>
    <row r="883">
      <c r="E883" s="51"/>
    </row>
    <row r="884">
      <c r="E884" s="51"/>
    </row>
    <row r="885">
      <c r="E885" s="51"/>
    </row>
    <row r="886">
      <c r="E886" s="51"/>
    </row>
    <row r="887">
      <c r="E887" s="51"/>
    </row>
    <row r="888">
      <c r="E888" s="51"/>
    </row>
    <row r="889">
      <c r="E889" s="51"/>
    </row>
    <row r="890">
      <c r="E890" s="51"/>
    </row>
    <row r="891">
      <c r="E891" s="51"/>
    </row>
    <row r="892">
      <c r="E892" s="51"/>
    </row>
    <row r="893">
      <c r="E893" s="51"/>
    </row>
    <row r="894">
      <c r="E894" s="51"/>
    </row>
    <row r="895">
      <c r="E895" s="51"/>
    </row>
    <row r="896">
      <c r="E896" s="51"/>
    </row>
    <row r="897">
      <c r="E897" s="51"/>
    </row>
    <row r="898">
      <c r="E898" s="51"/>
    </row>
    <row r="899">
      <c r="E899" s="51"/>
    </row>
    <row r="900">
      <c r="E900" s="51"/>
    </row>
    <row r="901">
      <c r="E901" s="51"/>
    </row>
    <row r="902">
      <c r="E902" s="51"/>
    </row>
    <row r="903">
      <c r="E903" s="51"/>
    </row>
    <row r="904">
      <c r="E904" s="51"/>
    </row>
    <row r="905">
      <c r="E905" s="51"/>
    </row>
    <row r="906">
      <c r="E906" s="51"/>
    </row>
    <row r="907">
      <c r="E907" s="51"/>
    </row>
    <row r="908">
      <c r="E908" s="51"/>
    </row>
    <row r="909">
      <c r="E909" s="51"/>
    </row>
    <row r="910">
      <c r="E910" s="51"/>
    </row>
    <row r="911">
      <c r="E911" s="51"/>
    </row>
    <row r="912">
      <c r="E912" s="51"/>
    </row>
    <row r="913">
      <c r="E913" s="51"/>
    </row>
    <row r="914">
      <c r="E914" s="51"/>
    </row>
    <row r="915">
      <c r="E915" s="51"/>
    </row>
    <row r="916">
      <c r="E916" s="51"/>
    </row>
    <row r="917">
      <c r="E917" s="51"/>
    </row>
    <row r="918">
      <c r="E918" s="51"/>
    </row>
    <row r="919">
      <c r="E919" s="51"/>
    </row>
    <row r="920">
      <c r="E920" s="51"/>
    </row>
    <row r="921">
      <c r="E921" s="51"/>
    </row>
    <row r="922">
      <c r="E922" s="51"/>
    </row>
    <row r="923">
      <c r="E923" s="51"/>
    </row>
    <row r="924">
      <c r="E924" s="51"/>
    </row>
    <row r="925">
      <c r="E925" s="51"/>
    </row>
    <row r="926">
      <c r="E926" s="51"/>
    </row>
    <row r="927">
      <c r="E927" s="51"/>
    </row>
    <row r="928">
      <c r="E928" s="51"/>
    </row>
    <row r="929">
      <c r="E929" s="51"/>
    </row>
    <row r="930">
      <c r="E930" s="51"/>
    </row>
    <row r="931">
      <c r="E931" s="51"/>
    </row>
    <row r="932">
      <c r="E932" s="51"/>
    </row>
    <row r="933">
      <c r="E933" s="51"/>
    </row>
    <row r="934">
      <c r="E934" s="51"/>
    </row>
    <row r="935">
      <c r="E935" s="51"/>
    </row>
    <row r="936">
      <c r="E936" s="51"/>
    </row>
    <row r="937">
      <c r="E937" s="51"/>
    </row>
    <row r="938">
      <c r="E938" s="51"/>
    </row>
    <row r="939">
      <c r="E939" s="51"/>
    </row>
    <row r="940">
      <c r="E940" s="51"/>
    </row>
    <row r="941">
      <c r="E941" s="51"/>
    </row>
    <row r="942">
      <c r="E942" s="51"/>
    </row>
    <row r="943">
      <c r="E943" s="51"/>
    </row>
    <row r="944">
      <c r="E944" s="51"/>
    </row>
    <row r="945">
      <c r="E945" s="51"/>
    </row>
    <row r="946">
      <c r="E946" s="51"/>
    </row>
    <row r="947">
      <c r="E947" s="51"/>
    </row>
    <row r="948">
      <c r="E948" s="51"/>
    </row>
    <row r="949">
      <c r="E949" s="51"/>
    </row>
    <row r="950">
      <c r="E950" s="51"/>
    </row>
    <row r="951">
      <c r="E951" s="51"/>
    </row>
    <row r="952">
      <c r="E952" s="51"/>
    </row>
    <row r="953">
      <c r="E953" s="51"/>
    </row>
    <row r="954">
      <c r="E954" s="51"/>
    </row>
    <row r="955">
      <c r="E955" s="51"/>
    </row>
    <row r="956">
      <c r="E956" s="51"/>
    </row>
    <row r="957">
      <c r="E957" s="51"/>
    </row>
    <row r="958">
      <c r="E958" s="51"/>
    </row>
    <row r="959">
      <c r="E959" s="51"/>
    </row>
    <row r="960">
      <c r="E960" s="51"/>
    </row>
    <row r="961">
      <c r="E961" s="51"/>
    </row>
    <row r="962">
      <c r="E962" s="51"/>
    </row>
    <row r="963">
      <c r="E963" s="51"/>
    </row>
    <row r="964">
      <c r="E964" s="51"/>
    </row>
    <row r="965">
      <c r="E965" s="51"/>
    </row>
    <row r="966">
      <c r="E966" s="51"/>
    </row>
    <row r="967">
      <c r="E967" s="51"/>
    </row>
    <row r="968">
      <c r="E968" s="51"/>
    </row>
    <row r="969">
      <c r="E969" s="51"/>
    </row>
    <row r="970">
      <c r="E970" s="51"/>
    </row>
    <row r="971">
      <c r="E971" s="51"/>
    </row>
    <row r="972">
      <c r="E972" s="51"/>
    </row>
    <row r="973">
      <c r="E973" s="51"/>
    </row>
    <row r="974">
      <c r="E974" s="51"/>
    </row>
    <row r="975">
      <c r="E975" s="51"/>
    </row>
    <row r="976">
      <c r="E976" s="51"/>
    </row>
    <row r="977">
      <c r="E977" s="51"/>
    </row>
    <row r="978">
      <c r="E978" s="51"/>
    </row>
    <row r="979">
      <c r="E979" s="51"/>
    </row>
    <row r="980">
      <c r="E980" s="51"/>
    </row>
    <row r="981">
      <c r="E981" s="51"/>
    </row>
    <row r="982">
      <c r="E982" s="51"/>
    </row>
    <row r="983">
      <c r="E983" s="51"/>
    </row>
    <row r="984">
      <c r="E984" s="51"/>
    </row>
    <row r="985">
      <c r="E985" s="51"/>
    </row>
    <row r="986">
      <c r="E986" s="51"/>
    </row>
    <row r="987">
      <c r="E987" s="51"/>
    </row>
    <row r="988">
      <c r="E988" s="51"/>
    </row>
    <row r="989">
      <c r="E989" s="51"/>
    </row>
    <row r="990">
      <c r="E990" s="51"/>
    </row>
    <row r="991">
      <c r="E991" s="51"/>
    </row>
    <row r="992">
      <c r="E992" s="51"/>
    </row>
    <row r="993">
      <c r="E993" s="51"/>
    </row>
    <row r="994">
      <c r="E994" s="51"/>
    </row>
    <row r="995">
      <c r="E995" s="51"/>
    </row>
    <row r="996">
      <c r="E996" s="51"/>
    </row>
    <row r="997">
      <c r="E997" s="51"/>
    </row>
    <row r="998">
      <c r="E998" s="51"/>
    </row>
    <row r="999">
      <c r="E999" s="51"/>
    </row>
    <row r="1000">
      <c r="E1000" s="5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E1" s="51"/>
    </row>
    <row r="2">
      <c r="A2" s="149" t="s">
        <v>0</v>
      </c>
      <c r="B2" s="149" t="s">
        <v>1</v>
      </c>
      <c r="C2" s="149" t="s">
        <v>2</v>
      </c>
      <c r="D2" s="149" t="s">
        <v>3</v>
      </c>
      <c r="E2" s="149" t="s">
        <v>4</v>
      </c>
      <c r="F2" s="149" t="s">
        <v>5</v>
      </c>
    </row>
    <row r="3">
      <c r="A3" s="3">
        <v>1.0</v>
      </c>
      <c r="B3" s="150" t="s">
        <v>6538</v>
      </c>
      <c r="C3" s="151">
        <v>2.0241413001E10</v>
      </c>
      <c r="D3" s="145" t="s">
        <v>6539</v>
      </c>
      <c r="E3" s="152" t="s">
        <v>6540</v>
      </c>
      <c r="F3" s="3">
        <v>2027.0</v>
      </c>
    </row>
    <row r="4">
      <c r="A4" s="3">
        <v>2.0</v>
      </c>
      <c r="B4" s="150" t="s">
        <v>6541</v>
      </c>
      <c r="C4" s="151">
        <v>2.0241413002E10</v>
      </c>
      <c r="D4" s="145" t="s">
        <v>6542</v>
      </c>
      <c r="E4" s="152" t="s">
        <v>6543</v>
      </c>
      <c r="F4" s="3">
        <v>2027.0</v>
      </c>
    </row>
    <row r="5">
      <c r="A5" s="3">
        <v>3.0</v>
      </c>
      <c r="B5" s="150" t="s">
        <v>6544</v>
      </c>
      <c r="C5" s="151">
        <v>2.0241413003E10</v>
      </c>
      <c r="D5" s="145" t="s">
        <v>6545</v>
      </c>
      <c r="E5" s="152" t="s">
        <v>6546</v>
      </c>
      <c r="F5" s="3">
        <v>2027.0</v>
      </c>
    </row>
    <row r="6">
      <c r="A6" s="3">
        <v>4.0</v>
      </c>
      <c r="B6" s="150" t="s">
        <v>6547</v>
      </c>
      <c r="C6" s="151">
        <v>2.0241413004E10</v>
      </c>
      <c r="D6" s="145" t="s">
        <v>6548</v>
      </c>
      <c r="E6" s="152" t="s">
        <v>6549</v>
      </c>
      <c r="F6" s="3">
        <v>2027.0</v>
      </c>
    </row>
    <row r="7">
      <c r="A7" s="3">
        <v>5.0</v>
      </c>
      <c r="B7" s="150" t="s">
        <v>6550</v>
      </c>
      <c r="C7" s="151">
        <v>2.0241413006E10</v>
      </c>
      <c r="D7" s="145" t="s">
        <v>6551</v>
      </c>
      <c r="E7" s="152" t="s">
        <v>6552</v>
      </c>
      <c r="F7" s="3">
        <v>2027.0</v>
      </c>
    </row>
    <row r="8">
      <c r="A8" s="3">
        <v>6.0</v>
      </c>
      <c r="B8" s="150" t="s">
        <v>6553</v>
      </c>
      <c r="C8" s="151">
        <v>2.0241413007E10</v>
      </c>
      <c r="D8" s="145" t="s">
        <v>6554</v>
      </c>
      <c r="E8" s="152" t="s">
        <v>6555</v>
      </c>
      <c r="F8" s="3">
        <v>2027.0</v>
      </c>
    </row>
    <row r="9">
      <c r="A9" s="3">
        <v>7.0</v>
      </c>
      <c r="B9" s="150" t="s">
        <v>6556</v>
      </c>
      <c r="C9" s="151">
        <v>2.0241413008E10</v>
      </c>
      <c r="D9" s="145" t="s">
        <v>6557</v>
      </c>
      <c r="E9" s="152" t="s">
        <v>6558</v>
      </c>
      <c r="F9" s="3">
        <v>2027.0</v>
      </c>
    </row>
    <row r="10">
      <c r="A10" s="3">
        <v>8.0</v>
      </c>
      <c r="B10" s="150" t="s">
        <v>6559</v>
      </c>
      <c r="C10" s="151">
        <v>2.0241413009E10</v>
      </c>
      <c r="D10" s="145" t="s">
        <v>6560</v>
      </c>
      <c r="E10" s="152" t="s">
        <v>6561</v>
      </c>
      <c r="F10" s="3">
        <v>2027.0</v>
      </c>
    </row>
    <row r="11">
      <c r="A11" s="3">
        <v>9.0</v>
      </c>
      <c r="B11" s="150" t="s">
        <v>6562</v>
      </c>
      <c r="C11" s="151">
        <v>2.024141301E10</v>
      </c>
      <c r="D11" s="145" t="s">
        <v>6563</v>
      </c>
      <c r="E11" s="152" t="s">
        <v>6564</v>
      </c>
      <c r="F11" s="3">
        <v>2027.0</v>
      </c>
    </row>
    <row r="12">
      <c r="A12" s="3">
        <v>10.0</v>
      </c>
      <c r="B12" s="150" t="s">
        <v>6565</v>
      </c>
      <c r="C12" s="151">
        <v>2.0241413011E10</v>
      </c>
      <c r="D12" s="145" t="s">
        <v>6566</v>
      </c>
      <c r="E12" s="152" t="s">
        <v>6567</v>
      </c>
      <c r="F12" s="3">
        <v>2027.0</v>
      </c>
    </row>
    <row r="13">
      <c r="A13" s="3">
        <v>11.0</v>
      </c>
      <c r="B13" s="150" t="s">
        <v>6568</v>
      </c>
      <c r="C13" s="151">
        <v>2.0241413012E10</v>
      </c>
      <c r="D13" s="145" t="s">
        <v>6569</v>
      </c>
      <c r="E13" s="152" t="s">
        <v>6570</v>
      </c>
      <c r="F13" s="3">
        <v>2027.0</v>
      </c>
    </row>
    <row r="14">
      <c r="A14" s="3">
        <v>12.0</v>
      </c>
      <c r="B14" s="150" t="s">
        <v>6571</v>
      </c>
      <c r="C14" s="151">
        <v>2.0241413013E10</v>
      </c>
      <c r="D14" s="145" t="s">
        <v>6572</v>
      </c>
      <c r="E14" s="152" t="s">
        <v>6573</v>
      </c>
      <c r="F14" s="3">
        <v>2027.0</v>
      </c>
    </row>
    <row r="15">
      <c r="A15" s="3">
        <v>13.0</v>
      </c>
      <c r="B15" s="150" t="s">
        <v>6574</v>
      </c>
      <c r="C15" s="151">
        <v>2.0241413014E10</v>
      </c>
      <c r="D15" s="145" t="s">
        <v>6575</v>
      </c>
      <c r="E15" s="152" t="s">
        <v>6576</v>
      </c>
      <c r="F15" s="3">
        <v>2027.0</v>
      </c>
    </row>
    <row r="16">
      <c r="A16" s="3">
        <v>14.0</v>
      </c>
      <c r="B16" s="150" t="s">
        <v>6577</v>
      </c>
      <c r="C16" s="151">
        <v>2.0241413015E10</v>
      </c>
      <c r="D16" s="145" t="s">
        <v>6578</v>
      </c>
      <c r="E16" s="152" t="s">
        <v>6579</v>
      </c>
      <c r="F16" s="3">
        <v>2027.0</v>
      </c>
    </row>
    <row r="17">
      <c r="A17" s="3">
        <v>15.0</v>
      </c>
      <c r="B17" s="150" t="s">
        <v>6580</v>
      </c>
      <c r="C17" s="151">
        <v>2.0241413016E10</v>
      </c>
      <c r="D17" s="145" t="s">
        <v>6581</v>
      </c>
      <c r="E17" s="152" t="s">
        <v>6582</v>
      </c>
      <c r="F17" s="3">
        <v>2027.0</v>
      </c>
    </row>
    <row r="18">
      <c r="A18" s="3">
        <v>16.0</v>
      </c>
      <c r="B18" s="150" t="s">
        <v>6583</v>
      </c>
      <c r="C18" s="151">
        <v>2.0241413017E10</v>
      </c>
      <c r="D18" s="145" t="s">
        <v>6584</v>
      </c>
      <c r="E18" s="152" t="s">
        <v>6585</v>
      </c>
      <c r="F18" s="3">
        <v>2027.0</v>
      </c>
    </row>
    <row r="19">
      <c r="A19" s="3">
        <v>17.0</v>
      </c>
      <c r="B19" s="150" t="s">
        <v>6586</v>
      </c>
      <c r="C19" s="151">
        <v>2.0241413018E10</v>
      </c>
      <c r="D19" s="145" t="s">
        <v>6587</v>
      </c>
      <c r="E19" s="152" t="s">
        <v>6588</v>
      </c>
      <c r="F19" s="3">
        <v>2027.0</v>
      </c>
    </row>
    <row r="20">
      <c r="A20" s="3">
        <v>18.0</v>
      </c>
      <c r="B20" s="153" t="s">
        <v>6589</v>
      </c>
      <c r="C20" s="154">
        <v>2.0241413019E10</v>
      </c>
      <c r="D20" s="145" t="s">
        <v>6590</v>
      </c>
      <c r="E20" s="152" t="s">
        <v>6591</v>
      </c>
      <c r="F20" s="3">
        <v>2027.0</v>
      </c>
    </row>
    <row r="21">
      <c r="A21" s="3">
        <v>19.0</v>
      </c>
      <c r="B21" s="153" t="s">
        <v>6592</v>
      </c>
      <c r="C21" s="154">
        <v>2.024141302E10</v>
      </c>
      <c r="D21" s="145" t="s">
        <v>6593</v>
      </c>
      <c r="E21" s="152" t="s">
        <v>6594</v>
      </c>
      <c r="F21" s="3">
        <v>2027.0</v>
      </c>
    </row>
    <row r="22">
      <c r="A22" s="3">
        <v>20.0</v>
      </c>
      <c r="B22" s="153" t="s">
        <v>6595</v>
      </c>
      <c r="C22" s="154">
        <v>2.0241413021E10</v>
      </c>
      <c r="D22" s="145" t="s">
        <v>6596</v>
      </c>
      <c r="E22" s="152" t="s">
        <v>6597</v>
      </c>
      <c r="F22" s="3">
        <v>2027.0</v>
      </c>
    </row>
    <row r="23">
      <c r="A23" s="3">
        <v>21.0</v>
      </c>
      <c r="B23" s="155" t="s">
        <v>6598</v>
      </c>
      <c r="C23" s="151">
        <v>2.0241413022E10</v>
      </c>
      <c r="D23" s="145">
        <v>9.18482888386E11</v>
      </c>
      <c r="E23" s="152" t="s">
        <v>6599</v>
      </c>
      <c r="F23" s="3">
        <v>2027.0</v>
      </c>
    </row>
    <row r="24">
      <c r="A24" s="3">
        <v>22.0</v>
      </c>
      <c r="B24" s="155" t="s">
        <v>6600</v>
      </c>
      <c r="C24" s="151">
        <v>2.0241413023E10</v>
      </c>
      <c r="D24" s="145">
        <v>9.18830824118E11</v>
      </c>
      <c r="E24" s="152" t="s">
        <v>6601</v>
      </c>
      <c r="F24" s="3">
        <v>2027.0</v>
      </c>
    </row>
    <row r="25">
      <c r="A25" s="3">
        <v>23.0</v>
      </c>
      <c r="B25" s="155" t="s">
        <v>6602</v>
      </c>
      <c r="C25" s="151">
        <v>2.0241413025E10</v>
      </c>
      <c r="D25" s="145" t="s">
        <v>6603</v>
      </c>
      <c r="E25" s="152" t="s">
        <v>6604</v>
      </c>
      <c r="F25" s="3">
        <v>2027.0</v>
      </c>
    </row>
    <row r="26">
      <c r="A26" s="3">
        <v>24.0</v>
      </c>
      <c r="B26" s="155" t="s">
        <v>6605</v>
      </c>
      <c r="C26" s="151">
        <v>2.0241413026E10</v>
      </c>
      <c r="D26" s="145" t="s">
        <v>6606</v>
      </c>
      <c r="E26" s="152" t="s">
        <v>6607</v>
      </c>
      <c r="F26" s="3">
        <v>2027.0</v>
      </c>
    </row>
    <row r="27">
      <c r="E27" s="51"/>
    </row>
    <row r="28">
      <c r="E28" s="51"/>
    </row>
    <row r="29">
      <c r="E29" s="51"/>
    </row>
    <row r="30">
      <c r="E30" s="51"/>
    </row>
    <row r="31">
      <c r="E31" s="51"/>
    </row>
    <row r="32">
      <c r="E32" s="51"/>
    </row>
    <row r="33">
      <c r="E33" s="51"/>
    </row>
    <row r="34">
      <c r="E34" s="51"/>
    </row>
    <row r="35">
      <c r="E35" s="51"/>
    </row>
    <row r="36">
      <c r="E36" s="51"/>
    </row>
    <row r="37">
      <c r="E37" s="51"/>
    </row>
    <row r="38">
      <c r="E38" s="51"/>
    </row>
    <row r="39">
      <c r="E39" s="51"/>
    </row>
    <row r="40">
      <c r="E40" s="51"/>
    </row>
    <row r="41">
      <c r="E41" s="51"/>
    </row>
    <row r="42">
      <c r="E42" s="51"/>
    </row>
    <row r="43">
      <c r="E43" s="51"/>
    </row>
    <row r="44">
      <c r="E44" s="51"/>
    </row>
    <row r="45">
      <c r="E45" s="51"/>
    </row>
    <row r="46">
      <c r="E46" s="51"/>
    </row>
    <row r="47">
      <c r="E47" s="51"/>
    </row>
    <row r="48">
      <c r="E48" s="51"/>
    </row>
    <row r="49">
      <c r="E49" s="51"/>
    </row>
    <row r="50">
      <c r="E50" s="51"/>
    </row>
    <row r="51">
      <c r="E51" s="51"/>
    </row>
    <row r="52">
      <c r="E52" s="51"/>
    </row>
    <row r="53">
      <c r="E53" s="51"/>
    </row>
    <row r="54">
      <c r="E54" s="51"/>
    </row>
    <row r="55">
      <c r="E55" s="51"/>
    </row>
    <row r="56">
      <c r="E56" s="51"/>
    </row>
    <row r="57">
      <c r="E57" s="51"/>
    </row>
    <row r="58">
      <c r="E58" s="51"/>
    </row>
    <row r="59">
      <c r="E59" s="51"/>
    </row>
    <row r="60">
      <c r="E60" s="51"/>
    </row>
    <row r="61">
      <c r="E61" s="51"/>
    </row>
    <row r="62">
      <c r="E62" s="51"/>
    </row>
    <row r="63">
      <c r="E63" s="51"/>
    </row>
    <row r="64">
      <c r="E64" s="51"/>
    </row>
    <row r="65">
      <c r="E65" s="51"/>
    </row>
    <row r="66">
      <c r="E66" s="51"/>
    </row>
    <row r="67">
      <c r="E67" s="51"/>
    </row>
    <row r="68">
      <c r="E68" s="51"/>
    </row>
    <row r="69">
      <c r="E69" s="51"/>
    </row>
    <row r="70">
      <c r="E70" s="51"/>
    </row>
    <row r="71">
      <c r="E71" s="51"/>
    </row>
    <row r="72">
      <c r="E72" s="51"/>
    </row>
    <row r="73">
      <c r="E73" s="51"/>
    </row>
    <row r="74">
      <c r="E74" s="51"/>
    </row>
    <row r="75">
      <c r="E75" s="51"/>
    </row>
    <row r="76">
      <c r="E76" s="51"/>
    </row>
    <row r="77">
      <c r="E77" s="51"/>
    </row>
    <row r="78">
      <c r="E78" s="51"/>
    </row>
    <row r="79">
      <c r="E79" s="51"/>
    </row>
    <row r="80">
      <c r="E80" s="51"/>
    </row>
    <row r="81">
      <c r="E81" s="51"/>
    </row>
    <row r="82">
      <c r="E82" s="51"/>
    </row>
    <row r="83">
      <c r="E83" s="51"/>
    </row>
    <row r="84">
      <c r="E84" s="51"/>
    </row>
    <row r="85">
      <c r="E85" s="51"/>
    </row>
    <row r="86">
      <c r="E86" s="51"/>
    </row>
    <row r="87">
      <c r="E87" s="51"/>
    </row>
    <row r="88">
      <c r="E88" s="51"/>
    </row>
    <row r="89">
      <c r="E89" s="51"/>
    </row>
    <row r="90">
      <c r="E90" s="51"/>
    </row>
    <row r="91">
      <c r="E91" s="51"/>
    </row>
    <row r="92">
      <c r="E92" s="51"/>
    </row>
    <row r="93">
      <c r="E93" s="51"/>
    </row>
    <row r="94">
      <c r="E94" s="51"/>
    </row>
    <row r="95">
      <c r="E95" s="51"/>
    </row>
    <row r="96">
      <c r="E96" s="51"/>
    </row>
    <row r="97">
      <c r="E97" s="51"/>
    </row>
    <row r="98">
      <c r="E98" s="51"/>
    </row>
    <row r="99">
      <c r="E99" s="51"/>
    </row>
    <row r="100">
      <c r="E100" s="51"/>
    </row>
    <row r="101">
      <c r="E101" s="51"/>
    </row>
    <row r="102">
      <c r="E102" s="51"/>
    </row>
    <row r="103">
      <c r="E103" s="51"/>
    </row>
    <row r="104">
      <c r="E104" s="51"/>
    </row>
    <row r="105">
      <c r="E105" s="51"/>
    </row>
    <row r="106">
      <c r="E106" s="51"/>
    </row>
    <row r="107">
      <c r="E107" s="51"/>
    </row>
    <row r="108">
      <c r="E108" s="51"/>
    </row>
    <row r="109">
      <c r="E109" s="51"/>
    </row>
    <row r="110">
      <c r="E110" s="51"/>
    </row>
    <row r="111">
      <c r="E111" s="51"/>
    </row>
    <row r="112">
      <c r="E112" s="51"/>
    </row>
    <row r="113">
      <c r="E113" s="51"/>
    </row>
    <row r="114">
      <c r="E114" s="51"/>
    </row>
    <row r="115">
      <c r="E115" s="51"/>
    </row>
    <row r="116">
      <c r="E116" s="51"/>
    </row>
    <row r="117">
      <c r="E117" s="51"/>
    </row>
    <row r="118">
      <c r="E118" s="51"/>
    </row>
    <row r="119">
      <c r="E119" s="51"/>
    </row>
    <row r="120">
      <c r="E120" s="51"/>
    </row>
    <row r="121">
      <c r="E121" s="51"/>
    </row>
    <row r="122">
      <c r="E122" s="51"/>
    </row>
    <row r="123">
      <c r="E123" s="51"/>
    </row>
    <row r="124">
      <c r="E124" s="51"/>
    </row>
    <row r="125">
      <c r="E125" s="51"/>
    </row>
    <row r="126">
      <c r="E126" s="51"/>
    </row>
    <row r="127">
      <c r="E127" s="51"/>
    </row>
    <row r="128">
      <c r="E128" s="51"/>
    </row>
    <row r="129">
      <c r="E129" s="51"/>
    </row>
    <row r="130">
      <c r="E130" s="51"/>
    </row>
    <row r="131">
      <c r="E131" s="51"/>
    </row>
    <row r="132">
      <c r="E132" s="51"/>
    </row>
    <row r="133">
      <c r="E133" s="51"/>
    </row>
    <row r="134">
      <c r="E134" s="51"/>
    </row>
    <row r="135">
      <c r="E135" s="51"/>
    </row>
    <row r="136">
      <c r="E136" s="51"/>
    </row>
    <row r="137">
      <c r="E137" s="51"/>
    </row>
    <row r="138">
      <c r="E138" s="51"/>
    </row>
    <row r="139">
      <c r="E139" s="51"/>
    </row>
    <row r="140">
      <c r="E140" s="51"/>
    </row>
    <row r="141">
      <c r="E141" s="51"/>
    </row>
    <row r="142">
      <c r="E142" s="51"/>
    </row>
    <row r="143">
      <c r="E143" s="51"/>
    </row>
    <row r="144">
      <c r="E144" s="51"/>
    </row>
    <row r="145">
      <c r="E145" s="51"/>
    </row>
    <row r="146">
      <c r="E146" s="51"/>
    </row>
    <row r="147">
      <c r="E147" s="51"/>
    </row>
    <row r="148">
      <c r="E148" s="51"/>
    </row>
    <row r="149">
      <c r="E149" s="51"/>
    </row>
    <row r="150">
      <c r="E150" s="51"/>
    </row>
    <row r="151">
      <c r="E151" s="51"/>
    </row>
    <row r="152">
      <c r="E152" s="51"/>
    </row>
    <row r="153">
      <c r="E153" s="51"/>
    </row>
    <row r="154">
      <c r="E154" s="51"/>
    </row>
    <row r="155">
      <c r="E155" s="51"/>
    </row>
    <row r="156">
      <c r="E156" s="51"/>
    </row>
    <row r="157">
      <c r="E157" s="51"/>
    </row>
    <row r="158">
      <c r="E158" s="51"/>
    </row>
    <row r="159">
      <c r="E159" s="51"/>
    </row>
    <row r="160">
      <c r="E160" s="51"/>
    </row>
    <row r="161">
      <c r="E161" s="51"/>
    </row>
    <row r="162">
      <c r="E162" s="51"/>
    </row>
    <row r="163">
      <c r="E163" s="51"/>
    </row>
    <row r="164">
      <c r="E164" s="51"/>
    </row>
    <row r="165">
      <c r="E165" s="51"/>
    </row>
    <row r="166">
      <c r="E166" s="51"/>
    </row>
    <row r="167">
      <c r="E167" s="51"/>
    </row>
    <row r="168">
      <c r="E168" s="51"/>
    </row>
    <row r="169">
      <c r="E169" s="51"/>
    </row>
    <row r="170">
      <c r="E170" s="51"/>
    </row>
    <row r="171">
      <c r="E171" s="51"/>
    </row>
    <row r="172">
      <c r="E172" s="51"/>
    </row>
    <row r="173">
      <c r="E173" s="51"/>
    </row>
    <row r="174">
      <c r="E174" s="51"/>
    </row>
    <row r="175">
      <c r="E175" s="51"/>
    </row>
    <row r="176">
      <c r="E176" s="51"/>
    </row>
    <row r="177">
      <c r="E177" s="51"/>
    </row>
    <row r="178">
      <c r="E178" s="51"/>
    </row>
    <row r="179">
      <c r="E179" s="51"/>
    </row>
    <row r="180">
      <c r="E180" s="51"/>
    </row>
    <row r="181">
      <c r="E181" s="51"/>
    </row>
    <row r="182">
      <c r="E182" s="51"/>
    </row>
    <row r="183">
      <c r="E183" s="51"/>
    </row>
    <row r="184">
      <c r="E184" s="51"/>
    </row>
    <row r="185">
      <c r="E185" s="51"/>
    </row>
    <row r="186">
      <c r="E186" s="51"/>
    </row>
    <row r="187">
      <c r="E187" s="51"/>
    </row>
    <row r="188">
      <c r="E188" s="51"/>
    </row>
    <row r="189">
      <c r="E189" s="51"/>
    </row>
    <row r="190">
      <c r="E190" s="51"/>
    </row>
    <row r="191">
      <c r="E191" s="51"/>
    </row>
    <row r="192">
      <c r="E192" s="51"/>
    </row>
    <row r="193">
      <c r="E193" s="51"/>
    </row>
    <row r="194">
      <c r="E194" s="51"/>
    </row>
    <row r="195">
      <c r="E195" s="51"/>
    </row>
    <row r="196">
      <c r="E196" s="51"/>
    </row>
    <row r="197">
      <c r="E197" s="51"/>
    </row>
    <row r="198">
      <c r="E198" s="51"/>
    </row>
    <row r="199">
      <c r="E199" s="51"/>
    </row>
    <row r="200">
      <c r="E200" s="51"/>
    </row>
    <row r="201">
      <c r="E201" s="51"/>
    </row>
    <row r="202">
      <c r="E202" s="51"/>
    </row>
    <row r="203">
      <c r="E203" s="51"/>
    </row>
    <row r="204">
      <c r="E204" s="51"/>
    </row>
    <row r="205">
      <c r="E205" s="51"/>
    </row>
    <row r="206">
      <c r="E206" s="51"/>
    </row>
    <row r="207">
      <c r="E207" s="51"/>
    </row>
    <row r="208">
      <c r="E208" s="51"/>
    </row>
    <row r="209">
      <c r="E209" s="51"/>
    </row>
    <row r="210">
      <c r="E210" s="51"/>
    </row>
    <row r="211">
      <c r="E211" s="51"/>
    </row>
    <row r="212">
      <c r="E212" s="51"/>
    </row>
    <row r="213">
      <c r="E213" s="51"/>
    </row>
    <row r="214">
      <c r="E214" s="51"/>
    </row>
    <row r="215">
      <c r="E215" s="51"/>
    </row>
    <row r="216">
      <c r="E216" s="51"/>
    </row>
    <row r="217">
      <c r="E217" s="51"/>
    </row>
    <row r="218">
      <c r="E218" s="51"/>
    </row>
    <row r="219">
      <c r="E219" s="51"/>
    </row>
    <row r="220">
      <c r="E220" s="51"/>
    </row>
    <row r="221">
      <c r="E221" s="51"/>
    </row>
    <row r="222">
      <c r="E222" s="51"/>
    </row>
    <row r="223">
      <c r="E223" s="51"/>
    </row>
    <row r="224">
      <c r="E224" s="51"/>
    </row>
    <row r="225">
      <c r="E225" s="51"/>
    </row>
    <row r="226">
      <c r="E226" s="51"/>
    </row>
    <row r="227">
      <c r="E227" s="51"/>
    </row>
    <row r="228">
      <c r="E228" s="51"/>
    </row>
    <row r="229">
      <c r="E229" s="51"/>
    </row>
    <row r="230">
      <c r="E230" s="51"/>
    </row>
    <row r="231">
      <c r="E231" s="51"/>
    </row>
    <row r="232">
      <c r="E232" s="51"/>
    </row>
    <row r="233">
      <c r="E233" s="51"/>
    </row>
    <row r="234">
      <c r="E234" s="51"/>
    </row>
    <row r="235">
      <c r="E235" s="51"/>
    </row>
    <row r="236">
      <c r="E236" s="51"/>
    </row>
    <row r="237">
      <c r="E237" s="51"/>
    </row>
    <row r="238">
      <c r="E238" s="51"/>
    </row>
    <row r="239">
      <c r="E239" s="51"/>
    </row>
    <row r="240">
      <c r="E240" s="51"/>
    </row>
    <row r="241">
      <c r="E241" s="51"/>
    </row>
    <row r="242">
      <c r="E242" s="51"/>
    </row>
    <row r="243">
      <c r="E243" s="51"/>
    </row>
    <row r="244">
      <c r="E244" s="51"/>
    </row>
    <row r="245">
      <c r="E245" s="51"/>
    </row>
    <row r="246">
      <c r="E246" s="51"/>
    </row>
    <row r="247">
      <c r="E247" s="51"/>
    </row>
    <row r="248">
      <c r="E248" s="51"/>
    </row>
    <row r="249">
      <c r="E249" s="51"/>
    </row>
    <row r="250">
      <c r="E250" s="51"/>
    </row>
    <row r="251">
      <c r="E251" s="51"/>
    </row>
    <row r="252">
      <c r="E252" s="51"/>
    </row>
    <row r="253">
      <c r="E253" s="51"/>
    </row>
    <row r="254">
      <c r="E254" s="51"/>
    </row>
    <row r="255">
      <c r="E255" s="51"/>
    </row>
    <row r="256">
      <c r="E256" s="51"/>
    </row>
    <row r="257">
      <c r="E257" s="51"/>
    </row>
    <row r="258">
      <c r="E258" s="51"/>
    </row>
    <row r="259">
      <c r="E259" s="51"/>
    </row>
    <row r="260">
      <c r="E260" s="51"/>
    </row>
    <row r="261">
      <c r="E261" s="51"/>
    </row>
    <row r="262">
      <c r="E262" s="51"/>
    </row>
    <row r="263">
      <c r="E263" s="51"/>
    </row>
    <row r="264">
      <c r="E264" s="51"/>
    </row>
    <row r="265">
      <c r="E265" s="51"/>
    </row>
    <row r="266">
      <c r="E266" s="51"/>
    </row>
    <row r="267">
      <c r="E267" s="51"/>
    </row>
    <row r="268">
      <c r="E268" s="51"/>
    </row>
    <row r="269">
      <c r="E269" s="51"/>
    </row>
    <row r="270">
      <c r="E270" s="51"/>
    </row>
    <row r="271">
      <c r="E271" s="51"/>
    </row>
    <row r="272">
      <c r="E272" s="51"/>
    </row>
    <row r="273">
      <c r="E273" s="51"/>
    </row>
    <row r="274">
      <c r="E274" s="51"/>
    </row>
    <row r="275">
      <c r="E275" s="51"/>
    </row>
    <row r="276">
      <c r="E276" s="51"/>
    </row>
    <row r="277">
      <c r="E277" s="51"/>
    </row>
    <row r="278">
      <c r="E278" s="51"/>
    </row>
    <row r="279">
      <c r="E279" s="51"/>
    </row>
    <row r="280">
      <c r="E280" s="51"/>
    </row>
    <row r="281">
      <c r="E281" s="51"/>
    </row>
    <row r="282">
      <c r="E282" s="51"/>
    </row>
    <row r="283">
      <c r="E283" s="51"/>
    </row>
    <row r="284">
      <c r="E284" s="51"/>
    </row>
    <row r="285">
      <c r="E285" s="51"/>
    </row>
    <row r="286">
      <c r="E286" s="51"/>
    </row>
    <row r="287">
      <c r="E287" s="51"/>
    </row>
    <row r="288">
      <c r="E288" s="51"/>
    </row>
    <row r="289">
      <c r="E289" s="51"/>
    </row>
    <row r="290">
      <c r="E290" s="51"/>
    </row>
    <row r="291">
      <c r="E291" s="51"/>
    </row>
    <row r="292">
      <c r="E292" s="51"/>
    </row>
    <row r="293">
      <c r="E293" s="51"/>
    </row>
    <row r="294">
      <c r="E294" s="51"/>
    </row>
    <row r="295">
      <c r="E295" s="51"/>
    </row>
    <row r="296">
      <c r="E296" s="51"/>
    </row>
    <row r="297">
      <c r="E297" s="51"/>
    </row>
    <row r="298">
      <c r="E298" s="51"/>
    </row>
    <row r="299">
      <c r="E299" s="51"/>
    </row>
    <row r="300">
      <c r="E300" s="51"/>
    </row>
    <row r="301">
      <c r="E301" s="51"/>
    </row>
    <row r="302">
      <c r="E302" s="51"/>
    </row>
    <row r="303">
      <c r="E303" s="51"/>
    </row>
    <row r="304">
      <c r="E304" s="51"/>
    </row>
    <row r="305">
      <c r="E305" s="51"/>
    </row>
    <row r="306">
      <c r="E306" s="51"/>
    </row>
    <row r="307">
      <c r="E307" s="51"/>
    </row>
    <row r="308">
      <c r="E308" s="51"/>
    </row>
    <row r="309">
      <c r="E309" s="51"/>
    </row>
    <row r="310">
      <c r="E310" s="51"/>
    </row>
    <row r="311">
      <c r="E311" s="51"/>
    </row>
    <row r="312">
      <c r="E312" s="51"/>
    </row>
    <row r="313">
      <c r="E313" s="51"/>
    </row>
    <row r="314">
      <c r="E314" s="51"/>
    </row>
    <row r="315">
      <c r="E315" s="51"/>
    </row>
    <row r="316">
      <c r="E316" s="51"/>
    </row>
    <row r="317">
      <c r="E317" s="51"/>
    </row>
    <row r="318">
      <c r="E318" s="51"/>
    </row>
    <row r="319">
      <c r="E319" s="51"/>
    </row>
    <row r="320">
      <c r="E320" s="51"/>
    </row>
    <row r="321">
      <c r="E321" s="51"/>
    </row>
    <row r="322">
      <c r="E322" s="51"/>
    </row>
    <row r="323">
      <c r="E323" s="51"/>
    </row>
    <row r="324">
      <c r="E324" s="51"/>
    </row>
    <row r="325">
      <c r="E325" s="51"/>
    </row>
    <row r="326">
      <c r="E326" s="51"/>
    </row>
    <row r="327">
      <c r="E327" s="51"/>
    </row>
    <row r="328">
      <c r="E328" s="51"/>
    </row>
    <row r="329">
      <c r="E329" s="51"/>
    </row>
    <row r="330">
      <c r="E330" s="51"/>
    </row>
    <row r="331">
      <c r="E331" s="51"/>
    </row>
    <row r="332">
      <c r="E332" s="51"/>
    </row>
    <row r="333">
      <c r="E333" s="51"/>
    </row>
    <row r="334">
      <c r="E334" s="51"/>
    </row>
    <row r="335">
      <c r="E335" s="51"/>
    </row>
    <row r="336">
      <c r="E336" s="51"/>
    </row>
    <row r="337">
      <c r="E337" s="51"/>
    </row>
    <row r="338">
      <c r="E338" s="51"/>
    </row>
    <row r="339">
      <c r="E339" s="51"/>
    </row>
    <row r="340">
      <c r="E340" s="51"/>
    </row>
    <row r="341">
      <c r="E341" s="51"/>
    </row>
    <row r="342">
      <c r="E342" s="51"/>
    </row>
    <row r="343">
      <c r="E343" s="51"/>
    </row>
    <row r="344">
      <c r="E344" s="51"/>
    </row>
    <row r="345">
      <c r="E345" s="51"/>
    </row>
    <row r="346">
      <c r="E346" s="51"/>
    </row>
    <row r="347">
      <c r="E347" s="51"/>
    </row>
    <row r="348">
      <c r="E348" s="51"/>
    </row>
    <row r="349">
      <c r="E349" s="51"/>
    </row>
    <row r="350">
      <c r="E350" s="51"/>
    </row>
    <row r="351">
      <c r="E351" s="51"/>
    </row>
    <row r="352">
      <c r="E352" s="51"/>
    </row>
    <row r="353">
      <c r="E353" s="51"/>
    </row>
    <row r="354">
      <c r="E354" s="51"/>
    </row>
    <row r="355">
      <c r="E355" s="51"/>
    </row>
    <row r="356">
      <c r="E356" s="51"/>
    </row>
    <row r="357">
      <c r="E357" s="51"/>
    </row>
    <row r="358">
      <c r="E358" s="51"/>
    </row>
    <row r="359">
      <c r="E359" s="51"/>
    </row>
    <row r="360">
      <c r="E360" s="51"/>
    </row>
    <row r="361">
      <c r="E361" s="51"/>
    </row>
    <row r="362">
      <c r="E362" s="51"/>
    </row>
    <row r="363">
      <c r="E363" s="51"/>
    </row>
    <row r="364">
      <c r="E364" s="51"/>
    </row>
    <row r="365">
      <c r="E365" s="51"/>
    </row>
    <row r="366">
      <c r="E366" s="51"/>
    </row>
    <row r="367">
      <c r="E367" s="51"/>
    </row>
    <row r="368">
      <c r="E368" s="51"/>
    </row>
    <row r="369">
      <c r="E369" s="51"/>
    </row>
    <row r="370">
      <c r="E370" s="51"/>
    </row>
    <row r="371">
      <c r="E371" s="51"/>
    </row>
    <row r="372">
      <c r="E372" s="51"/>
    </row>
    <row r="373">
      <c r="E373" s="51"/>
    </row>
    <row r="374">
      <c r="E374" s="51"/>
    </row>
    <row r="375">
      <c r="E375" s="51"/>
    </row>
    <row r="376">
      <c r="E376" s="51"/>
    </row>
    <row r="377">
      <c r="E377" s="51"/>
    </row>
    <row r="378">
      <c r="E378" s="51"/>
    </row>
    <row r="379">
      <c r="E379" s="51"/>
    </row>
    <row r="380">
      <c r="E380" s="51"/>
    </row>
    <row r="381">
      <c r="E381" s="51"/>
    </row>
    <row r="382">
      <c r="E382" s="51"/>
    </row>
    <row r="383">
      <c r="E383" s="51"/>
    </row>
    <row r="384">
      <c r="E384" s="51"/>
    </row>
    <row r="385">
      <c r="E385" s="51"/>
    </row>
    <row r="386">
      <c r="E386" s="51"/>
    </row>
    <row r="387">
      <c r="E387" s="51"/>
    </row>
    <row r="388">
      <c r="E388" s="51"/>
    </row>
    <row r="389">
      <c r="E389" s="51"/>
    </row>
    <row r="390">
      <c r="E390" s="51"/>
    </row>
    <row r="391">
      <c r="E391" s="51"/>
    </row>
    <row r="392">
      <c r="E392" s="51"/>
    </row>
    <row r="393">
      <c r="E393" s="51"/>
    </row>
    <row r="394">
      <c r="E394" s="51"/>
    </row>
    <row r="395">
      <c r="E395" s="51"/>
    </row>
    <row r="396">
      <c r="E396" s="51"/>
    </row>
    <row r="397">
      <c r="E397" s="51"/>
    </row>
    <row r="398">
      <c r="E398" s="51"/>
    </row>
    <row r="399">
      <c r="E399" s="51"/>
    </row>
    <row r="400">
      <c r="E400" s="51"/>
    </row>
    <row r="401">
      <c r="E401" s="51"/>
    </row>
    <row r="402">
      <c r="E402" s="51"/>
    </row>
    <row r="403">
      <c r="E403" s="51"/>
    </row>
    <row r="404">
      <c r="E404" s="51"/>
    </row>
    <row r="405">
      <c r="E405" s="51"/>
    </row>
    <row r="406">
      <c r="E406" s="51"/>
    </row>
    <row r="407">
      <c r="E407" s="51"/>
    </row>
    <row r="408">
      <c r="E408" s="51"/>
    </row>
    <row r="409">
      <c r="E409" s="51"/>
    </row>
    <row r="410">
      <c r="E410" s="51"/>
    </row>
    <row r="411">
      <c r="E411" s="51"/>
    </row>
    <row r="412">
      <c r="E412" s="51"/>
    </row>
    <row r="413">
      <c r="E413" s="51"/>
    </row>
    <row r="414">
      <c r="E414" s="51"/>
    </row>
    <row r="415">
      <c r="E415" s="51"/>
    </row>
    <row r="416">
      <c r="E416" s="51"/>
    </row>
    <row r="417">
      <c r="E417" s="51"/>
    </row>
    <row r="418">
      <c r="E418" s="51"/>
    </row>
    <row r="419">
      <c r="E419" s="51"/>
    </row>
    <row r="420">
      <c r="E420" s="51"/>
    </row>
    <row r="421">
      <c r="E421" s="51"/>
    </row>
    <row r="422">
      <c r="E422" s="51"/>
    </row>
    <row r="423">
      <c r="E423" s="51"/>
    </row>
    <row r="424">
      <c r="E424" s="51"/>
    </row>
    <row r="425">
      <c r="E425" s="51"/>
    </row>
    <row r="426">
      <c r="E426" s="51"/>
    </row>
    <row r="427">
      <c r="E427" s="51"/>
    </row>
    <row r="428">
      <c r="E428" s="51"/>
    </row>
    <row r="429">
      <c r="E429" s="51"/>
    </row>
    <row r="430">
      <c r="E430" s="51"/>
    </row>
    <row r="431">
      <c r="E431" s="51"/>
    </row>
    <row r="432">
      <c r="E432" s="51"/>
    </row>
    <row r="433">
      <c r="E433" s="51"/>
    </row>
    <row r="434">
      <c r="E434" s="51"/>
    </row>
    <row r="435">
      <c r="E435" s="51"/>
    </row>
    <row r="436">
      <c r="E436" s="51"/>
    </row>
    <row r="437">
      <c r="E437" s="51"/>
    </row>
    <row r="438">
      <c r="E438" s="51"/>
    </row>
    <row r="439">
      <c r="E439" s="51"/>
    </row>
    <row r="440">
      <c r="E440" s="51"/>
    </row>
    <row r="441">
      <c r="E441" s="51"/>
    </row>
    <row r="442">
      <c r="E442" s="51"/>
    </row>
    <row r="443">
      <c r="E443" s="51"/>
    </row>
    <row r="444">
      <c r="E444" s="51"/>
    </row>
    <row r="445">
      <c r="E445" s="51"/>
    </row>
    <row r="446">
      <c r="E446" s="51"/>
    </row>
    <row r="447">
      <c r="E447" s="51"/>
    </row>
    <row r="448">
      <c r="E448" s="51"/>
    </row>
    <row r="449">
      <c r="E449" s="51"/>
    </row>
    <row r="450">
      <c r="E450" s="51"/>
    </row>
    <row r="451">
      <c r="E451" s="51"/>
    </row>
    <row r="452">
      <c r="E452" s="51"/>
    </row>
    <row r="453">
      <c r="E453" s="51"/>
    </row>
    <row r="454">
      <c r="E454" s="51"/>
    </row>
    <row r="455">
      <c r="E455" s="51"/>
    </row>
    <row r="456">
      <c r="E456" s="51"/>
    </row>
    <row r="457">
      <c r="E457" s="51"/>
    </row>
    <row r="458">
      <c r="E458" s="51"/>
    </row>
    <row r="459">
      <c r="E459" s="51"/>
    </row>
    <row r="460">
      <c r="E460" s="51"/>
    </row>
    <row r="461">
      <c r="E461" s="51"/>
    </row>
    <row r="462">
      <c r="E462" s="51"/>
    </row>
    <row r="463">
      <c r="E463" s="51"/>
    </row>
    <row r="464">
      <c r="E464" s="51"/>
    </row>
    <row r="465">
      <c r="E465" s="51"/>
    </row>
    <row r="466">
      <c r="E466" s="51"/>
    </row>
    <row r="467">
      <c r="E467" s="51"/>
    </row>
    <row r="468">
      <c r="E468" s="51"/>
    </row>
    <row r="469">
      <c r="E469" s="51"/>
    </row>
    <row r="470">
      <c r="E470" s="51"/>
    </row>
    <row r="471">
      <c r="E471" s="51"/>
    </row>
    <row r="472">
      <c r="E472" s="51"/>
    </row>
    <row r="473">
      <c r="E473" s="51"/>
    </row>
    <row r="474">
      <c r="E474" s="51"/>
    </row>
    <row r="475">
      <c r="E475" s="51"/>
    </row>
    <row r="476">
      <c r="E476" s="51"/>
    </row>
    <row r="477">
      <c r="E477" s="51"/>
    </row>
    <row r="478">
      <c r="E478" s="51"/>
    </row>
    <row r="479">
      <c r="E479" s="51"/>
    </row>
    <row r="480">
      <c r="E480" s="51"/>
    </row>
    <row r="481">
      <c r="E481" s="51"/>
    </row>
    <row r="482">
      <c r="E482" s="51"/>
    </row>
    <row r="483">
      <c r="E483" s="51"/>
    </row>
    <row r="484">
      <c r="E484" s="51"/>
    </row>
    <row r="485">
      <c r="E485" s="51"/>
    </row>
    <row r="486">
      <c r="E486" s="51"/>
    </row>
    <row r="487">
      <c r="E487" s="51"/>
    </row>
    <row r="488">
      <c r="E488" s="51"/>
    </row>
    <row r="489">
      <c r="E489" s="51"/>
    </row>
    <row r="490">
      <c r="E490" s="51"/>
    </row>
    <row r="491">
      <c r="E491" s="51"/>
    </row>
    <row r="492">
      <c r="E492" s="51"/>
    </row>
    <row r="493">
      <c r="E493" s="51"/>
    </row>
    <row r="494">
      <c r="E494" s="51"/>
    </row>
    <row r="495">
      <c r="E495" s="51"/>
    </row>
    <row r="496">
      <c r="E496" s="51"/>
    </row>
    <row r="497">
      <c r="E497" s="51"/>
    </row>
    <row r="498">
      <c r="E498" s="51"/>
    </row>
    <row r="499">
      <c r="E499" s="51"/>
    </row>
    <row r="500">
      <c r="E500" s="51"/>
    </row>
    <row r="501">
      <c r="E501" s="51"/>
    </row>
    <row r="502">
      <c r="E502" s="51"/>
    </row>
    <row r="503">
      <c r="E503" s="51"/>
    </row>
    <row r="504">
      <c r="E504" s="51"/>
    </row>
    <row r="505">
      <c r="E505" s="51"/>
    </row>
    <row r="506">
      <c r="E506" s="51"/>
    </row>
    <row r="507">
      <c r="E507" s="51"/>
    </row>
    <row r="508">
      <c r="E508" s="51"/>
    </row>
    <row r="509">
      <c r="E509" s="51"/>
    </row>
    <row r="510">
      <c r="E510" s="51"/>
    </row>
    <row r="511">
      <c r="E511" s="51"/>
    </row>
    <row r="512">
      <c r="E512" s="51"/>
    </row>
    <row r="513">
      <c r="E513" s="51"/>
    </row>
    <row r="514">
      <c r="E514" s="51"/>
    </row>
    <row r="515">
      <c r="E515" s="51"/>
    </row>
    <row r="516">
      <c r="E516" s="51"/>
    </row>
    <row r="517">
      <c r="E517" s="51"/>
    </row>
    <row r="518">
      <c r="E518" s="51"/>
    </row>
    <row r="519">
      <c r="E519" s="51"/>
    </row>
    <row r="520">
      <c r="E520" s="51"/>
    </row>
    <row r="521">
      <c r="E521" s="51"/>
    </row>
    <row r="522">
      <c r="E522" s="51"/>
    </row>
    <row r="523">
      <c r="E523" s="51"/>
    </row>
    <row r="524">
      <c r="E524" s="51"/>
    </row>
    <row r="525">
      <c r="E525" s="51"/>
    </row>
    <row r="526">
      <c r="E526" s="51"/>
    </row>
    <row r="527">
      <c r="E527" s="51"/>
    </row>
    <row r="528">
      <c r="E528" s="51"/>
    </row>
    <row r="529">
      <c r="E529" s="51"/>
    </row>
    <row r="530">
      <c r="E530" s="51"/>
    </row>
    <row r="531">
      <c r="E531" s="51"/>
    </row>
    <row r="532">
      <c r="E532" s="51"/>
    </row>
    <row r="533">
      <c r="E533" s="51"/>
    </row>
    <row r="534">
      <c r="E534" s="51"/>
    </row>
    <row r="535">
      <c r="E535" s="51"/>
    </row>
    <row r="536">
      <c r="E536" s="51"/>
    </row>
    <row r="537">
      <c r="E537" s="51"/>
    </row>
    <row r="538">
      <c r="E538" s="51"/>
    </row>
    <row r="539">
      <c r="E539" s="51"/>
    </row>
    <row r="540">
      <c r="E540" s="51"/>
    </row>
    <row r="541">
      <c r="E541" s="51"/>
    </row>
    <row r="542">
      <c r="E542" s="51"/>
    </row>
    <row r="543">
      <c r="E543" s="51"/>
    </row>
    <row r="544">
      <c r="E544" s="51"/>
    </row>
    <row r="545">
      <c r="E545" s="51"/>
    </row>
    <row r="546">
      <c r="E546" s="51"/>
    </row>
    <row r="547">
      <c r="E547" s="51"/>
    </row>
    <row r="548">
      <c r="E548" s="51"/>
    </row>
    <row r="549">
      <c r="E549" s="51"/>
    </row>
    <row r="550">
      <c r="E550" s="51"/>
    </row>
    <row r="551">
      <c r="E551" s="51"/>
    </row>
    <row r="552">
      <c r="E552" s="51"/>
    </row>
    <row r="553">
      <c r="E553" s="51"/>
    </row>
    <row r="554">
      <c r="E554" s="51"/>
    </row>
    <row r="555">
      <c r="E555" s="51"/>
    </row>
    <row r="556">
      <c r="E556" s="51"/>
    </row>
    <row r="557">
      <c r="E557" s="51"/>
    </row>
    <row r="558">
      <c r="E558" s="51"/>
    </row>
    <row r="559">
      <c r="E559" s="51"/>
    </row>
    <row r="560">
      <c r="E560" s="51"/>
    </row>
    <row r="561">
      <c r="E561" s="51"/>
    </row>
    <row r="562">
      <c r="E562" s="51"/>
    </row>
    <row r="563">
      <c r="E563" s="51"/>
    </row>
    <row r="564">
      <c r="E564" s="51"/>
    </row>
    <row r="565">
      <c r="E565" s="51"/>
    </row>
    <row r="566">
      <c r="E566" s="51"/>
    </row>
    <row r="567">
      <c r="E567" s="51"/>
    </row>
    <row r="568">
      <c r="E568" s="51"/>
    </row>
    <row r="569">
      <c r="E569" s="51"/>
    </row>
    <row r="570">
      <c r="E570" s="51"/>
    </row>
    <row r="571">
      <c r="E571" s="51"/>
    </row>
    <row r="572">
      <c r="E572" s="51"/>
    </row>
    <row r="573">
      <c r="E573" s="51"/>
    </row>
    <row r="574">
      <c r="E574" s="51"/>
    </row>
    <row r="575">
      <c r="E575" s="51"/>
    </row>
    <row r="576">
      <c r="E576" s="51"/>
    </row>
    <row r="577">
      <c r="E577" s="51"/>
    </row>
    <row r="578">
      <c r="E578" s="51"/>
    </row>
    <row r="579">
      <c r="E579" s="51"/>
    </row>
    <row r="580">
      <c r="E580" s="51"/>
    </row>
    <row r="581">
      <c r="E581" s="51"/>
    </row>
    <row r="582">
      <c r="E582" s="51"/>
    </row>
    <row r="583">
      <c r="E583" s="51"/>
    </row>
    <row r="584">
      <c r="E584" s="51"/>
    </row>
    <row r="585">
      <c r="E585" s="51"/>
    </row>
    <row r="586">
      <c r="E586" s="51"/>
    </row>
    <row r="587">
      <c r="E587" s="51"/>
    </row>
    <row r="588">
      <c r="E588" s="51"/>
    </row>
    <row r="589">
      <c r="E589" s="51"/>
    </row>
    <row r="590">
      <c r="E590" s="51"/>
    </row>
    <row r="591">
      <c r="E591" s="51"/>
    </row>
    <row r="592">
      <c r="E592" s="51"/>
    </row>
    <row r="593">
      <c r="E593" s="51"/>
    </row>
    <row r="594">
      <c r="E594" s="51"/>
    </row>
    <row r="595">
      <c r="E595" s="51"/>
    </row>
    <row r="596">
      <c r="E596" s="51"/>
    </row>
    <row r="597">
      <c r="E597" s="51"/>
    </row>
    <row r="598">
      <c r="E598" s="51"/>
    </row>
    <row r="599">
      <c r="E599" s="51"/>
    </row>
    <row r="600">
      <c r="E600" s="51"/>
    </row>
    <row r="601">
      <c r="E601" s="51"/>
    </row>
    <row r="602">
      <c r="E602" s="51"/>
    </row>
    <row r="603">
      <c r="E603" s="51"/>
    </row>
    <row r="604">
      <c r="E604" s="51"/>
    </row>
    <row r="605">
      <c r="E605" s="51"/>
    </row>
    <row r="606">
      <c r="E606" s="51"/>
    </row>
    <row r="607">
      <c r="E607" s="51"/>
    </row>
    <row r="608">
      <c r="E608" s="51"/>
    </row>
    <row r="609">
      <c r="E609" s="51"/>
    </row>
    <row r="610">
      <c r="E610" s="51"/>
    </row>
    <row r="611">
      <c r="E611" s="51"/>
    </row>
    <row r="612">
      <c r="E612" s="51"/>
    </row>
    <row r="613">
      <c r="E613" s="51"/>
    </row>
    <row r="614">
      <c r="E614" s="51"/>
    </row>
    <row r="615">
      <c r="E615" s="51"/>
    </row>
    <row r="616">
      <c r="E616" s="51"/>
    </row>
    <row r="617">
      <c r="E617" s="51"/>
    </row>
    <row r="618">
      <c r="E618" s="51"/>
    </row>
    <row r="619">
      <c r="E619" s="51"/>
    </row>
    <row r="620">
      <c r="E620" s="51"/>
    </row>
    <row r="621">
      <c r="E621" s="51"/>
    </row>
    <row r="622">
      <c r="E622" s="51"/>
    </row>
    <row r="623">
      <c r="E623" s="51"/>
    </row>
    <row r="624">
      <c r="E624" s="51"/>
    </row>
    <row r="625">
      <c r="E625" s="51"/>
    </row>
    <row r="626">
      <c r="E626" s="51"/>
    </row>
    <row r="627">
      <c r="E627" s="51"/>
    </row>
    <row r="628">
      <c r="E628" s="51"/>
    </row>
    <row r="629">
      <c r="E629" s="51"/>
    </row>
    <row r="630">
      <c r="E630" s="51"/>
    </row>
    <row r="631">
      <c r="E631" s="51"/>
    </row>
    <row r="632">
      <c r="E632" s="51"/>
    </row>
    <row r="633">
      <c r="E633" s="51"/>
    </row>
    <row r="634">
      <c r="E634" s="51"/>
    </row>
    <row r="635">
      <c r="E635" s="51"/>
    </row>
    <row r="636">
      <c r="E636" s="51"/>
    </row>
    <row r="637">
      <c r="E637" s="51"/>
    </row>
    <row r="638">
      <c r="E638" s="51"/>
    </row>
    <row r="639">
      <c r="E639" s="51"/>
    </row>
    <row r="640">
      <c r="E640" s="51"/>
    </row>
    <row r="641">
      <c r="E641" s="51"/>
    </row>
    <row r="642">
      <c r="E642" s="51"/>
    </row>
    <row r="643">
      <c r="E643" s="51"/>
    </row>
    <row r="644">
      <c r="E644" s="51"/>
    </row>
    <row r="645">
      <c r="E645" s="51"/>
    </row>
    <row r="646">
      <c r="E646" s="51"/>
    </row>
    <row r="647">
      <c r="E647" s="51"/>
    </row>
    <row r="648">
      <c r="E648" s="51"/>
    </row>
    <row r="649">
      <c r="E649" s="51"/>
    </row>
    <row r="650">
      <c r="E650" s="51"/>
    </row>
    <row r="651">
      <c r="E651" s="51"/>
    </row>
    <row r="652">
      <c r="E652" s="51"/>
    </row>
    <row r="653">
      <c r="E653" s="51"/>
    </row>
    <row r="654">
      <c r="E654" s="51"/>
    </row>
    <row r="655">
      <c r="E655" s="51"/>
    </row>
    <row r="656">
      <c r="E656" s="51"/>
    </row>
    <row r="657">
      <c r="E657" s="51"/>
    </row>
    <row r="658">
      <c r="E658" s="51"/>
    </row>
    <row r="659">
      <c r="E659" s="51"/>
    </row>
    <row r="660">
      <c r="E660" s="51"/>
    </row>
    <row r="661">
      <c r="E661" s="51"/>
    </row>
    <row r="662">
      <c r="E662" s="51"/>
    </row>
    <row r="663">
      <c r="E663" s="51"/>
    </row>
    <row r="664">
      <c r="E664" s="51"/>
    </row>
    <row r="665">
      <c r="E665" s="51"/>
    </row>
    <row r="666">
      <c r="E666" s="51"/>
    </row>
    <row r="667">
      <c r="E667" s="51"/>
    </row>
    <row r="668">
      <c r="E668" s="51"/>
    </row>
    <row r="669">
      <c r="E669" s="51"/>
    </row>
    <row r="670">
      <c r="E670" s="51"/>
    </row>
    <row r="671">
      <c r="E671" s="51"/>
    </row>
    <row r="672">
      <c r="E672" s="51"/>
    </row>
    <row r="673">
      <c r="E673" s="51"/>
    </row>
    <row r="674">
      <c r="E674" s="51"/>
    </row>
    <row r="675">
      <c r="E675" s="51"/>
    </row>
    <row r="676">
      <c r="E676" s="51"/>
    </row>
    <row r="677">
      <c r="E677" s="51"/>
    </row>
    <row r="678">
      <c r="E678" s="51"/>
    </row>
    <row r="679">
      <c r="E679" s="51"/>
    </row>
    <row r="680">
      <c r="E680" s="51"/>
    </row>
    <row r="681">
      <c r="E681" s="51"/>
    </row>
    <row r="682">
      <c r="E682" s="51"/>
    </row>
    <row r="683">
      <c r="E683" s="51"/>
    </row>
    <row r="684">
      <c r="E684" s="51"/>
    </row>
    <row r="685">
      <c r="E685" s="51"/>
    </row>
    <row r="686">
      <c r="E686" s="51"/>
    </row>
    <row r="687">
      <c r="E687" s="51"/>
    </row>
    <row r="688">
      <c r="E688" s="51"/>
    </row>
    <row r="689">
      <c r="E689" s="51"/>
    </row>
    <row r="690">
      <c r="E690" s="51"/>
    </row>
    <row r="691">
      <c r="E691" s="51"/>
    </row>
    <row r="692">
      <c r="E692" s="51"/>
    </row>
    <row r="693">
      <c r="E693" s="51"/>
    </row>
    <row r="694">
      <c r="E694" s="51"/>
    </row>
    <row r="695">
      <c r="E695" s="51"/>
    </row>
    <row r="696">
      <c r="E696" s="51"/>
    </row>
    <row r="697">
      <c r="E697" s="51"/>
    </row>
    <row r="698">
      <c r="E698" s="51"/>
    </row>
    <row r="699">
      <c r="E699" s="51"/>
    </row>
    <row r="700">
      <c r="E700" s="51"/>
    </row>
    <row r="701">
      <c r="E701" s="51"/>
    </row>
    <row r="702">
      <c r="E702" s="51"/>
    </row>
    <row r="703">
      <c r="E703" s="51"/>
    </row>
    <row r="704">
      <c r="E704" s="51"/>
    </row>
    <row r="705">
      <c r="E705" s="51"/>
    </row>
    <row r="706">
      <c r="E706" s="51"/>
    </row>
    <row r="707">
      <c r="E707" s="51"/>
    </row>
    <row r="708">
      <c r="E708" s="51"/>
    </row>
    <row r="709">
      <c r="E709" s="51"/>
    </row>
    <row r="710">
      <c r="E710" s="51"/>
    </row>
    <row r="711">
      <c r="E711" s="51"/>
    </row>
    <row r="712">
      <c r="E712" s="51"/>
    </row>
    <row r="713">
      <c r="E713" s="51"/>
    </row>
    <row r="714">
      <c r="E714" s="51"/>
    </row>
    <row r="715">
      <c r="E715" s="51"/>
    </row>
    <row r="716">
      <c r="E716" s="51"/>
    </row>
    <row r="717">
      <c r="E717" s="51"/>
    </row>
    <row r="718">
      <c r="E718" s="51"/>
    </row>
    <row r="719">
      <c r="E719" s="51"/>
    </row>
    <row r="720">
      <c r="E720" s="51"/>
    </row>
    <row r="721">
      <c r="E721" s="51"/>
    </row>
    <row r="722">
      <c r="E722" s="51"/>
    </row>
    <row r="723">
      <c r="E723" s="51"/>
    </row>
    <row r="724">
      <c r="E724" s="51"/>
    </row>
    <row r="725">
      <c r="E725" s="51"/>
    </row>
    <row r="726">
      <c r="E726" s="51"/>
    </row>
    <row r="727">
      <c r="E727" s="51"/>
    </row>
    <row r="728">
      <c r="E728" s="51"/>
    </row>
    <row r="729">
      <c r="E729" s="51"/>
    </row>
    <row r="730">
      <c r="E730" s="51"/>
    </row>
    <row r="731">
      <c r="E731" s="51"/>
    </row>
    <row r="732">
      <c r="E732" s="51"/>
    </row>
    <row r="733">
      <c r="E733" s="51"/>
    </row>
    <row r="734">
      <c r="E734" s="51"/>
    </row>
    <row r="735">
      <c r="E735" s="51"/>
    </row>
    <row r="736">
      <c r="E736" s="51"/>
    </row>
    <row r="737">
      <c r="E737" s="51"/>
    </row>
    <row r="738">
      <c r="E738" s="51"/>
    </row>
    <row r="739">
      <c r="E739" s="51"/>
    </row>
    <row r="740">
      <c r="E740" s="51"/>
    </row>
    <row r="741">
      <c r="E741" s="51"/>
    </row>
    <row r="742">
      <c r="E742" s="51"/>
    </row>
    <row r="743">
      <c r="E743" s="51"/>
    </row>
    <row r="744">
      <c r="E744" s="51"/>
    </row>
    <row r="745">
      <c r="E745" s="51"/>
    </row>
    <row r="746">
      <c r="E746" s="51"/>
    </row>
    <row r="747">
      <c r="E747" s="51"/>
    </row>
    <row r="748">
      <c r="E748" s="51"/>
    </row>
    <row r="749">
      <c r="E749" s="51"/>
    </row>
    <row r="750">
      <c r="E750" s="51"/>
    </row>
    <row r="751">
      <c r="E751" s="51"/>
    </row>
    <row r="752">
      <c r="E752" s="51"/>
    </row>
    <row r="753">
      <c r="E753" s="51"/>
    </row>
    <row r="754">
      <c r="E754" s="51"/>
    </row>
    <row r="755">
      <c r="E755" s="51"/>
    </row>
    <row r="756">
      <c r="E756" s="51"/>
    </row>
    <row r="757">
      <c r="E757" s="51"/>
    </row>
    <row r="758">
      <c r="E758" s="51"/>
    </row>
    <row r="759">
      <c r="E759" s="51"/>
    </row>
    <row r="760">
      <c r="E760" s="51"/>
    </row>
    <row r="761">
      <c r="E761" s="51"/>
    </row>
    <row r="762">
      <c r="E762" s="51"/>
    </row>
    <row r="763">
      <c r="E763" s="51"/>
    </row>
    <row r="764">
      <c r="E764" s="51"/>
    </row>
    <row r="765">
      <c r="E765" s="51"/>
    </row>
    <row r="766">
      <c r="E766" s="51"/>
    </row>
    <row r="767">
      <c r="E767" s="51"/>
    </row>
    <row r="768">
      <c r="E768" s="51"/>
    </row>
    <row r="769">
      <c r="E769" s="51"/>
    </row>
    <row r="770">
      <c r="E770" s="51"/>
    </row>
    <row r="771">
      <c r="E771" s="51"/>
    </row>
    <row r="772">
      <c r="E772" s="51"/>
    </row>
    <row r="773">
      <c r="E773" s="51"/>
    </row>
    <row r="774">
      <c r="E774" s="51"/>
    </row>
    <row r="775">
      <c r="E775" s="51"/>
    </row>
    <row r="776">
      <c r="E776" s="51"/>
    </row>
    <row r="777">
      <c r="E777" s="51"/>
    </row>
    <row r="778">
      <c r="E778" s="51"/>
    </row>
    <row r="779">
      <c r="E779" s="51"/>
    </row>
    <row r="780">
      <c r="E780" s="51"/>
    </row>
    <row r="781">
      <c r="E781" s="51"/>
    </row>
    <row r="782">
      <c r="E782" s="51"/>
    </row>
    <row r="783">
      <c r="E783" s="51"/>
    </row>
    <row r="784">
      <c r="E784" s="51"/>
    </row>
    <row r="785">
      <c r="E785" s="51"/>
    </row>
    <row r="786">
      <c r="E786" s="51"/>
    </row>
    <row r="787">
      <c r="E787" s="51"/>
    </row>
    <row r="788">
      <c r="E788" s="51"/>
    </row>
    <row r="789">
      <c r="E789" s="51"/>
    </row>
    <row r="790">
      <c r="E790" s="51"/>
    </row>
    <row r="791">
      <c r="E791" s="51"/>
    </row>
    <row r="792">
      <c r="E792" s="51"/>
    </row>
    <row r="793">
      <c r="E793" s="51"/>
    </row>
    <row r="794">
      <c r="E794" s="51"/>
    </row>
    <row r="795">
      <c r="E795" s="51"/>
    </row>
    <row r="796">
      <c r="E796" s="51"/>
    </row>
    <row r="797">
      <c r="E797" s="51"/>
    </row>
    <row r="798">
      <c r="E798" s="51"/>
    </row>
    <row r="799">
      <c r="E799" s="51"/>
    </row>
    <row r="800">
      <c r="E800" s="51"/>
    </row>
    <row r="801">
      <c r="E801" s="51"/>
    </row>
    <row r="802">
      <c r="E802" s="51"/>
    </row>
    <row r="803">
      <c r="E803" s="51"/>
    </row>
    <row r="804">
      <c r="E804" s="51"/>
    </row>
    <row r="805">
      <c r="E805" s="51"/>
    </row>
    <row r="806">
      <c r="E806" s="51"/>
    </row>
    <row r="807">
      <c r="E807" s="51"/>
    </row>
    <row r="808">
      <c r="E808" s="51"/>
    </row>
    <row r="809">
      <c r="E809" s="51"/>
    </row>
    <row r="810">
      <c r="E810" s="51"/>
    </row>
    <row r="811">
      <c r="E811" s="51"/>
    </row>
    <row r="812">
      <c r="E812" s="51"/>
    </row>
    <row r="813">
      <c r="E813" s="51"/>
    </row>
    <row r="814">
      <c r="E814" s="51"/>
    </row>
    <row r="815">
      <c r="E815" s="51"/>
    </row>
    <row r="816">
      <c r="E816" s="51"/>
    </row>
    <row r="817">
      <c r="E817" s="51"/>
    </row>
    <row r="818">
      <c r="E818" s="51"/>
    </row>
    <row r="819">
      <c r="E819" s="51"/>
    </row>
    <row r="820">
      <c r="E820" s="51"/>
    </row>
    <row r="821">
      <c r="E821" s="51"/>
    </row>
    <row r="822">
      <c r="E822" s="51"/>
    </row>
    <row r="823">
      <c r="E823" s="51"/>
    </row>
    <row r="824">
      <c r="E824" s="51"/>
    </row>
    <row r="825">
      <c r="E825" s="51"/>
    </row>
    <row r="826">
      <c r="E826" s="51"/>
    </row>
    <row r="827">
      <c r="E827" s="51"/>
    </row>
    <row r="828">
      <c r="E828" s="51"/>
    </row>
    <row r="829">
      <c r="E829" s="51"/>
    </row>
    <row r="830">
      <c r="E830" s="51"/>
    </row>
    <row r="831">
      <c r="E831" s="51"/>
    </row>
    <row r="832">
      <c r="E832" s="51"/>
    </row>
    <row r="833">
      <c r="E833" s="51"/>
    </row>
    <row r="834">
      <c r="E834" s="51"/>
    </row>
    <row r="835">
      <c r="E835" s="51"/>
    </row>
    <row r="836">
      <c r="E836" s="51"/>
    </row>
    <row r="837">
      <c r="E837" s="51"/>
    </row>
    <row r="838">
      <c r="E838" s="51"/>
    </row>
    <row r="839">
      <c r="E839" s="51"/>
    </row>
    <row r="840">
      <c r="E840" s="51"/>
    </row>
    <row r="841">
      <c r="E841" s="51"/>
    </row>
    <row r="842">
      <c r="E842" s="51"/>
    </row>
    <row r="843">
      <c r="E843" s="51"/>
    </row>
    <row r="844">
      <c r="E844" s="51"/>
    </row>
    <row r="845">
      <c r="E845" s="51"/>
    </row>
    <row r="846">
      <c r="E846" s="51"/>
    </row>
    <row r="847">
      <c r="E847" s="51"/>
    </row>
    <row r="848">
      <c r="E848" s="51"/>
    </row>
    <row r="849">
      <c r="E849" s="51"/>
    </row>
    <row r="850">
      <c r="E850" s="51"/>
    </row>
    <row r="851">
      <c r="E851" s="51"/>
    </row>
    <row r="852">
      <c r="E852" s="51"/>
    </row>
    <row r="853">
      <c r="E853" s="51"/>
    </row>
    <row r="854">
      <c r="E854" s="51"/>
    </row>
    <row r="855">
      <c r="E855" s="51"/>
    </row>
    <row r="856">
      <c r="E856" s="51"/>
    </row>
    <row r="857">
      <c r="E857" s="51"/>
    </row>
    <row r="858">
      <c r="E858" s="51"/>
    </row>
    <row r="859">
      <c r="E859" s="51"/>
    </row>
    <row r="860">
      <c r="E860" s="51"/>
    </row>
    <row r="861">
      <c r="E861" s="51"/>
    </row>
    <row r="862">
      <c r="E862" s="51"/>
    </row>
    <row r="863">
      <c r="E863" s="51"/>
    </row>
    <row r="864">
      <c r="E864" s="51"/>
    </row>
    <row r="865">
      <c r="E865" s="51"/>
    </row>
    <row r="866">
      <c r="E866" s="51"/>
    </row>
    <row r="867">
      <c r="E867" s="51"/>
    </row>
    <row r="868">
      <c r="E868" s="51"/>
    </row>
    <row r="869">
      <c r="E869" s="51"/>
    </row>
    <row r="870">
      <c r="E870" s="51"/>
    </row>
    <row r="871">
      <c r="E871" s="51"/>
    </row>
    <row r="872">
      <c r="E872" s="51"/>
    </row>
    <row r="873">
      <c r="E873" s="51"/>
    </row>
    <row r="874">
      <c r="E874" s="51"/>
    </row>
    <row r="875">
      <c r="E875" s="51"/>
    </row>
    <row r="876">
      <c r="E876" s="51"/>
    </row>
    <row r="877">
      <c r="E877" s="51"/>
    </row>
    <row r="878">
      <c r="E878" s="51"/>
    </row>
    <row r="879">
      <c r="E879" s="51"/>
    </row>
    <row r="880">
      <c r="E880" s="51"/>
    </row>
    <row r="881">
      <c r="E881" s="51"/>
    </row>
    <row r="882">
      <c r="E882" s="51"/>
    </row>
    <row r="883">
      <c r="E883" s="51"/>
    </row>
    <row r="884">
      <c r="E884" s="51"/>
    </row>
    <row r="885">
      <c r="E885" s="51"/>
    </row>
    <row r="886">
      <c r="E886" s="51"/>
    </row>
    <row r="887">
      <c r="E887" s="51"/>
    </row>
    <row r="888">
      <c r="E888" s="51"/>
    </row>
    <row r="889">
      <c r="E889" s="51"/>
    </row>
    <row r="890">
      <c r="E890" s="51"/>
    </row>
    <row r="891">
      <c r="E891" s="51"/>
    </row>
    <row r="892">
      <c r="E892" s="51"/>
    </row>
    <row r="893">
      <c r="E893" s="51"/>
    </row>
    <row r="894">
      <c r="E894" s="51"/>
    </row>
    <row r="895">
      <c r="E895" s="51"/>
    </row>
    <row r="896">
      <c r="E896" s="51"/>
    </row>
    <row r="897">
      <c r="E897" s="51"/>
    </row>
    <row r="898">
      <c r="E898" s="51"/>
    </row>
    <row r="899">
      <c r="E899" s="51"/>
    </row>
    <row r="900">
      <c r="E900" s="51"/>
    </row>
    <row r="901">
      <c r="E901" s="51"/>
    </row>
    <row r="902">
      <c r="E902" s="51"/>
    </row>
    <row r="903">
      <c r="E903" s="51"/>
    </row>
    <row r="904">
      <c r="E904" s="51"/>
    </row>
    <row r="905">
      <c r="E905" s="51"/>
    </row>
    <row r="906">
      <c r="E906" s="51"/>
    </row>
    <row r="907">
      <c r="E907" s="51"/>
    </row>
    <row r="908">
      <c r="E908" s="51"/>
    </row>
    <row r="909">
      <c r="E909" s="51"/>
    </row>
    <row r="910">
      <c r="E910" s="51"/>
    </row>
    <row r="911">
      <c r="E911" s="51"/>
    </row>
    <row r="912">
      <c r="E912" s="51"/>
    </row>
    <row r="913">
      <c r="E913" s="51"/>
    </row>
    <row r="914">
      <c r="E914" s="51"/>
    </row>
    <row r="915">
      <c r="E915" s="51"/>
    </row>
    <row r="916">
      <c r="E916" s="51"/>
    </row>
    <row r="917">
      <c r="E917" s="51"/>
    </row>
    <row r="918">
      <c r="E918" s="51"/>
    </row>
    <row r="919">
      <c r="E919" s="51"/>
    </row>
    <row r="920">
      <c r="E920" s="51"/>
    </row>
    <row r="921">
      <c r="E921" s="51"/>
    </row>
    <row r="922">
      <c r="E922" s="51"/>
    </row>
    <row r="923">
      <c r="E923" s="51"/>
    </row>
    <row r="924">
      <c r="E924" s="51"/>
    </row>
    <row r="925">
      <c r="E925" s="51"/>
    </row>
    <row r="926">
      <c r="E926" s="51"/>
    </row>
    <row r="927">
      <c r="E927" s="51"/>
    </row>
    <row r="928">
      <c r="E928" s="51"/>
    </row>
    <row r="929">
      <c r="E929" s="51"/>
    </row>
    <row r="930">
      <c r="E930" s="51"/>
    </row>
    <row r="931">
      <c r="E931" s="51"/>
    </row>
    <row r="932">
      <c r="E932" s="51"/>
    </row>
    <row r="933">
      <c r="E933" s="51"/>
    </row>
    <row r="934">
      <c r="E934" s="51"/>
    </row>
    <row r="935">
      <c r="E935" s="51"/>
    </row>
    <row r="936">
      <c r="E936" s="51"/>
    </row>
    <row r="937">
      <c r="E937" s="51"/>
    </row>
    <row r="938">
      <c r="E938" s="51"/>
    </row>
    <row r="939">
      <c r="E939" s="51"/>
    </row>
    <row r="940">
      <c r="E940" s="51"/>
    </row>
    <row r="941">
      <c r="E941" s="51"/>
    </row>
    <row r="942">
      <c r="E942" s="51"/>
    </row>
    <row r="943">
      <c r="E943" s="51"/>
    </row>
    <row r="944">
      <c r="E944" s="51"/>
    </row>
    <row r="945">
      <c r="E945" s="51"/>
    </row>
    <row r="946">
      <c r="E946" s="51"/>
    </row>
    <row r="947">
      <c r="E947" s="51"/>
    </row>
    <row r="948">
      <c r="E948" s="51"/>
    </row>
    <row r="949">
      <c r="E949" s="51"/>
    </row>
    <row r="950">
      <c r="E950" s="51"/>
    </row>
    <row r="951">
      <c r="E951" s="51"/>
    </row>
    <row r="952">
      <c r="E952" s="51"/>
    </row>
    <row r="953">
      <c r="E953" s="51"/>
    </row>
    <row r="954">
      <c r="E954" s="51"/>
    </row>
    <row r="955">
      <c r="E955" s="51"/>
    </row>
    <row r="956">
      <c r="E956" s="51"/>
    </row>
    <row r="957">
      <c r="E957" s="51"/>
    </row>
    <row r="958">
      <c r="E958" s="51"/>
    </row>
    <row r="959">
      <c r="E959" s="51"/>
    </row>
    <row r="960">
      <c r="E960" s="51"/>
    </row>
    <row r="961">
      <c r="E961" s="51"/>
    </row>
    <row r="962">
      <c r="E962" s="51"/>
    </row>
    <row r="963">
      <c r="E963" s="51"/>
    </row>
    <row r="964">
      <c r="E964" s="51"/>
    </row>
    <row r="965">
      <c r="E965" s="51"/>
    </row>
    <row r="966">
      <c r="E966" s="51"/>
    </row>
    <row r="967">
      <c r="E967" s="51"/>
    </row>
    <row r="968">
      <c r="E968" s="51"/>
    </row>
    <row r="969">
      <c r="E969" s="51"/>
    </row>
    <row r="970">
      <c r="E970" s="51"/>
    </row>
    <row r="971">
      <c r="E971" s="51"/>
    </row>
    <row r="972">
      <c r="E972" s="51"/>
    </row>
    <row r="973">
      <c r="E973" s="51"/>
    </row>
    <row r="974">
      <c r="E974" s="51"/>
    </row>
    <row r="975">
      <c r="E975" s="51"/>
    </row>
    <row r="976">
      <c r="E976" s="51"/>
    </row>
    <row r="977">
      <c r="E977" s="51"/>
    </row>
    <row r="978">
      <c r="E978" s="51"/>
    </row>
    <row r="979">
      <c r="E979" s="51"/>
    </row>
    <row r="980">
      <c r="E980" s="51"/>
    </row>
    <row r="981">
      <c r="E981" s="51"/>
    </row>
    <row r="982">
      <c r="E982" s="51"/>
    </row>
    <row r="983">
      <c r="E983" s="51"/>
    </row>
    <row r="984">
      <c r="E984" s="51"/>
    </row>
    <row r="985">
      <c r="E985" s="51"/>
    </row>
    <row r="986">
      <c r="E986" s="51"/>
    </row>
    <row r="987">
      <c r="E987" s="51"/>
    </row>
    <row r="988">
      <c r="E988" s="51"/>
    </row>
    <row r="989">
      <c r="E989" s="51"/>
    </row>
    <row r="990">
      <c r="E990" s="51"/>
    </row>
    <row r="991">
      <c r="E991" s="51"/>
    </row>
    <row r="992">
      <c r="E992" s="51"/>
    </row>
    <row r="993">
      <c r="E993" s="51"/>
    </row>
    <row r="994">
      <c r="E994" s="51"/>
    </row>
    <row r="995">
      <c r="E995" s="51"/>
    </row>
    <row r="996">
      <c r="E996" s="51"/>
    </row>
    <row r="997">
      <c r="E997" s="51"/>
    </row>
    <row r="998">
      <c r="E998" s="51"/>
    </row>
    <row r="999">
      <c r="E999" s="51"/>
    </row>
    <row r="1000">
      <c r="E1000" s="5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C1" s="51"/>
      <c r="D1" s="51"/>
      <c r="E1" s="51"/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>
      <c r="A3" s="114">
        <v>1.0</v>
      </c>
      <c r="B3" s="156" t="s">
        <v>6608</v>
      </c>
      <c r="C3" s="157">
        <v>2.0251404001E10</v>
      </c>
      <c r="D3" s="158">
        <v>9.32592711E9</v>
      </c>
      <c r="E3" s="157" t="s">
        <v>6609</v>
      </c>
      <c r="F3" s="159">
        <v>2029.0</v>
      </c>
    </row>
    <row r="4">
      <c r="A4" s="114">
        <v>2.0</v>
      </c>
      <c r="B4" s="156" t="s">
        <v>6610</v>
      </c>
      <c r="C4" s="157">
        <v>2.0251404002E10</v>
      </c>
      <c r="D4" s="158">
        <v>9.112447743E9</v>
      </c>
      <c r="E4" s="157" t="s">
        <v>6611</v>
      </c>
      <c r="F4" s="159">
        <v>2029.0</v>
      </c>
    </row>
    <row r="5">
      <c r="A5" s="114">
        <v>3.0</v>
      </c>
      <c r="B5" s="156" t="s">
        <v>6612</v>
      </c>
      <c r="C5" s="157">
        <v>2.0251404003E10</v>
      </c>
      <c r="D5" s="158">
        <v>9.890236949E9</v>
      </c>
      <c r="E5" s="157" t="s">
        <v>6613</v>
      </c>
      <c r="F5" s="159">
        <v>2029.0</v>
      </c>
    </row>
    <row r="6">
      <c r="A6" s="114">
        <v>4.0</v>
      </c>
      <c r="B6" s="156" t="s">
        <v>6614</v>
      </c>
      <c r="C6" s="157">
        <v>2.0251404004E10</v>
      </c>
      <c r="D6" s="158">
        <v>9.37041117E9</v>
      </c>
      <c r="E6" s="157" t="s">
        <v>6615</v>
      </c>
      <c r="F6" s="159">
        <v>2029.0</v>
      </c>
    </row>
    <row r="7">
      <c r="A7" s="114">
        <v>5.0</v>
      </c>
      <c r="B7" s="156" t="s">
        <v>6616</v>
      </c>
      <c r="C7" s="157">
        <v>2.0251404005E10</v>
      </c>
      <c r="D7" s="158">
        <v>9.78957963E9</v>
      </c>
      <c r="E7" s="157" t="s">
        <v>6617</v>
      </c>
      <c r="F7" s="159">
        <v>2029.0</v>
      </c>
    </row>
    <row r="8">
      <c r="A8" s="114">
        <v>6.0</v>
      </c>
      <c r="B8" s="156" t="s">
        <v>6618</v>
      </c>
      <c r="C8" s="157">
        <v>2.0251404006E10</v>
      </c>
      <c r="D8" s="158">
        <v>8.866719037E9</v>
      </c>
      <c r="E8" s="157" t="s">
        <v>6619</v>
      </c>
      <c r="F8" s="159">
        <v>2029.0</v>
      </c>
    </row>
    <row r="9">
      <c r="A9" s="114">
        <v>7.0</v>
      </c>
      <c r="B9" s="156" t="s">
        <v>6620</v>
      </c>
      <c r="C9" s="157">
        <v>2.0251404007E10</v>
      </c>
      <c r="D9" s="158">
        <v>8.104779295E9</v>
      </c>
      <c r="E9" s="157" t="s">
        <v>6621</v>
      </c>
      <c r="F9" s="159">
        <v>2029.0</v>
      </c>
    </row>
    <row r="10">
      <c r="A10" s="114">
        <v>8.0</v>
      </c>
      <c r="B10" s="156" t="s">
        <v>6622</v>
      </c>
      <c r="C10" s="157">
        <v>2.0251404008E10</v>
      </c>
      <c r="D10" s="158">
        <v>9.000490048E9</v>
      </c>
      <c r="E10" s="157" t="s">
        <v>6623</v>
      </c>
      <c r="F10" s="159">
        <v>2029.0</v>
      </c>
    </row>
    <row r="11">
      <c r="A11" s="114">
        <v>9.0</v>
      </c>
      <c r="B11" s="156" t="s">
        <v>6624</v>
      </c>
      <c r="C11" s="157">
        <v>2.0251404009E10</v>
      </c>
      <c r="D11" s="158">
        <v>8.79301503E9</v>
      </c>
      <c r="E11" s="157" t="s">
        <v>6625</v>
      </c>
      <c r="F11" s="159">
        <v>2029.0</v>
      </c>
    </row>
    <row r="12">
      <c r="A12" s="114">
        <v>10.0</v>
      </c>
      <c r="B12" s="156" t="s">
        <v>6626</v>
      </c>
      <c r="C12" s="157">
        <v>2.0251404011E10</v>
      </c>
      <c r="D12" s="158">
        <v>9.869223252E9</v>
      </c>
      <c r="E12" s="157" t="s">
        <v>6627</v>
      </c>
      <c r="F12" s="159">
        <v>2029.0</v>
      </c>
    </row>
    <row r="13">
      <c r="A13" s="114">
        <v>11.0</v>
      </c>
      <c r="B13" s="156" t="s">
        <v>6628</v>
      </c>
      <c r="C13" s="157">
        <v>2.0251404012E10</v>
      </c>
      <c r="D13" s="158">
        <v>8.888843016E9</v>
      </c>
      <c r="E13" s="157" t="s">
        <v>6629</v>
      </c>
      <c r="F13" s="159">
        <v>2029.0</v>
      </c>
    </row>
    <row r="14">
      <c r="A14" s="114">
        <v>12.0</v>
      </c>
      <c r="B14" s="156" t="s">
        <v>6630</v>
      </c>
      <c r="C14" s="157">
        <v>2.0251404014E10</v>
      </c>
      <c r="D14" s="158">
        <v>9.890174501E9</v>
      </c>
      <c r="E14" s="157" t="s">
        <v>6631</v>
      </c>
      <c r="F14" s="159">
        <v>2029.0</v>
      </c>
    </row>
    <row r="15">
      <c r="A15" s="114">
        <v>13.0</v>
      </c>
      <c r="B15" s="156" t="s">
        <v>6632</v>
      </c>
      <c r="C15" s="157">
        <v>2.0251404015E10</v>
      </c>
      <c r="D15" s="158">
        <v>8.530600159E9</v>
      </c>
      <c r="E15" s="157" t="s">
        <v>6633</v>
      </c>
      <c r="F15" s="159">
        <v>2029.0</v>
      </c>
    </row>
    <row r="16">
      <c r="A16" s="114">
        <v>14.0</v>
      </c>
      <c r="B16" s="156" t="s">
        <v>6634</v>
      </c>
      <c r="C16" s="157">
        <v>2.0251404016E10</v>
      </c>
      <c r="D16" s="158">
        <v>9.92035576E9</v>
      </c>
      <c r="E16" s="157" t="s">
        <v>6635</v>
      </c>
      <c r="F16" s="159">
        <v>2029.0</v>
      </c>
    </row>
    <row r="17">
      <c r="A17" s="114">
        <v>15.0</v>
      </c>
      <c r="B17" s="156" t="s">
        <v>6636</v>
      </c>
      <c r="C17" s="157">
        <v>2.0251404017E10</v>
      </c>
      <c r="D17" s="158">
        <v>8.250514279E9</v>
      </c>
      <c r="E17" s="157" t="s">
        <v>6637</v>
      </c>
      <c r="F17" s="159">
        <v>2029.0</v>
      </c>
    </row>
    <row r="18">
      <c r="A18" s="114">
        <v>16.0</v>
      </c>
      <c r="B18" s="156" t="s">
        <v>6638</v>
      </c>
      <c r="C18" s="157">
        <v>2.0251404018E10</v>
      </c>
      <c r="D18" s="158">
        <v>9.8900726E9</v>
      </c>
      <c r="E18" s="157" t="s">
        <v>6639</v>
      </c>
      <c r="F18" s="159">
        <v>2029.0</v>
      </c>
    </row>
    <row r="19">
      <c r="A19" s="114">
        <v>17.0</v>
      </c>
      <c r="B19" s="156" t="s">
        <v>6640</v>
      </c>
      <c r="C19" s="157">
        <v>2.025140402E10</v>
      </c>
      <c r="D19" s="158">
        <v>9.766466468E9</v>
      </c>
      <c r="E19" s="157" t="s">
        <v>6641</v>
      </c>
      <c r="F19" s="159">
        <v>2029.0</v>
      </c>
    </row>
    <row r="20">
      <c r="A20" s="114">
        <v>18.0</v>
      </c>
      <c r="B20" s="156" t="s">
        <v>6642</v>
      </c>
      <c r="C20" s="157">
        <v>2.0251404021E10</v>
      </c>
      <c r="D20" s="158">
        <v>8.767899844E9</v>
      </c>
      <c r="E20" s="157" t="s">
        <v>6643</v>
      </c>
      <c r="F20" s="159">
        <v>2029.0</v>
      </c>
    </row>
    <row r="21">
      <c r="A21" s="114">
        <v>19.0</v>
      </c>
      <c r="B21" s="156" t="s">
        <v>6644</v>
      </c>
      <c r="C21" s="157">
        <v>2.0251404022E10</v>
      </c>
      <c r="D21" s="158">
        <v>7.558544336E9</v>
      </c>
      <c r="E21" s="157" t="s">
        <v>6645</v>
      </c>
      <c r="F21" s="159">
        <v>2029.0</v>
      </c>
    </row>
    <row r="22">
      <c r="A22" s="114">
        <v>20.0</v>
      </c>
      <c r="B22" s="156" t="s">
        <v>6646</v>
      </c>
      <c r="C22" s="157">
        <v>2.0251404023E10</v>
      </c>
      <c r="D22" s="158">
        <v>9.422940577E9</v>
      </c>
      <c r="E22" s="157" t="s">
        <v>6647</v>
      </c>
      <c r="F22" s="159">
        <v>2029.0</v>
      </c>
    </row>
    <row r="23">
      <c r="A23" s="114">
        <v>21.0</v>
      </c>
      <c r="B23" s="156" t="s">
        <v>6648</v>
      </c>
      <c r="C23" s="157">
        <v>2.0251404024E10</v>
      </c>
      <c r="D23" s="158">
        <v>9.673693335E9</v>
      </c>
      <c r="E23" s="157" t="s">
        <v>6649</v>
      </c>
      <c r="F23" s="159">
        <v>2029.0</v>
      </c>
    </row>
    <row r="24">
      <c r="A24" s="114">
        <v>22.0</v>
      </c>
      <c r="B24" s="156" t="s">
        <v>6650</v>
      </c>
      <c r="C24" s="157">
        <v>2.0251404025E10</v>
      </c>
      <c r="D24" s="158">
        <v>9.371487644E9</v>
      </c>
      <c r="E24" s="157" t="s">
        <v>6651</v>
      </c>
      <c r="F24" s="159">
        <v>2029.0</v>
      </c>
    </row>
    <row r="25">
      <c r="A25" s="114">
        <v>23.0</v>
      </c>
      <c r="B25" s="156" t="s">
        <v>6652</v>
      </c>
      <c r="C25" s="157">
        <v>2.0251404026E10</v>
      </c>
      <c r="D25" s="158">
        <v>9.699552723E9</v>
      </c>
      <c r="E25" s="157" t="s">
        <v>6653</v>
      </c>
      <c r="F25" s="159">
        <v>2029.0</v>
      </c>
    </row>
    <row r="26">
      <c r="A26" s="114">
        <v>24.0</v>
      </c>
      <c r="B26" s="156" t="s">
        <v>6654</v>
      </c>
      <c r="C26" s="157">
        <v>2.0251404027E10</v>
      </c>
      <c r="D26" s="158">
        <v>9.179023607E9</v>
      </c>
      <c r="E26" s="157" t="s">
        <v>6655</v>
      </c>
      <c r="F26" s="159">
        <v>2029.0</v>
      </c>
    </row>
    <row r="27">
      <c r="A27" s="114">
        <v>25.0</v>
      </c>
      <c r="B27" s="156" t="s">
        <v>6656</v>
      </c>
      <c r="C27" s="157">
        <v>2.0251404028E10</v>
      </c>
      <c r="D27" s="158">
        <v>9.92290462E9</v>
      </c>
      <c r="E27" s="157" t="s">
        <v>6657</v>
      </c>
      <c r="F27" s="159">
        <v>2029.0</v>
      </c>
    </row>
    <row r="28">
      <c r="A28" s="114">
        <v>26.0</v>
      </c>
      <c r="B28" s="156" t="s">
        <v>6658</v>
      </c>
      <c r="C28" s="157">
        <v>2.0251404029E10</v>
      </c>
      <c r="D28" s="158">
        <v>9.322971372E9</v>
      </c>
      <c r="E28" s="157" t="s">
        <v>6659</v>
      </c>
      <c r="F28" s="159">
        <v>2029.0</v>
      </c>
    </row>
    <row r="29">
      <c r="A29" s="114">
        <v>27.0</v>
      </c>
      <c r="B29" s="156" t="s">
        <v>6660</v>
      </c>
      <c r="C29" s="157">
        <v>2.025140403E10</v>
      </c>
      <c r="D29" s="158">
        <v>9.922321751E9</v>
      </c>
      <c r="E29" s="157" t="s">
        <v>6661</v>
      </c>
      <c r="F29" s="159">
        <v>2029.0</v>
      </c>
    </row>
    <row r="30">
      <c r="A30" s="114">
        <v>28.0</v>
      </c>
      <c r="B30" s="156" t="s">
        <v>6662</v>
      </c>
      <c r="C30" s="157">
        <v>2.0251404031E10</v>
      </c>
      <c r="D30" s="158">
        <v>9.209306775E9</v>
      </c>
      <c r="E30" s="157" t="s">
        <v>6663</v>
      </c>
      <c r="F30" s="159">
        <v>2029.0</v>
      </c>
    </row>
    <row r="31">
      <c r="A31" s="114">
        <v>29.0</v>
      </c>
      <c r="B31" s="156" t="s">
        <v>6664</v>
      </c>
      <c r="C31" s="157">
        <v>2.0251404032E10</v>
      </c>
      <c r="D31" s="158">
        <v>9.552299058E9</v>
      </c>
      <c r="E31" s="157" t="s">
        <v>6665</v>
      </c>
      <c r="F31" s="159">
        <v>2029.0</v>
      </c>
    </row>
    <row r="32">
      <c r="A32" s="114">
        <v>30.0</v>
      </c>
      <c r="B32" s="156" t="s">
        <v>6666</v>
      </c>
      <c r="C32" s="157">
        <v>2.0251404033E10</v>
      </c>
      <c r="D32" s="158">
        <v>9.204709636E9</v>
      </c>
      <c r="E32" s="157" t="s">
        <v>6667</v>
      </c>
      <c r="F32" s="159">
        <v>2029.0</v>
      </c>
    </row>
    <row r="33">
      <c r="A33" s="114">
        <v>31.0</v>
      </c>
      <c r="B33" s="156" t="s">
        <v>6668</v>
      </c>
      <c r="C33" s="157">
        <v>2.0251404034E10</v>
      </c>
      <c r="D33" s="158">
        <v>7.588710484E9</v>
      </c>
      <c r="E33" s="157" t="s">
        <v>6669</v>
      </c>
      <c r="F33" s="159">
        <v>2029.0</v>
      </c>
    </row>
    <row r="34">
      <c r="A34" s="114">
        <v>32.0</v>
      </c>
      <c r="B34" s="156" t="s">
        <v>6670</v>
      </c>
      <c r="C34" s="157">
        <v>2.0251404035E10</v>
      </c>
      <c r="D34" s="158">
        <v>9.373620488E9</v>
      </c>
      <c r="E34" s="157" t="s">
        <v>6671</v>
      </c>
      <c r="F34" s="159">
        <v>2029.0</v>
      </c>
    </row>
    <row r="35">
      <c r="A35" s="114">
        <v>33.0</v>
      </c>
      <c r="B35" s="156" t="s">
        <v>6672</v>
      </c>
      <c r="C35" s="157">
        <v>2.0251404036E10</v>
      </c>
      <c r="D35" s="158">
        <v>8.625832612E9</v>
      </c>
      <c r="E35" s="157" t="s">
        <v>6673</v>
      </c>
      <c r="F35" s="159">
        <v>2029.0</v>
      </c>
    </row>
    <row r="36">
      <c r="A36" s="114">
        <v>34.0</v>
      </c>
      <c r="B36" s="156" t="s">
        <v>6674</v>
      </c>
      <c r="C36" s="157">
        <v>2.0251404037E10</v>
      </c>
      <c r="D36" s="158">
        <v>7.385665147E9</v>
      </c>
      <c r="E36" s="157" t="s">
        <v>6675</v>
      </c>
      <c r="F36" s="159">
        <v>2029.0</v>
      </c>
    </row>
    <row r="37">
      <c r="A37" s="114">
        <v>35.0</v>
      </c>
      <c r="B37" s="156" t="s">
        <v>6676</v>
      </c>
      <c r="C37" s="157">
        <v>2.0251404038E10</v>
      </c>
      <c r="D37" s="158">
        <v>8.76796113E9</v>
      </c>
      <c r="E37" s="157" t="s">
        <v>6677</v>
      </c>
      <c r="F37" s="159">
        <v>2029.0</v>
      </c>
    </row>
    <row r="38">
      <c r="A38" s="114">
        <v>36.0</v>
      </c>
      <c r="B38" s="156" t="s">
        <v>6678</v>
      </c>
      <c r="C38" s="157">
        <v>2.0251404039E10</v>
      </c>
      <c r="D38" s="158">
        <v>9.204701446E9</v>
      </c>
      <c r="E38" s="157" t="s">
        <v>6679</v>
      </c>
      <c r="F38" s="159">
        <v>2029.0</v>
      </c>
    </row>
    <row r="39">
      <c r="A39" s="114">
        <v>37.0</v>
      </c>
      <c r="B39" s="156" t="s">
        <v>6680</v>
      </c>
      <c r="C39" s="157">
        <v>2.025140404E10</v>
      </c>
      <c r="D39" s="158">
        <v>9.922437549E9</v>
      </c>
      <c r="E39" s="157" t="s">
        <v>6681</v>
      </c>
      <c r="F39" s="159">
        <v>2029.0</v>
      </c>
    </row>
    <row r="40">
      <c r="A40" s="114">
        <v>38.0</v>
      </c>
      <c r="B40" s="156" t="s">
        <v>6682</v>
      </c>
      <c r="C40" s="157">
        <v>2.0251404041E10</v>
      </c>
      <c r="D40" s="158">
        <v>8.521113889E9</v>
      </c>
      <c r="E40" s="157" t="s">
        <v>6683</v>
      </c>
      <c r="F40" s="159">
        <v>2029.0</v>
      </c>
    </row>
    <row r="41">
      <c r="A41" s="114">
        <v>39.0</v>
      </c>
      <c r="B41" s="156" t="s">
        <v>6684</v>
      </c>
      <c r="C41" s="157">
        <v>2.0251404042E10</v>
      </c>
      <c r="D41" s="158">
        <v>9.117724388E9</v>
      </c>
      <c r="E41" s="157" t="s">
        <v>6685</v>
      </c>
      <c r="F41" s="159">
        <v>2029.0</v>
      </c>
    </row>
    <row r="42">
      <c r="A42" s="114">
        <v>40.0</v>
      </c>
      <c r="B42" s="156" t="s">
        <v>6686</v>
      </c>
      <c r="C42" s="157">
        <v>2.0251404044E10</v>
      </c>
      <c r="D42" s="158">
        <v>9.850515484E9</v>
      </c>
      <c r="E42" s="157" t="s">
        <v>6687</v>
      </c>
      <c r="F42" s="159">
        <v>2029.0</v>
      </c>
    </row>
    <row r="43">
      <c r="A43" s="114">
        <v>41.0</v>
      </c>
      <c r="B43" s="156" t="s">
        <v>6688</v>
      </c>
      <c r="C43" s="157">
        <v>2.0251404045E10</v>
      </c>
      <c r="D43" s="158">
        <v>9.768205721E9</v>
      </c>
      <c r="E43" s="157" t="s">
        <v>6689</v>
      </c>
      <c r="F43" s="159">
        <v>2029.0</v>
      </c>
    </row>
    <row r="44">
      <c r="A44" s="114">
        <v>42.0</v>
      </c>
      <c r="B44" s="156" t="s">
        <v>6690</v>
      </c>
      <c r="C44" s="157">
        <v>2.0251404046E10</v>
      </c>
      <c r="D44" s="158">
        <v>9.057519351E9</v>
      </c>
      <c r="E44" s="157" t="s">
        <v>6691</v>
      </c>
      <c r="F44" s="159">
        <v>2029.0</v>
      </c>
    </row>
    <row r="45">
      <c r="A45" s="114">
        <v>43.0</v>
      </c>
      <c r="B45" s="156" t="s">
        <v>6692</v>
      </c>
      <c r="C45" s="157">
        <v>2.0251404047E10</v>
      </c>
      <c r="D45" s="158">
        <v>7.498761695E9</v>
      </c>
      <c r="E45" s="157" t="s">
        <v>6693</v>
      </c>
      <c r="F45" s="159">
        <v>2029.0</v>
      </c>
    </row>
    <row r="46">
      <c r="A46" s="114">
        <v>44.0</v>
      </c>
      <c r="B46" s="156" t="s">
        <v>6694</v>
      </c>
      <c r="C46" s="157">
        <v>2.0251404048E10</v>
      </c>
      <c r="D46" s="158">
        <v>7.888279578E9</v>
      </c>
      <c r="E46" s="157" t="s">
        <v>6695</v>
      </c>
      <c r="F46" s="159">
        <v>2029.0</v>
      </c>
    </row>
    <row r="47">
      <c r="A47" s="114">
        <v>45.0</v>
      </c>
      <c r="B47" s="156" t="s">
        <v>6696</v>
      </c>
      <c r="C47" s="157">
        <v>2.0251404049E10</v>
      </c>
      <c r="D47" s="158">
        <v>9.975477662E9</v>
      </c>
      <c r="E47" s="157" t="s">
        <v>6697</v>
      </c>
      <c r="F47" s="159">
        <v>2029.0</v>
      </c>
    </row>
    <row r="48">
      <c r="A48" s="114">
        <v>46.0</v>
      </c>
      <c r="B48" s="156" t="s">
        <v>6698</v>
      </c>
      <c r="C48" s="157">
        <v>2.025140405E10</v>
      </c>
      <c r="D48" s="158">
        <v>8.750081585E9</v>
      </c>
      <c r="E48" s="157" t="s">
        <v>6699</v>
      </c>
      <c r="F48" s="159">
        <v>2029.0</v>
      </c>
    </row>
    <row r="49">
      <c r="A49" s="114">
        <v>47.0</v>
      </c>
      <c r="B49" s="156" t="s">
        <v>6700</v>
      </c>
      <c r="C49" s="157">
        <v>2.0251404051E10</v>
      </c>
      <c r="D49" s="158">
        <v>7.755904196E9</v>
      </c>
      <c r="E49" s="157" t="s">
        <v>6701</v>
      </c>
      <c r="F49" s="159">
        <v>2029.0</v>
      </c>
    </row>
    <row r="50">
      <c r="A50" s="114">
        <v>48.0</v>
      </c>
      <c r="B50" s="156" t="s">
        <v>6702</v>
      </c>
      <c r="C50" s="157">
        <v>2.0251404052E10</v>
      </c>
      <c r="D50" s="158">
        <v>9.309245104E9</v>
      </c>
      <c r="E50" s="157" t="s">
        <v>6703</v>
      </c>
      <c r="F50" s="159">
        <v>2029.0</v>
      </c>
    </row>
    <row r="51">
      <c r="A51" s="114">
        <v>49.0</v>
      </c>
      <c r="B51" s="156" t="s">
        <v>6704</v>
      </c>
      <c r="C51" s="157">
        <v>2.0251404053E10</v>
      </c>
      <c r="D51" s="158">
        <v>9.975834931E9</v>
      </c>
      <c r="E51" s="157" t="s">
        <v>6705</v>
      </c>
      <c r="F51" s="159">
        <v>2029.0</v>
      </c>
    </row>
    <row r="52">
      <c r="A52" s="114">
        <v>50.0</v>
      </c>
      <c r="B52" s="156" t="s">
        <v>6706</v>
      </c>
      <c r="C52" s="157">
        <v>2.0251404054E10</v>
      </c>
      <c r="D52" s="158">
        <v>8.969391864E9</v>
      </c>
      <c r="E52" s="157" t="s">
        <v>6707</v>
      </c>
      <c r="F52" s="159">
        <v>2029.0</v>
      </c>
    </row>
    <row r="53">
      <c r="A53" s="114">
        <v>51.0</v>
      </c>
      <c r="B53" s="156" t="s">
        <v>6708</v>
      </c>
      <c r="C53" s="157">
        <v>2.0251404055E10</v>
      </c>
      <c r="D53" s="158">
        <v>7.385009254E9</v>
      </c>
      <c r="E53" s="157" t="s">
        <v>6709</v>
      </c>
      <c r="F53" s="159">
        <v>2029.0</v>
      </c>
    </row>
    <row r="54">
      <c r="A54" s="114">
        <v>52.0</v>
      </c>
      <c r="B54" s="156" t="s">
        <v>6710</v>
      </c>
      <c r="C54" s="157">
        <v>2.0251404056E10</v>
      </c>
      <c r="D54" s="158">
        <v>7.66632593E9</v>
      </c>
      <c r="E54" s="157" t="s">
        <v>6711</v>
      </c>
      <c r="F54" s="159">
        <v>2029.0</v>
      </c>
    </row>
    <row r="55">
      <c r="A55" s="114">
        <v>53.0</v>
      </c>
      <c r="B55" s="156" t="s">
        <v>6712</v>
      </c>
      <c r="C55" s="157">
        <v>2.0251404057E10</v>
      </c>
      <c r="D55" s="158">
        <v>9.16394008835E11</v>
      </c>
      <c r="E55" s="157" t="s">
        <v>6713</v>
      </c>
      <c r="F55" s="159">
        <v>2029.0</v>
      </c>
    </row>
    <row r="56">
      <c r="A56" s="114">
        <v>54.0</v>
      </c>
      <c r="B56" s="156" t="s">
        <v>6714</v>
      </c>
      <c r="C56" s="157">
        <v>2.0251404058E10</v>
      </c>
      <c r="D56" s="158">
        <v>9.156280806E9</v>
      </c>
      <c r="E56" s="157" t="s">
        <v>6715</v>
      </c>
      <c r="F56" s="159">
        <v>2029.0</v>
      </c>
    </row>
    <row r="57">
      <c r="A57" s="114">
        <v>55.0</v>
      </c>
      <c r="B57" s="156" t="s">
        <v>6716</v>
      </c>
      <c r="C57" s="157">
        <v>2.0251404059E10</v>
      </c>
      <c r="D57" s="158">
        <v>9.19011032131E11</v>
      </c>
      <c r="E57" s="157" t="s">
        <v>6717</v>
      </c>
      <c r="F57" s="159">
        <v>2029.0</v>
      </c>
    </row>
    <row r="58">
      <c r="A58" s="114">
        <v>56.0</v>
      </c>
      <c r="B58" s="156" t="s">
        <v>6718</v>
      </c>
      <c r="C58" s="157">
        <v>2.025140406E10</v>
      </c>
      <c r="D58" s="158">
        <v>9.19421976843E11</v>
      </c>
      <c r="E58" s="157" t="s">
        <v>6719</v>
      </c>
      <c r="F58" s="159">
        <v>2029.0</v>
      </c>
    </row>
    <row r="59">
      <c r="A59" s="114">
        <v>57.0</v>
      </c>
      <c r="B59" s="156" t="s">
        <v>6720</v>
      </c>
      <c r="C59" s="157">
        <v>2.0251404061E10</v>
      </c>
      <c r="D59" s="158">
        <v>7.58867717E9</v>
      </c>
      <c r="E59" s="157" t="s">
        <v>6721</v>
      </c>
      <c r="F59" s="159">
        <v>2029.0</v>
      </c>
    </row>
    <row r="60">
      <c r="A60" s="114">
        <v>58.0</v>
      </c>
      <c r="B60" s="156" t="s">
        <v>6722</v>
      </c>
      <c r="C60" s="157">
        <v>2.0251404062E10</v>
      </c>
      <c r="D60" s="158">
        <v>9.19649767451E11</v>
      </c>
      <c r="E60" s="157" t="s">
        <v>6723</v>
      </c>
      <c r="F60" s="159">
        <v>2029.0</v>
      </c>
    </row>
    <row r="61">
      <c r="A61" s="114">
        <v>59.0</v>
      </c>
      <c r="B61" s="156" t="s">
        <v>6724</v>
      </c>
      <c r="C61" s="157">
        <v>2.0251404063E10</v>
      </c>
      <c r="D61" s="158">
        <v>9.1800708121E11</v>
      </c>
      <c r="E61" s="157" t="s">
        <v>6725</v>
      </c>
      <c r="F61" s="159">
        <v>2029.0</v>
      </c>
    </row>
    <row r="62">
      <c r="A62" s="114">
        <v>60.0</v>
      </c>
      <c r="B62" s="156" t="s">
        <v>6726</v>
      </c>
      <c r="C62" s="157">
        <v>2.0251404064E10</v>
      </c>
      <c r="D62" s="158">
        <v>9.19922433258E11</v>
      </c>
      <c r="E62" s="157" t="s">
        <v>6727</v>
      </c>
      <c r="F62" s="159">
        <v>2029.0</v>
      </c>
    </row>
    <row r="63">
      <c r="A63" s="114">
        <v>61.0</v>
      </c>
      <c r="B63" s="156" t="s">
        <v>6728</v>
      </c>
      <c r="C63" s="157">
        <v>2.0251404065E10</v>
      </c>
      <c r="D63" s="158">
        <v>9.18291966967E11</v>
      </c>
      <c r="E63" s="157" t="s">
        <v>6729</v>
      </c>
      <c r="F63" s="159">
        <v>2029.0</v>
      </c>
    </row>
    <row r="64">
      <c r="A64" s="114">
        <v>62.0</v>
      </c>
      <c r="B64" s="160" t="s">
        <v>6730</v>
      </c>
      <c r="C64" s="161">
        <v>2.0251404066E10</v>
      </c>
      <c r="D64" s="162">
        <v>9.18329852743E11</v>
      </c>
      <c r="E64" s="161" t="s">
        <v>6731</v>
      </c>
      <c r="F64" s="159">
        <v>2029.0</v>
      </c>
    </row>
    <row r="65">
      <c r="A65" s="114">
        <v>63.0</v>
      </c>
      <c r="B65" s="156" t="s">
        <v>6732</v>
      </c>
      <c r="C65" s="157">
        <v>2.0251404067E10</v>
      </c>
      <c r="D65" s="158">
        <v>9.19130893109E11</v>
      </c>
      <c r="E65" s="157" t="s">
        <v>6733</v>
      </c>
      <c r="F65" s="159">
        <v>2029.0</v>
      </c>
    </row>
    <row r="66">
      <c r="A66" s="114">
        <v>64.0</v>
      </c>
      <c r="B66" s="160" t="s">
        <v>6734</v>
      </c>
      <c r="C66" s="161">
        <v>2.0251404068E10</v>
      </c>
      <c r="D66" s="162">
        <v>8.208230493E9</v>
      </c>
      <c r="E66" s="161" t="s">
        <v>6735</v>
      </c>
      <c r="F66" s="159">
        <v>2029.0</v>
      </c>
    </row>
    <row r="67">
      <c r="A67" s="114">
        <v>65.0</v>
      </c>
      <c r="B67" s="156" t="s">
        <v>6736</v>
      </c>
      <c r="C67" s="157">
        <v>2.0251404069E10</v>
      </c>
      <c r="D67" s="158">
        <v>9.17058991277E11</v>
      </c>
      <c r="E67" s="157" t="s">
        <v>6737</v>
      </c>
      <c r="F67" s="159">
        <v>2029.0</v>
      </c>
    </row>
    <row r="68">
      <c r="A68" s="114">
        <v>66.0</v>
      </c>
      <c r="B68" s="156" t="s">
        <v>6738</v>
      </c>
      <c r="C68" s="157">
        <v>2.025140407E10</v>
      </c>
      <c r="D68" s="158">
        <v>8.208230493E9</v>
      </c>
      <c r="E68" s="157" t="s">
        <v>6739</v>
      </c>
      <c r="F68" s="159">
        <v>2029.0</v>
      </c>
    </row>
    <row r="69">
      <c r="A69" s="114">
        <v>67.0</v>
      </c>
      <c r="B69" s="156" t="s">
        <v>6740</v>
      </c>
      <c r="C69" s="157">
        <v>2.0251404071E10</v>
      </c>
      <c r="D69" s="158">
        <v>9.226312747E9</v>
      </c>
      <c r="E69" s="157" t="s">
        <v>6741</v>
      </c>
      <c r="F69" s="159">
        <v>2029.0</v>
      </c>
    </row>
    <row r="70">
      <c r="A70" s="114">
        <v>68.0</v>
      </c>
      <c r="B70" s="156" t="s">
        <v>6742</v>
      </c>
      <c r="C70" s="157">
        <v>2.0251404072E10</v>
      </c>
      <c r="D70" s="158">
        <v>6.394008835E9</v>
      </c>
      <c r="E70" s="157" t="s">
        <v>6743</v>
      </c>
      <c r="F70" s="159">
        <v>2029.0</v>
      </c>
    </row>
    <row r="71">
      <c r="A71" s="114">
        <v>69.0</v>
      </c>
      <c r="B71" s="156" t="s">
        <v>6744</v>
      </c>
      <c r="C71" s="157">
        <v>2.0251404073E10</v>
      </c>
      <c r="D71" s="158">
        <v>8.262935416E9</v>
      </c>
      <c r="E71" s="157" t="s">
        <v>6745</v>
      </c>
      <c r="F71" s="159">
        <v>2029.0</v>
      </c>
    </row>
    <row r="72">
      <c r="A72" s="114">
        <v>70.0</v>
      </c>
      <c r="B72" s="156" t="s">
        <v>6746</v>
      </c>
      <c r="C72" s="157">
        <v>2.0251404074E10</v>
      </c>
      <c r="D72" s="158">
        <v>9.650330724E9</v>
      </c>
      <c r="E72" s="157" t="s">
        <v>6747</v>
      </c>
      <c r="F72" s="159">
        <v>2029.0</v>
      </c>
    </row>
    <row r="73">
      <c r="A73" s="114">
        <v>71.0</v>
      </c>
      <c r="B73" s="156" t="s">
        <v>6748</v>
      </c>
      <c r="C73" s="157">
        <v>2.0251404075E10</v>
      </c>
      <c r="D73" s="158">
        <v>8.097266066E9</v>
      </c>
      <c r="E73" s="157" t="s">
        <v>6749</v>
      </c>
      <c r="F73" s="159">
        <v>2029.0</v>
      </c>
    </row>
    <row r="74">
      <c r="A74" s="114">
        <v>72.0</v>
      </c>
      <c r="B74" s="156" t="s">
        <v>6750</v>
      </c>
      <c r="C74" s="157">
        <v>2.0251404076E10</v>
      </c>
      <c r="D74" s="158">
        <v>8.080232086E9</v>
      </c>
      <c r="E74" s="157" t="s">
        <v>6751</v>
      </c>
      <c r="F74" s="159">
        <v>2029.0</v>
      </c>
    </row>
    <row r="75">
      <c r="A75" s="114">
        <v>73.0</v>
      </c>
      <c r="B75" s="156" t="s">
        <v>6752</v>
      </c>
      <c r="C75" s="157">
        <v>2.0251404077E10</v>
      </c>
      <c r="D75" s="158">
        <v>7.004870049E9</v>
      </c>
      <c r="E75" s="157" t="s">
        <v>6753</v>
      </c>
      <c r="F75" s="159">
        <v>2029.0</v>
      </c>
    </row>
    <row r="76">
      <c r="A76" s="114">
        <v>74.0</v>
      </c>
      <c r="B76" s="156" t="s">
        <v>6754</v>
      </c>
      <c r="C76" s="157">
        <v>2.0251404078E10</v>
      </c>
      <c r="D76" s="158">
        <v>9.421872608E9</v>
      </c>
      <c r="E76" s="157" t="s">
        <v>6755</v>
      </c>
      <c r="F76" s="159">
        <v>2029.0</v>
      </c>
    </row>
    <row r="77">
      <c r="A77" s="114">
        <v>75.0</v>
      </c>
      <c r="B77" s="156" t="s">
        <v>6756</v>
      </c>
      <c r="C77" s="157">
        <v>2.0251404079E10</v>
      </c>
      <c r="D77" s="158">
        <v>9.22604221E9</v>
      </c>
      <c r="E77" s="157" t="s">
        <v>6757</v>
      </c>
      <c r="F77" s="159">
        <v>2029.0</v>
      </c>
    </row>
    <row r="78">
      <c r="A78" s="114">
        <v>76.0</v>
      </c>
      <c r="B78" s="156" t="s">
        <v>6758</v>
      </c>
      <c r="C78" s="157">
        <v>2.025140408E10</v>
      </c>
      <c r="D78" s="158">
        <v>9.685890793E9</v>
      </c>
      <c r="E78" s="157" t="s">
        <v>6759</v>
      </c>
      <c r="F78" s="159">
        <v>2029.0</v>
      </c>
    </row>
    <row r="79">
      <c r="A79" s="114">
        <v>77.0</v>
      </c>
      <c r="B79" s="163" t="s">
        <v>6760</v>
      </c>
      <c r="C79" s="164">
        <v>2.0251404081E10</v>
      </c>
      <c r="D79" s="165"/>
      <c r="E79" s="157" t="s">
        <v>6761</v>
      </c>
      <c r="F79" s="159">
        <v>2029.0</v>
      </c>
    </row>
    <row r="80">
      <c r="A80" s="114">
        <v>78.0</v>
      </c>
      <c r="B80" s="163" t="s">
        <v>6762</v>
      </c>
      <c r="C80" s="164">
        <v>2.0251404082E10</v>
      </c>
      <c r="D80" s="165"/>
      <c r="E80" s="157" t="s">
        <v>6763</v>
      </c>
      <c r="F80" s="159">
        <v>2029.0</v>
      </c>
    </row>
    <row r="81">
      <c r="A81" s="114">
        <v>79.0</v>
      </c>
      <c r="B81" s="163" t="s">
        <v>6764</v>
      </c>
      <c r="C81" s="164">
        <v>2.0251404083E10</v>
      </c>
      <c r="D81" s="165"/>
      <c r="E81" s="157" t="s">
        <v>6765</v>
      </c>
      <c r="F81" s="159">
        <v>2029.0</v>
      </c>
    </row>
    <row r="82">
      <c r="A82" s="114">
        <v>80.0</v>
      </c>
      <c r="B82" s="163" t="s">
        <v>6766</v>
      </c>
      <c r="C82" s="164">
        <v>2.0251404084E10</v>
      </c>
      <c r="D82" s="165"/>
      <c r="E82" s="157" t="s">
        <v>6767</v>
      </c>
      <c r="F82" s="159">
        <v>2029.0</v>
      </c>
    </row>
    <row r="83">
      <c r="C83" s="51"/>
      <c r="D83" s="51"/>
      <c r="E83" s="51"/>
    </row>
    <row r="84">
      <c r="C84" s="51"/>
      <c r="D84" s="51"/>
      <c r="E84" s="51"/>
    </row>
    <row r="85">
      <c r="C85" s="51"/>
      <c r="D85" s="51"/>
      <c r="E85" s="51"/>
    </row>
    <row r="86">
      <c r="C86" s="51"/>
      <c r="D86" s="51"/>
      <c r="E86" s="51"/>
    </row>
    <row r="87">
      <c r="C87" s="51"/>
      <c r="D87" s="51"/>
      <c r="E87" s="51"/>
    </row>
    <row r="88">
      <c r="C88" s="51"/>
      <c r="D88" s="51"/>
      <c r="E88" s="51"/>
    </row>
    <row r="89">
      <c r="C89" s="51"/>
      <c r="D89" s="51"/>
      <c r="E89" s="51"/>
    </row>
    <row r="90">
      <c r="C90" s="51"/>
      <c r="D90" s="51"/>
      <c r="E90" s="51"/>
    </row>
    <row r="91">
      <c r="C91" s="51"/>
      <c r="D91" s="51"/>
      <c r="E91" s="51"/>
    </row>
    <row r="92">
      <c r="C92" s="51"/>
      <c r="D92" s="51"/>
      <c r="E92" s="51"/>
    </row>
    <row r="93">
      <c r="C93" s="51"/>
      <c r="D93" s="51"/>
      <c r="E93" s="51"/>
    </row>
    <row r="94">
      <c r="C94" s="51"/>
      <c r="D94" s="51"/>
      <c r="E94" s="51"/>
    </row>
    <row r="95">
      <c r="C95" s="51"/>
      <c r="D95" s="51"/>
      <c r="E95" s="51"/>
    </row>
    <row r="96">
      <c r="C96" s="51"/>
      <c r="D96" s="51"/>
      <c r="E96" s="51"/>
    </row>
    <row r="97">
      <c r="C97" s="51"/>
      <c r="D97" s="51"/>
      <c r="E97" s="51"/>
    </row>
    <row r="98">
      <c r="C98" s="51"/>
      <c r="D98" s="51"/>
      <c r="E98" s="51"/>
    </row>
    <row r="99">
      <c r="C99" s="51"/>
      <c r="D99" s="51"/>
      <c r="E99" s="51"/>
    </row>
    <row r="100">
      <c r="C100" s="51"/>
      <c r="D100" s="51"/>
      <c r="E100" s="51"/>
    </row>
    <row r="101">
      <c r="C101" s="51"/>
      <c r="D101" s="51"/>
      <c r="E101" s="51"/>
    </row>
    <row r="102">
      <c r="C102" s="51"/>
      <c r="D102" s="51"/>
      <c r="E102" s="51"/>
    </row>
    <row r="103">
      <c r="C103" s="51"/>
      <c r="D103" s="51"/>
      <c r="E103" s="51"/>
    </row>
    <row r="104">
      <c r="C104" s="51"/>
      <c r="D104" s="51"/>
      <c r="E104" s="51"/>
    </row>
    <row r="105">
      <c r="C105" s="51"/>
      <c r="D105" s="51"/>
      <c r="E105" s="51"/>
    </row>
    <row r="106">
      <c r="C106" s="51"/>
      <c r="D106" s="51"/>
      <c r="E106" s="51"/>
    </row>
    <row r="107">
      <c r="C107" s="51"/>
      <c r="D107" s="51"/>
      <c r="E107" s="51"/>
    </row>
    <row r="108">
      <c r="C108" s="51"/>
      <c r="D108" s="51"/>
      <c r="E108" s="51"/>
    </row>
    <row r="109">
      <c r="C109" s="51"/>
      <c r="D109" s="51"/>
      <c r="E109" s="51"/>
    </row>
    <row r="110">
      <c r="C110" s="51"/>
      <c r="D110" s="51"/>
      <c r="E110" s="51"/>
    </row>
    <row r="111">
      <c r="C111" s="51"/>
      <c r="D111" s="51"/>
      <c r="E111" s="51"/>
    </row>
    <row r="112">
      <c r="C112" s="51"/>
      <c r="D112" s="51"/>
      <c r="E112" s="51"/>
    </row>
    <row r="113">
      <c r="C113" s="51"/>
      <c r="D113" s="51"/>
      <c r="E113" s="51"/>
    </row>
    <row r="114">
      <c r="C114" s="51"/>
      <c r="D114" s="51"/>
      <c r="E114" s="51"/>
    </row>
    <row r="115">
      <c r="C115" s="51"/>
      <c r="D115" s="51"/>
      <c r="E115" s="51"/>
    </row>
    <row r="116">
      <c r="C116" s="51"/>
      <c r="D116" s="51"/>
      <c r="E116" s="51"/>
    </row>
    <row r="117">
      <c r="C117" s="51"/>
      <c r="D117" s="51"/>
      <c r="E117" s="51"/>
    </row>
    <row r="118">
      <c r="C118" s="51"/>
      <c r="D118" s="51"/>
      <c r="E118" s="51"/>
    </row>
    <row r="119">
      <c r="C119" s="51"/>
      <c r="D119" s="51"/>
      <c r="E119" s="51"/>
    </row>
    <row r="120">
      <c r="C120" s="51"/>
      <c r="D120" s="51"/>
      <c r="E120" s="51"/>
    </row>
    <row r="121">
      <c r="C121" s="51"/>
      <c r="D121" s="51"/>
      <c r="E121" s="51"/>
    </row>
    <row r="122">
      <c r="C122" s="51"/>
      <c r="D122" s="51"/>
      <c r="E122" s="51"/>
    </row>
    <row r="123">
      <c r="C123" s="51"/>
      <c r="D123" s="51"/>
      <c r="E123" s="51"/>
    </row>
    <row r="124">
      <c r="C124" s="51"/>
      <c r="D124" s="51"/>
      <c r="E124" s="51"/>
    </row>
    <row r="125">
      <c r="C125" s="51"/>
      <c r="D125" s="51"/>
      <c r="E125" s="51"/>
    </row>
    <row r="126">
      <c r="C126" s="51"/>
      <c r="D126" s="51"/>
      <c r="E126" s="51"/>
    </row>
    <row r="127">
      <c r="C127" s="51"/>
      <c r="D127" s="51"/>
      <c r="E127" s="51"/>
    </row>
    <row r="128">
      <c r="C128" s="51"/>
      <c r="D128" s="51"/>
      <c r="E128" s="51"/>
    </row>
    <row r="129">
      <c r="C129" s="51"/>
      <c r="D129" s="51"/>
      <c r="E129" s="51"/>
    </row>
    <row r="130">
      <c r="C130" s="51"/>
      <c r="D130" s="51"/>
      <c r="E130" s="51"/>
    </row>
    <row r="131">
      <c r="C131" s="51"/>
      <c r="D131" s="51"/>
      <c r="E131" s="51"/>
    </row>
    <row r="132">
      <c r="C132" s="51"/>
      <c r="D132" s="51"/>
      <c r="E132" s="51"/>
    </row>
    <row r="133">
      <c r="C133" s="51"/>
      <c r="D133" s="51"/>
      <c r="E133" s="51"/>
    </row>
    <row r="134">
      <c r="C134" s="51"/>
      <c r="D134" s="51"/>
      <c r="E134" s="51"/>
    </row>
    <row r="135">
      <c r="C135" s="51"/>
      <c r="D135" s="51"/>
      <c r="E135" s="51"/>
    </row>
    <row r="136">
      <c r="C136" s="51"/>
      <c r="D136" s="51"/>
      <c r="E136" s="51"/>
    </row>
    <row r="137">
      <c r="C137" s="51"/>
      <c r="D137" s="51"/>
      <c r="E137" s="51"/>
    </row>
    <row r="138">
      <c r="C138" s="51"/>
      <c r="D138" s="51"/>
      <c r="E138" s="51"/>
    </row>
    <row r="139">
      <c r="C139" s="51"/>
      <c r="D139" s="51"/>
      <c r="E139" s="51"/>
    </row>
    <row r="140">
      <c r="C140" s="51"/>
      <c r="D140" s="51"/>
      <c r="E140" s="51"/>
    </row>
    <row r="141">
      <c r="C141" s="51"/>
      <c r="D141" s="51"/>
      <c r="E141" s="51"/>
    </row>
    <row r="142">
      <c r="C142" s="51"/>
      <c r="D142" s="51"/>
      <c r="E142" s="51"/>
    </row>
    <row r="143">
      <c r="C143" s="51"/>
      <c r="D143" s="51"/>
      <c r="E143" s="51"/>
    </row>
    <row r="144">
      <c r="C144" s="51"/>
      <c r="D144" s="51"/>
      <c r="E144" s="51"/>
    </row>
    <row r="145">
      <c r="C145" s="51"/>
      <c r="D145" s="51"/>
      <c r="E145" s="51"/>
    </row>
    <row r="146">
      <c r="C146" s="51"/>
      <c r="D146" s="51"/>
      <c r="E146" s="51"/>
    </row>
    <row r="147">
      <c r="C147" s="51"/>
      <c r="D147" s="51"/>
      <c r="E147" s="51"/>
    </row>
    <row r="148">
      <c r="C148" s="51"/>
      <c r="D148" s="51"/>
      <c r="E148" s="51"/>
    </row>
    <row r="149">
      <c r="C149" s="51"/>
      <c r="D149" s="51"/>
      <c r="E149" s="51"/>
    </row>
    <row r="150">
      <c r="C150" s="51"/>
      <c r="D150" s="51"/>
      <c r="E150" s="51"/>
    </row>
    <row r="151">
      <c r="C151" s="51"/>
      <c r="D151" s="51"/>
      <c r="E151" s="51"/>
    </row>
    <row r="152">
      <c r="C152" s="51"/>
      <c r="D152" s="51"/>
      <c r="E152" s="51"/>
    </row>
    <row r="153">
      <c r="C153" s="51"/>
      <c r="D153" s="51"/>
      <c r="E153" s="51"/>
    </row>
    <row r="154">
      <c r="C154" s="51"/>
      <c r="D154" s="51"/>
      <c r="E154" s="51"/>
    </row>
    <row r="155">
      <c r="C155" s="51"/>
      <c r="D155" s="51"/>
      <c r="E155" s="51"/>
    </row>
    <row r="156">
      <c r="C156" s="51"/>
      <c r="D156" s="51"/>
      <c r="E156" s="51"/>
    </row>
    <row r="157">
      <c r="C157" s="51"/>
      <c r="D157" s="51"/>
      <c r="E157" s="51"/>
    </row>
    <row r="158">
      <c r="C158" s="51"/>
      <c r="D158" s="51"/>
      <c r="E158" s="51"/>
    </row>
    <row r="159">
      <c r="C159" s="51"/>
      <c r="D159" s="51"/>
      <c r="E159" s="51"/>
    </row>
    <row r="160">
      <c r="C160" s="51"/>
      <c r="D160" s="51"/>
      <c r="E160" s="51"/>
    </row>
    <row r="161">
      <c r="C161" s="51"/>
      <c r="D161" s="51"/>
      <c r="E161" s="51"/>
    </row>
    <row r="162">
      <c r="C162" s="51"/>
      <c r="D162" s="51"/>
      <c r="E162" s="51"/>
    </row>
    <row r="163">
      <c r="C163" s="51"/>
      <c r="D163" s="51"/>
      <c r="E163" s="51"/>
    </row>
    <row r="164">
      <c r="C164" s="51"/>
      <c r="D164" s="51"/>
      <c r="E164" s="51"/>
    </row>
    <row r="165">
      <c r="C165" s="51"/>
      <c r="D165" s="51"/>
      <c r="E165" s="51"/>
    </row>
    <row r="166">
      <c r="C166" s="51"/>
      <c r="D166" s="51"/>
      <c r="E166" s="51"/>
    </row>
    <row r="167">
      <c r="C167" s="51"/>
      <c r="D167" s="51"/>
      <c r="E167" s="51"/>
    </row>
    <row r="168">
      <c r="C168" s="51"/>
      <c r="D168" s="51"/>
      <c r="E168" s="51"/>
    </row>
    <row r="169">
      <c r="C169" s="51"/>
      <c r="D169" s="51"/>
      <c r="E169" s="51"/>
    </row>
    <row r="170">
      <c r="C170" s="51"/>
      <c r="D170" s="51"/>
      <c r="E170" s="51"/>
    </row>
    <row r="171">
      <c r="C171" s="51"/>
      <c r="D171" s="51"/>
      <c r="E171" s="51"/>
    </row>
    <row r="172">
      <c r="C172" s="51"/>
      <c r="D172" s="51"/>
      <c r="E172" s="51"/>
    </row>
    <row r="173">
      <c r="C173" s="51"/>
      <c r="D173" s="51"/>
      <c r="E173" s="51"/>
    </row>
    <row r="174">
      <c r="C174" s="51"/>
      <c r="D174" s="51"/>
      <c r="E174" s="51"/>
    </row>
    <row r="175">
      <c r="C175" s="51"/>
      <c r="D175" s="51"/>
      <c r="E175" s="51"/>
    </row>
    <row r="176">
      <c r="C176" s="51"/>
      <c r="D176" s="51"/>
      <c r="E176" s="51"/>
    </row>
    <row r="177">
      <c r="C177" s="51"/>
      <c r="D177" s="51"/>
      <c r="E177" s="51"/>
    </row>
    <row r="178">
      <c r="C178" s="51"/>
      <c r="D178" s="51"/>
      <c r="E178" s="51"/>
    </row>
    <row r="179">
      <c r="C179" s="51"/>
      <c r="D179" s="51"/>
      <c r="E179" s="51"/>
    </row>
    <row r="180">
      <c r="C180" s="51"/>
      <c r="D180" s="51"/>
      <c r="E180" s="51"/>
    </row>
    <row r="181">
      <c r="C181" s="51"/>
      <c r="D181" s="51"/>
      <c r="E181" s="51"/>
    </row>
    <row r="182">
      <c r="C182" s="51"/>
      <c r="D182" s="51"/>
      <c r="E182" s="51"/>
    </row>
    <row r="183">
      <c r="C183" s="51"/>
      <c r="D183" s="51"/>
      <c r="E183" s="51"/>
    </row>
    <row r="184">
      <c r="C184" s="51"/>
      <c r="D184" s="51"/>
      <c r="E184" s="51"/>
    </row>
    <row r="185">
      <c r="C185" s="51"/>
      <c r="D185" s="51"/>
      <c r="E185" s="51"/>
    </row>
    <row r="186">
      <c r="C186" s="51"/>
      <c r="D186" s="51"/>
      <c r="E186" s="51"/>
    </row>
    <row r="187">
      <c r="C187" s="51"/>
      <c r="D187" s="51"/>
      <c r="E187" s="51"/>
    </row>
    <row r="188">
      <c r="C188" s="51"/>
      <c r="D188" s="51"/>
      <c r="E188" s="51"/>
    </row>
    <row r="189">
      <c r="C189" s="51"/>
      <c r="D189" s="51"/>
      <c r="E189" s="51"/>
    </row>
    <row r="190">
      <c r="C190" s="51"/>
      <c r="D190" s="51"/>
      <c r="E190" s="51"/>
    </row>
    <row r="191">
      <c r="C191" s="51"/>
      <c r="D191" s="51"/>
      <c r="E191" s="51"/>
    </row>
    <row r="192">
      <c r="C192" s="51"/>
      <c r="D192" s="51"/>
      <c r="E192" s="51"/>
    </row>
    <row r="193">
      <c r="C193" s="51"/>
      <c r="D193" s="51"/>
      <c r="E193" s="51"/>
    </row>
    <row r="194">
      <c r="C194" s="51"/>
      <c r="D194" s="51"/>
      <c r="E194" s="51"/>
    </row>
    <row r="195">
      <c r="C195" s="51"/>
      <c r="D195" s="51"/>
      <c r="E195" s="51"/>
    </row>
    <row r="196">
      <c r="C196" s="51"/>
      <c r="D196" s="51"/>
      <c r="E196" s="51"/>
    </row>
    <row r="197">
      <c r="C197" s="51"/>
      <c r="D197" s="51"/>
      <c r="E197" s="51"/>
    </row>
    <row r="198">
      <c r="C198" s="51"/>
      <c r="D198" s="51"/>
      <c r="E198" s="51"/>
    </row>
    <row r="199">
      <c r="C199" s="51"/>
      <c r="D199" s="51"/>
      <c r="E199" s="51"/>
    </row>
    <row r="200">
      <c r="C200" s="51"/>
      <c r="D200" s="51"/>
      <c r="E200" s="51"/>
    </row>
    <row r="201">
      <c r="C201" s="51"/>
      <c r="D201" s="51"/>
      <c r="E201" s="51"/>
    </row>
    <row r="202">
      <c r="C202" s="51"/>
      <c r="D202" s="51"/>
      <c r="E202" s="51"/>
    </row>
    <row r="203">
      <c r="C203" s="51"/>
      <c r="D203" s="51"/>
      <c r="E203" s="51"/>
    </row>
    <row r="204">
      <c r="C204" s="51"/>
      <c r="D204" s="51"/>
      <c r="E204" s="51"/>
    </row>
    <row r="205">
      <c r="C205" s="51"/>
      <c r="D205" s="51"/>
      <c r="E205" s="51"/>
    </row>
    <row r="206">
      <c r="C206" s="51"/>
      <c r="D206" s="51"/>
      <c r="E206" s="51"/>
    </row>
    <row r="207">
      <c r="C207" s="51"/>
      <c r="D207" s="51"/>
      <c r="E207" s="51"/>
    </row>
    <row r="208">
      <c r="C208" s="51"/>
      <c r="D208" s="51"/>
      <c r="E208" s="51"/>
    </row>
    <row r="209">
      <c r="C209" s="51"/>
      <c r="D209" s="51"/>
      <c r="E209" s="51"/>
    </row>
    <row r="210">
      <c r="C210" s="51"/>
      <c r="D210" s="51"/>
      <c r="E210" s="51"/>
    </row>
    <row r="211">
      <c r="C211" s="51"/>
      <c r="D211" s="51"/>
      <c r="E211" s="51"/>
    </row>
    <row r="212">
      <c r="C212" s="51"/>
      <c r="D212" s="51"/>
      <c r="E212" s="51"/>
    </row>
    <row r="213">
      <c r="C213" s="51"/>
      <c r="D213" s="51"/>
      <c r="E213" s="51"/>
    </row>
    <row r="214">
      <c r="C214" s="51"/>
      <c r="D214" s="51"/>
      <c r="E214" s="51"/>
    </row>
    <row r="215">
      <c r="C215" s="51"/>
      <c r="D215" s="51"/>
      <c r="E215" s="51"/>
    </row>
    <row r="216">
      <c r="C216" s="51"/>
      <c r="D216" s="51"/>
      <c r="E216" s="51"/>
    </row>
    <row r="217">
      <c r="C217" s="51"/>
      <c r="D217" s="51"/>
      <c r="E217" s="51"/>
    </row>
    <row r="218">
      <c r="C218" s="51"/>
      <c r="D218" s="51"/>
      <c r="E218" s="51"/>
    </row>
    <row r="219">
      <c r="C219" s="51"/>
      <c r="D219" s="51"/>
      <c r="E219" s="51"/>
    </row>
    <row r="220">
      <c r="C220" s="51"/>
      <c r="D220" s="51"/>
      <c r="E220" s="51"/>
    </row>
    <row r="221">
      <c r="C221" s="51"/>
      <c r="D221" s="51"/>
      <c r="E221" s="51"/>
    </row>
    <row r="222">
      <c r="C222" s="51"/>
      <c r="D222" s="51"/>
      <c r="E222" s="51"/>
    </row>
    <row r="223">
      <c r="C223" s="51"/>
      <c r="D223" s="51"/>
      <c r="E223" s="51"/>
    </row>
    <row r="224">
      <c r="C224" s="51"/>
      <c r="D224" s="51"/>
      <c r="E224" s="51"/>
    </row>
    <row r="225">
      <c r="C225" s="51"/>
      <c r="D225" s="51"/>
      <c r="E225" s="51"/>
    </row>
    <row r="226">
      <c r="C226" s="51"/>
      <c r="D226" s="51"/>
      <c r="E226" s="51"/>
    </row>
    <row r="227">
      <c r="C227" s="51"/>
      <c r="D227" s="51"/>
      <c r="E227" s="51"/>
    </row>
    <row r="228">
      <c r="C228" s="51"/>
      <c r="D228" s="51"/>
      <c r="E228" s="51"/>
    </row>
    <row r="229">
      <c r="C229" s="51"/>
      <c r="D229" s="51"/>
      <c r="E229" s="51"/>
    </row>
    <row r="230">
      <c r="C230" s="51"/>
      <c r="D230" s="51"/>
      <c r="E230" s="51"/>
    </row>
    <row r="231">
      <c r="C231" s="51"/>
      <c r="D231" s="51"/>
      <c r="E231" s="51"/>
    </row>
    <row r="232">
      <c r="C232" s="51"/>
      <c r="D232" s="51"/>
      <c r="E232" s="51"/>
    </row>
    <row r="233">
      <c r="C233" s="51"/>
      <c r="D233" s="51"/>
      <c r="E233" s="51"/>
    </row>
    <row r="234">
      <c r="C234" s="51"/>
      <c r="D234" s="51"/>
      <c r="E234" s="51"/>
    </row>
    <row r="235">
      <c r="C235" s="51"/>
      <c r="D235" s="51"/>
      <c r="E235" s="51"/>
    </row>
    <row r="236">
      <c r="C236" s="51"/>
      <c r="D236" s="51"/>
      <c r="E236" s="51"/>
    </row>
    <row r="237">
      <c r="C237" s="51"/>
      <c r="D237" s="51"/>
      <c r="E237" s="51"/>
    </row>
    <row r="238">
      <c r="C238" s="51"/>
      <c r="D238" s="51"/>
      <c r="E238" s="51"/>
    </row>
    <row r="239">
      <c r="C239" s="51"/>
      <c r="D239" s="51"/>
      <c r="E239" s="51"/>
    </row>
    <row r="240">
      <c r="C240" s="51"/>
      <c r="D240" s="51"/>
      <c r="E240" s="51"/>
    </row>
    <row r="241">
      <c r="C241" s="51"/>
      <c r="D241" s="51"/>
      <c r="E241" s="51"/>
    </row>
    <row r="242">
      <c r="C242" s="51"/>
      <c r="D242" s="51"/>
      <c r="E242" s="51"/>
    </row>
    <row r="243">
      <c r="C243" s="51"/>
      <c r="D243" s="51"/>
      <c r="E243" s="51"/>
    </row>
    <row r="244">
      <c r="C244" s="51"/>
      <c r="D244" s="51"/>
      <c r="E244" s="51"/>
    </row>
    <row r="245">
      <c r="C245" s="51"/>
      <c r="D245" s="51"/>
      <c r="E245" s="51"/>
    </row>
    <row r="246">
      <c r="C246" s="51"/>
      <c r="D246" s="51"/>
      <c r="E246" s="51"/>
    </row>
    <row r="247">
      <c r="C247" s="51"/>
      <c r="D247" s="51"/>
      <c r="E247" s="51"/>
    </row>
    <row r="248">
      <c r="C248" s="51"/>
      <c r="D248" s="51"/>
      <c r="E248" s="51"/>
    </row>
    <row r="249">
      <c r="C249" s="51"/>
      <c r="D249" s="51"/>
      <c r="E249" s="51"/>
    </row>
    <row r="250">
      <c r="C250" s="51"/>
      <c r="D250" s="51"/>
      <c r="E250" s="51"/>
    </row>
    <row r="251">
      <c r="C251" s="51"/>
      <c r="D251" s="51"/>
      <c r="E251" s="51"/>
    </row>
    <row r="252">
      <c r="C252" s="51"/>
      <c r="D252" s="51"/>
      <c r="E252" s="51"/>
    </row>
    <row r="253">
      <c r="C253" s="51"/>
      <c r="D253" s="51"/>
      <c r="E253" s="51"/>
    </row>
    <row r="254">
      <c r="C254" s="51"/>
      <c r="D254" s="51"/>
      <c r="E254" s="51"/>
    </row>
    <row r="255">
      <c r="C255" s="51"/>
      <c r="D255" s="51"/>
      <c r="E255" s="51"/>
    </row>
    <row r="256">
      <c r="C256" s="51"/>
      <c r="D256" s="51"/>
      <c r="E256" s="51"/>
    </row>
    <row r="257">
      <c r="C257" s="51"/>
      <c r="D257" s="51"/>
      <c r="E257" s="51"/>
    </row>
    <row r="258">
      <c r="C258" s="51"/>
      <c r="D258" s="51"/>
      <c r="E258" s="51"/>
    </row>
    <row r="259">
      <c r="C259" s="51"/>
      <c r="D259" s="51"/>
      <c r="E259" s="51"/>
    </row>
    <row r="260">
      <c r="C260" s="51"/>
      <c r="D260" s="51"/>
      <c r="E260" s="51"/>
    </row>
    <row r="261">
      <c r="C261" s="51"/>
      <c r="D261" s="51"/>
      <c r="E261" s="51"/>
    </row>
    <row r="262">
      <c r="C262" s="51"/>
      <c r="D262" s="51"/>
      <c r="E262" s="51"/>
    </row>
    <row r="263">
      <c r="C263" s="51"/>
      <c r="D263" s="51"/>
      <c r="E263" s="51"/>
    </row>
    <row r="264">
      <c r="C264" s="51"/>
      <c r="D264" s="51"/>
      <c r="E264" s="51"/>
    </row>
    <row r="265">
      <c r="C265" s="51"/>
      <c r="D265" s="51"/>
      <c r="E265" s="51"/>
    </row>
    <row r="266">
      <c r="C266" s="51"/>
      <c r="D266" s="51"/>
      <c r="E266" s="51"/>
    </row>
    <row r="267">
      <c r="C267" s="51"/>
      <c r="D267" s="51"/>
      <c r="E267" s="51"/>
    </row>
    <row r="268">
      <c r="C268" s="51"/>
      <c r="D268" s="51"/>
      <c r="E268" s="51"/>
    </row>
    <row r="269">
      <c r="C269" s="51"/>
      <c r="D269" s="51"/>
      <c r="E269" s="51"/>
    </row>
    <row r="270">
      <c r="C270" s="51"/>
      <c r="D270" s="51"/>
      <c r="E270" s="51"/>
    </row>
    <row r="271">
      <c r="C271" s="51"/>
      <c r="D271" s="51"/>
      <c r="E271" s="51"/>
    </row>
    <row r="272">
      <c r="C272" s="51"/>
      <c r="D272" s="51"/>
      <c r="E272" s="51"/>
    </row>
    <row r="273">
      <c r="C273" s="51"/>
      <c r="D273" s="51"/>
      <c r="E273" s="51"/>
    </row>
    <row r="274">
      <c r="C274" s="51"/>
      <c r="D274" s="51"/>
      <c r="E274" s="51"/>
    </row>
    <row r="275">
      <c r="C275" s="51"/>
      <c r="D275" s="51"/>
      <c r="E275" s="51"/>
    </row>
    <row r="276">
      <c r="C276" s="51"/>
      <c r="D276" s="51"/>
      <c r="E276" s="51"/>
    </row>
    <row r="277">
      <c r="C277" s="51"/>
      <c r="D277" s="51"/>
      <c r="E277" s="51"/>
    </row>
    <row r="278">
      <c r="C278" s="51"/>
      <c r="D278" s="51"/>
      <c r="E278" s="51"/>
    </row>
    <row r="279">
      <c r="C279" s="51"/>
      <c r="D279" s="51"/>
      <c r="E279" s="51"/>
    </row>
    <row r="280">
      <c r="C280" s="51"/>
      <c r="D280" s="51"/>
      <c r="E280" s="51"/>
    </row>
    <row r="281">
      <c r="C281" s="51"/>
      <c r="D281" s="51"/>
      <c r="E281" s="51"/>
    </row>
    <row r="282">
      <c r="C282" s="51"/>
      <c r="D282" s="51"/>
      <c r="E282" s="51"/>
    </row>
    <row r="283">
      <c r="C283" s="51"/>
      <c r="D283" s="51"/>
      <c r="E283" s="51"/>
    </row>
    <row r="284">
      <c r="C284" s="51"/>
      <c r="D284" s="51"/>
      <c r="E284" s="51"/>
    </row>
    <row r="285">
      <c r="C285" s="51"/>
      <c r="D285" s="51"/>
      <c r="E285" s="51"/>
    </row>
    <row r="286">
      <c r="C286" s="51"/>
      <c r="D286" s="51"/>
      <c r="E286" s="51"/>
    </row>
    <row r="287">
      <c r="C287" s="51"/>
      <c r="D287" s="51"/>
      <c r="E287" s="51"/>
    </row>
    <row r="288">
      <c r="C288" s="51"/>
      <c r="D288" s="51"/>
      <c r="E288" s="51"/>
    </row>
    <row r="289">
      <c r="C289" s="51"/>
      <c r="D289" s="51"/>
      <c r="E289" s="51"/>
    </row>
    <row r="290">
      <c r="C290" s="51"/>
      <c r="D290" s="51"/>
      <c r="E290" s="51"/>
    </row>
    <row r="291">
      <c r="C291" s="51"/>
      <c r="D291" s="51"/>
      <c r="E291" s="51"/>
    </row>
    <row r="292">
      <c r="C292" s="51"/>
      <c r="D292" s="51"/>
      <c r="E292" s="51"/>
    </row>
    <row r="293">
      <c r="C293" s="51"/>
      <c r="D293" s="51"/>
      <c r="E293" s="51"/>
    </row>
    <row r="294">
      <c r="C294" s="51"/>
      <c r="D294" s="51"/>
      <c r="E294" s="51"/>
    </row>
    <row r="295">
      <c r="C295" s="51"/>
      <c r="D295" s="51"/>
      <c r="E295" s="51"/>
    </row>
    <row r="296">
      <c r="C296" s="51"/>
      <c r="D296" s="51"/>
      <c r="E296" s="51"/>
    </row>
    <row r="297">
      <c r="C297" s="51"/>
      <c r="D297" s="51"/>
      <c r="E297" s="51"/>
    </row>
    <row r="298">
      <c r="C298" s="51"/>
      <c r="D298" s="51"/>
      <c r="E298" s="51"/>
    </row>
    <row r="299">
      <c r="C299" s="51"/>
      <c r="D299" s="51"/>
      <c r="E299" s="51"/>
    </row>
    <row r="300">
      <c r="C300" s="51"/>
      <c r="D300" s="51"/>
      <c r="E300" s="51"/>
    </row>
    <row r="301">
      <c r="C301" s="51"/>
      <c r="D301" s="51"/>
      <c r="E301" s="51"/>
    </row>
    <row r="302">
      <c r="C302" s="51"/>
      <c r="D302" s="51"/>
      <c r="E302" s="51"/>
    </row>
    <row r="303">
      <c r="C303" s="51"/>
      <c r="D303" s="51"/>
      <c r="E303" s="51"/>
    </row>
    <row r="304">
      <c r="C304" s="51"/>
      <c r="D304" s="51"/>
      <c r="E304" s="51"/>
    </row>
    <row r="305">
      <c r="C305" s="51"/>
      <c r="D305" s="51"/>
      <c r="E305" s="51"/>
    </row>
    <row r="306">
      <c r="C306" s="51"/>
      <c r="D306" s="51"/>
      <c r="E306" s="51"/>
    </row>
    <row r="307">
      <c r="C307" s="51"/>
      <c r="D307" s="51"/>
      <c r="E307" s="51"/>
    </row>
    <row r="308">
      <c r="C308" s="51"/>
      <c r="D308" s="51"/>
      <c r="E308" s="51"/>
    </row>
    <row r="309">
      <c r="C309" s="51"/>
      <c r="D309" s="51"/>
      <c r="E309" s="51"/>
    </row>
    <row r="310">
      <c r="C310" s="51"/>
      <c r="D310" s="51"/>
      <c r="E310" s="51"/>
    </row>
    <row r="311">
      <c r="C311" s="51"/>
      <c r="D311" s="51"/>
      <c r="E311" s="51"/>
    </row>
    <row r="312">
      <c r="C312" s="51"/>
      <c r="D312" s="51"/>
      <c r="E312" s="51"/>
    </row>
    <row r="313">
      <c r="C313" s="51"/>
      <c r="D313" s="51"/>
      <c r="E313" s="51"/>
    </row>
    <row r="314">
      <c r="C314" s="51"/>
      <c r="D314" s="51"/>
      <c r="E314" s="51"/>
    </row>
    <row r="315">
      <c r="C315" s="51"/>
      <c r="D315" s="51"/>
      <c r="E315" s="51"/>
    </row>
    <row r="316">
      <c r="C316" s="51"/>
      <c r="D316" s="51"/>
      <c r="E316" s="51"/>
    </row>
    <row r="317">
      <c r="C317" s="51"/>
      <c r="D317" s="51"/>
      <c r="E317" s="51"/>
    </row>
    <row r="318">
      <c r="C318" s="51"/>
      <c r="D318" s="51"/>
      <c r="E318" s="51"/>
    </row>
    <row r="319">
      <c r="C319" s="51"/>
      <c r="D319" s="51"/>
      <c r="E319" s="51"/>
    </row>
    <row r="320">
      <c r="C320" s="51"/>
      <c r="D320" s="51"/>
      <c r="E320" s="51"/>
    </row>
    <row r="321">
      <c r="C321" s="51"/>
      <c r="D321" s="51"/>
      <c r="E321" s="51"/>
    </row>
    <row r="322">
      <c r="C322" s="51"/>
      <c r="D322" s="51"/>
      <c r="E322" s="51"/>
    </row>
    <row r="323">
      <c r="C323" s="51"/>
      <c r="D323" s="51"/>
      <c r="E323" s="51"/>
    </row>
    <row r="324">
      <c r="C324" s="51"/>
      <c r="D324" s="51"/>
      <c r="E324" s="51"/>
    </row>
    <row r="325">
      <c r="C325" s="51"/>
      <c r="D325" s="51"/>
      <c r="E325" s="51"/>
    </row>
    <row r="326">
      <c r="C326" s="51"/>
      <c r="D326" s="51"/>
      <c r="E326" s="51"/>
    </row>
    <row r="327">
      <c r="C327" s="51"/>
      <c r="D327" s="51"/>
      <c r="E327" s="51"/>
    </row>
    <row r="328">
      <c r="C328" s="51"/>
      <c r="D328" s="51"/>
      <c r="E328" s="51"/>
    </row>
    <row r="329">
      <c r="C329" s="51"/>
      <c r="D329" s="51"/>
      <c r="E329" s="51"/>
    </row>
    <row r="330">
      <c r="C330" s="51"/>
      <c r="D330" s="51"/>
      <c r="E330" s="51"/>
    </row>
    <row r="331">
      <c r="C331" s="51"/>
      <c r="D331" s="51"/>
      <c r="E331" s="51"/>
    </row>
    <row r="332">
      <c r="C332" s="51"/>
      <c r="D332" s="51"/>
      <c r="E332" s="51"/>
    </row>
    <row r="333">
      <c r="C333" s="51"/>
      <c r="D333" s="51"/>
      <c r="E333" s="51"/>
    </row>
    <row r="334">
      <c r="C334" s="51"/>
      <c r="D334" s="51"/>
      <c r="E334" s="51"/>
    </row>
    <row r="335">
      <c r="C335" s="51"/>
      <c r="D335" s="51"/>
      <c r="E335" s="51"/>
    </row>
    <row r="336">
      <c r="C336" s="51"/>
      <c r="D336" s="51"/>
      <c r="E336" s="51"/>
    </row>
    <row r="337">
      <c r="C337" s="51"/>
      <c r="D337" s="51"/>
      <c r="E337" s="51"/>
    </row>
    <row r="338">
      <c r="C338" s="51"/>
      <c r="D338" s="51"/>
      <c r="E338" s="51"/>
    </row>
    <row r="339">
      <c r="C339" s="51"/>
      <c r="D339" s="51"/>
      <c r="E339" s="51"/>
    </row>
    <row r="340">
      <c r="C340" s="51"/>
      <c r="D340" s="51"/>
      <c r="E340" s="51"/>
    </row>
    <row r="341">
      <c r="C341" s="51"/>
      <c r="D341" s="51"/>
      <c r="E341" s="51"/>
    </row>
    <row r="342">
      <c r="C342" s="51"/>
      <c r="D342" s="51"/>
      <c r="E342" s="51"/>
    </row>
    <row r="343">
      <c r="C343" s="51"/>
      <c r="D343" s="51"/>
      <c r="E343" s="51"/>
    </row>
    <row r="344">
      <c r="C344" s="51"/>
      <c r="D344" s="51"/>
      <c r="E344" s="51"/>
    </row>
    <row r="345">
      <c r="C345" s="51"/>
      <c r="D345" s="51"/>
      <c r="E345" s="51"/>
    </row>
    <row r="346">
      <c r="C346" s="51"/>
      <c r="D346" s="51"/>
      <c r="E346" s="51"/>
    </row>
    <row r="347">
      <c r="C347" s="51"/>
      <c r="D347" s="51"/>
      <c r="E347" s="51"/>
    </row>
    <row r="348">
      <c r="C348" s="51"/>
      <c r="D348" s="51"/>
      <c r="E348" s="51"/>
    </row>
    <row r="349">
      <c r="C349" s="51"/>
      <c r="D349" s="51"/>
      <c r="E349" s="51"/>
    </row>
    <row r="350">
      <c r="C350" s="51"/>
      <c r="D350" s="51"/>
      <c r="E350" s="51"/>
    </row>
    <row r="351">
      <c r="C351" s="51"/>
      <c r="D351" s="51"/>
      <c r="E351" s="51"/>
    </row>
    <row r="352">
      <c r="C352" s="51"/>
      <c r="D352" s="51"/>
      <c r="E352" s="51"/>
    </row>
    <row r="353">
      <c r="C353" s="51"/>
      <c r="D353" s="51"/>
      <c r="E353" s="51"/>
    </row>
    <row r="354">
      <c r="C354" s="51"/>
      <c r="D354" s="51"/>
      <c r="E354" s="51"/>
    </row>
    <row r="355">
      <c r="C355" s="51"/>
      <c r="D355" s="51"/>
      <c r="E355" s="51"/>
    </row>
    <row r="356">
      <c r="C356" s="51"/>
      <c r="D356" s="51"/>
      <c r="E356" s="51"/>
    </row>
    <row r="357">
      <c r="C357" s="51"/>
      <c r="D357" s="51"/>
      <c r="E357" s="51"/>
    </row>
    <row r="358">
      <c r="C358" s="51"/>
      <c r="D358" s="51"/>
      <c r="E358" s="51"/>
    </row>
    <row r="359">
      <c r="C359" s="51"/>
      <c r="D359" s="51"/>
      <c r="E359" s="51"/>
    </row>
    <row r="360">
      <c r="C360" s="51"/>
      <c r="D360" s="51"/>
      <c r="E360" s="51"/>
    </row>
    <row r="361">
      <c r="C361" s="51"/>
      <c r="D361" s="51"/>
      <c r="E361" s="51"/>
    </row>
    <row r="362">
      <c r="C362" s="51"/>
      <c r="D362" s="51"/>
      <c r="E362" s="51"/>
    </row>
    <row r="363">
      <c r="C363" s="51"/>
      <c r="D363" s="51"/>
      <c r="E363" s="51"/>
    </row>
    <row r="364">
      <c r="C364" s="51"/>
      <c r="D364" s="51"/>
      <c r="E364" s="51"/>
    </row>
    <row r="365">
      <c r="C365" s="51"/>
      <c r="D365" s="51"/>
      <c r="E365" s="51"/>
    </row>
    <row r="366">
      <c r="C366" s="51"/>
      <c r="D366" s="51"/>
      <c r="E366" s="51"/>
    </row>
    <row r="367">
      <c r="C367" s="51"/>
      <c r="D367" s="51"/>
      <c r="E367" s="51"/>
    </row>
    <row r="368">
      <c r="C368" s="51"/>
      <c r="D368" s="51"/>
      <c r="E368" s="51"/>
    </row>
    <row r="369">
      <c r="C369" s="51"/>
      <c r="D369" s="51"/>
      <c r="E369" s="51"/>
    </row>
    <row r="370">
      <c r="C370" s="51"/>
      <c r="D370" s="51"/>
      <c r="E370" s="51"/>
    </row>
    <row r="371">
      <c r="C371" s="51"/>
      <c r="D371" s="51"/>
      <c r="E371" s="51"/>
    </row>
    <row r="372">
      <c r="C372" s="51"/>
      <c r="D372" s="51"/>
      <c r="E372" s="51"/>
    </row>
    <row r="373">
      <c r="C373" s="51"/>
      <c r="D373" s="51"/>
      <c r="E373" s="51"/>
    </row>
    <row r="374">
      <c r="C374" s="51"/>
      <c r="D374" s="51"/>
      <c r="E374" s="51"/>
    </row>
    <row r="375">
      <c r="C375" s="51"/>
      <c r="D375" s="51"/>
      <c r="E375" s="51"/>
    </row>
    <row r="376">
      <c r="C376" s="51"/>
      <c r="D376" s="51"/>
      <c r="E376" s="51"/>
    </row>
    <row r="377">
      <c r="C377" s="51"/>
      <c r="D377" s="51"/>
      <c r="E377" s="51"/>
    </row>
    <row r="378">
      <c r="C378" s="51"/>
      <c r="D378" s="51"/>
      <c r="E378" s="51"/>
    </row>
    <row r="379">
      <c r="C379" s="51"/>
      <c r="D379" s="51"/>
      <c r="E379" s="51"/>
    </row>
    <row r="380">
      <c r="C380" s="51"/>
      <c r="D380" s="51"/>
      <c r="E380" s="51"/>
    </row>
    <row r="381">
      <c r="C381" s="51"/>
      <c r="D381" s="51"/>
      <c r="E381" s="51"/>
    </row>
    <row r="382">
      <c r="C382" s="51"/>
      <c r="D382" s="51"/>
      <c r="E382" s="51"/>
    </row>
    <row r="383">
      <c r="C383" s="51"/>
      <c r="D383" s="51"/>
      <c r="E383" s="51"/>
    </row>
    <row r="384">
      <c r="C384" s="51"/>
      <c r="D384" s="51"/>
      <c r="E384" s="51"/>
    </row>
    <row r="385">
      <c r="C385" s="51"/>
      <c r="D385" s="51"/>
      <c r="E385" s="51"/>
    </row>
    <row r="386">
      <c r="C386" s="51"/>
      <c r="D386" s="51"/>
      <c r="E386" s="51"/>
    </row>
    <row r="387">
      <c r="C387" s="51"/>
      <c r="D387" s="51"/>
      <c r="E387" s="51"/>
    </row>
    <row r="388">
      <c r="C388" s="51"/>
      <c r="D388" s="51"/>
      <c r="E388" s="51"/>
    </row>
    <row r="389">
      <c r="C389" s="51"/>
      <c r="D389" s="51"/>
      <c r="E389" s="51"/>
    </row>
    <row r="390">
      <c r="C390" s="51"/>
      <c r="D390" s="51"/>
      <c r="E390" s="51"/>
    </row>
    <row r="391">
      <c r="C391" s="51"/>
      <c r="D391" s="51"/>
      <c r="E391" s="51"/>
    </row>
    <row r="392">
      <c r="C392" s="51"/>
      <c r="D392" s="51"/>
      <c r="E392" s="51"/>
    </row>
    <row r="393">
      <c r="C393" s="51"/>
      <c r="D393" s="51"/>
      <c r="E393" s="51"/>
    </row>
    <row r="394">
      <c r="C394" s="51"/>
      <c r="D394" s="51"/>
      <c r="E394" s="51"/>
    </row>
    <row r="395">
      <c r="C395" s="51"/>
      <c r="D395" s="51"/>
      <c r="E395" s="51"/>
    </row>
    <row r="396">
      <c r="C396" s="51"/>
      <c r="D396" s="51"/>
      <c r="E396" s="51"/>
    </row>
    <row r="397">
      <c r="C397" s="51"/>
      <c r="D397" s="51"/>
      <c r="E397" s="51"/>
    </row>
    <row r="398">
      <c r="C398" s="51"/>
      <c r="D398" s="51"/>
      <c r="E398" s="51"/>
    </row>
    <row r="399">
      <c r="C399" s="51"/>
      <c r="D399" s="51"/>
      <c r="E399" s="51"/>
    </row>
    <row r="400">
      <c r="C400" s="51"/>
      <c r="D400" s="51"/>
      <c r="E400" s="51"/>
    </row>
    <row r="401">
      <c r="C401" s="51"/>
      <c r="D401" s="51"/>
      <c r="E401" s="51"/>
    </row>
    <row r="402">
      <c r="C402" s="51"/>
      <c r="D402" s="51"/>
      <c r="E402" s="51"/>
    </row>
    <row r="403">
      <c r="C403" s="51"/>
      <c r="D403" s="51"/>
      <c r="E403" s="51"/>
    </row>
    <row r="404">
      <c r="C404" s="51"/>
      <c r="D404" s="51"/>
      <c r="E404" s="51"/>
    </row>
    <row r="405">
      <c r="C405" s="51"/>
      <c r="D405" s="51"/>
      <c r="E405" s="51"/>
    </row>
    <row r="406">
      <c r="C406" s="51"/>
      <c r="D406" s="51"/>
      <c r="E406" s="51"/>
    </row>
    <row r="407">
      <c r="C407" s="51"/>
      <c r="D407" s="51"/>
      <c r="E407" s="51"/>
    </row>
    <row r="408">
      <c r="C408" s="51"/>
      <c r="D408" s="51"/>
      <c r="E408" s="51"/>
    </row>
    <row r="409">
      <c r="C409" s="51"/>
      <c r="D409" s="51"/>
      <c r="E409" s="51"/>
    </row>
    <row r="410">
      <c r="C410" s="51"/>
      <c r="D410" s="51"/>
      <c r="E410" s="51"/>
    </row>
    <row r="411">
      <c r="C411" s="51"/>
      <c r="D411" s="51"/>
      <c r="E411" s="51"/>
    </row>
    <row r="412">
      <c r="C412" s="51"/>
      <c r="D412" s="51"/>
      <c r="E412" s="51"/>
    </row>
    <row r="413">
      <c r="C413" s="51"/>
      <c r="D413" s="51"/>
      <c r="E413" s="51"/>
    </row>
    <row r="414">
      <c r="C414" s="51"/>
      <c r="D414" s="51"/>
      <c r="E414" s="51"/>
    </row>
    <row r="415">
      <c r="C415" s="51"/>
      <c r="D415" s="51"/>
      <c r="E415" s="51"/>
    </row>
    <row r="416">
      <c r="C416" s="51"/>
      <c r="D416" s="51"/>
      <c r="E416" s="51"/>
    </row>
    <row r="417">
      <c r="C417" s="51"/>
      <c r="D417" s="51"/>
      <c r="E417" s="51"/>
    </row>
    <row r="418">
      <c r="C418" s="51"/>
      <c r="D418" s="51"/>
      <c r="E418" s="51"/>
    </row>
    <row r="419">
      <c r="C419" s="51"/>
      <c r="D419" s="51"/>
      <c r="E419" s="51"/>
    </row>
    <row r="420">
      <c r="C420" s="51"/>
      <c r="D420" s="51"/>
      <c r="E420" s="51"/>
    </row>
    <row r="421">
      <c r="C421" s="51"/>
      <c r="D421" s="51"/>
      <c r="E421" s="51"/>
    </row>
    <row r="422">
      <c r="C422" s="51"/>
      <c r="D422" s="51"/>
      <c r="E422" s="51"/>
    </row>
    <row r="423">
      <c r="C423" s="51"/>
      <c r="D423" s="51"/>
      <c r="E423" s="51"/>
    </row>
    <row r="424">
      <c r="C424" s="51"/>
      <c r="D424" s="51"/>
      <c r="E424" s="51"/>
    </row>
    <row r="425">
      <c r="C425" s="51"/>
      <c r="D425" s="51"/>
      <c r="E425" s="51"/>
    </row>
    <row r="426">
      <c r="C426" s="51"/>
      <c r="D426" s="51"/>
      <c r="E426" s="51"/>
    </row>
    <row r="427">
      <c r="C427" s="51"/>
      <c r="D427" s="51"/>
      <c r="E427" s="51"/>
    </row>
    <row r="428">
      <c r="C428" s="51"/>
      <c r="D428" s="51"/>
      <c r="E428" s="51"/>
    </row>
    <row r="429">
      <c r="C429" s="51"/>
      <c r="D429" s="51"/>
      <c r="E429" s="51"/>
    </row>
    <row r="430">
      <c r="C430" s="51"/>
      <c r="D430" s="51"/>
      <c r="E430" s="51"/>
    </row>
    <row r="431">
      <c r="C431" s="51"/>
      <c r="D431" s="51"/>
      <c r="E431" s="51"/>
    </row>
    <row r="432">
      <c r="C432" s="51"/>
      <c r="D432" s="51"/>
      <c r="E432" s="51"/>
    </row>
    <row r="433">
      <c r="C433" s="51"/>
      <c r="D433" s="51"/>
      <c r="E433" s="51"/>
    </row>
    <row r="434">
      <c r="C434" s="51"/>
      <c r="D434" s="51"/>
      <c r="E434" s="51"/>
    </row>
    <row r="435">
      <c r="C435" s="51"/>
      <c r="D435" s="51"/>
      <c r="E435" s="51"/>
    </row>
    <row r="436">
      <c r="C436" s="51"/>
      <c r="D436" s="51"/>
      <c r="E436" s="51"/>
    </row>
    <row r="437">
      <c r="C437" s="51"/>
      <c r="D437" s="51"/>
      <c r="E437" s="51"/>
    </row>
    <row r="438">
      <c r="C438" s="51"/>
      <c r="D438" s="51"/>
      <c r="E438" s="51"/>
    </row>
    <row r="439">
      <c r="C439" s="51"/>
      <c r="D439" s="51"/>
      <c r="E439" s="51"/>
    </row>
    <row r="440">
      <c r="C440" s="51"/>
      <c r="D440" s="51"/>
      <c r="E440" s="51"/>
    </row>
    <row r="441">
      <c r="C441" s="51"/>
      <c r="D441" s="51"/>
      <c r="E441" s="51"/>
    </row>
    <row r="442">
      <c r="C442" s="51"/>
      <c r="D442" s="51"/>
      <c r="E442" s="51"/>
    </row>
    <row r="443">
      <c r="C443" s="51"/>
      <c r="D443" s="51"/>
      <c r="E443" s="51"/>
    </row>
    <row r="444">
      <c r="C444" s="51"/>
      <c r="D444" s="51"/>
      <c r="E444" s="51"/>
    </row>
    <row r="445">
      <c r="C445" s="51"/>
      <c r="D445" s="51"/>
      <c r="E445" s="51"/>
    </row>
    <row r="446">
      <c r="C446" s="51"/>
      <c r="D446" s="51"/>
      <c r="E446" s="51"/>
    </row>
    <row r="447">
      <c r="C447" s="51"/>
      <c r="D447" s="51"/>
      <c r="E447" s="51"/>
    </row>
    <row r="448">
      <c r="C448" s="51"/>
      <c r="D448" s="51"/>
      <c r="E448" s="51"/>
    </row>
    <row r="449">
      <c r="C449" s="51"/>
      <c r="D449" s="51"/>
      <c r="E449" s="51"/>
    </row>
    <row r="450">
      <c r="C450" s="51"/>
      <c r="D450" s="51"/>
      <c r="E450" s="51"/>
    </row>
    <row r="451">
      <c r="C451" s="51"/>
      <c r="D451" s="51"/>
      <c r="E451" s="51"/>
    </row>
    <row r="452">
      <c r="C452" s="51"/>
      <c r="D452" s="51"/>
      <c r="E452" s="51"/>
    </row>
    <row r="453">
      <c r="C453" s="51"/>
      <c r="D453" s="51"/>
      <c r="E453" s="51"/>
    </row>
    <row r="454">
      <c r="C454" s="51"/>
      <c r="D454" s="51"/>
      <c r="E454" s="51"/>
    </row>
    <row r="455">
      <c r="C455" s="51"/>
      <c r="D455" s="51"/>
      <c r="E455" s="51"/>
    </row>
    <row r="456">
      <c r="C456" s="51"/>
      <c r="D456" s="51"/>
      <c r="E456" s="51"/>
    </row>
    <row r="457">
      <c r="C457" s="51"/>
      <c r="D457" s="51"/>
      <c r="E457" s="51"/>
    </row>
    <row r="458">
      <c r="C458" s="51"/>
      <c r="D458" s="51"/>
      <c r="E458" s="51"/>
    </row>
    <row r="459">
      <c r="C459" s="51"/>
      <c r="D459" s="51"/>
      <c r="E459" s="51"/>
    </row>
    <row r="460">
      <c r="C460" s="51"/>
      <c r="D460" s="51"/>
      <c r="E460" s="51"/>
    </row>
    <row r="461">
      <c r="C461" s="51"/>
      <c r="D461" s="51"/>
      <c r="E461" s="51"/>
    </row>
    <row r="462">
      <c r="C462" s="51"/>
      <c r="D462" s="51"/>
      <c r="E462" s="51"/>
    </row>
    <row r="463">
      <c r="C463" s="51"/>
      <c r="D463" s="51"/>
      <c r="E463" s="51"/>
    </row>
    <row r="464">
      <c r="C464" s="51"/>
      <c r="D464" s="51"/>
      <c r="E464" s="51"/>
    </row>
    <row r="465">
      <c r="C465" s="51"/>
      <c r="D465" s="51"/>
      <c r="E465" s="51"/>
    </row>
    <row r="466">
      <c r="C466" s="51"/>
      <c r="D466" s="51"/>
      <c r="E466" s="51"/>
    </row>
    <row r="467">
      <c r="C467" s="51"/>
      <c r="D467" s="51"/>
      <c r="E467" s="51"/>
    </row>
    <row r="468">
      <c r="C468" s="51"/>
      <c r="D468" s="51"/>
      <c r="E468" s="51"/>
    </row>
    <row r="469">
      <c r="C469" s="51"/>
      <c r="D469" s="51"/>
      <c r="E469" s="51"/>
    </row>
    <row r="470">
      <c r="C470" s="51"/>
      <c r="D470" s="51"/>
      <c r="E470" s="51"/>
    </row>
    <row r="471">
      <c r="C471" s="51"/>
      <c r="D471" s="51"/>
      <c r="E471" s="51"/>
    </row>
    <row r="472">
      <c r="C472" s="51"/>
      <c r="D472" s="51"/>
      <c r="E472" s="51"/>
    </row>
    <row r="473">
      <c r="C473" s="51"/>
      <c r="D473" s="51"/>
      <c r="E473" s="51"/>
    </row>
    <row r="474">
      <c r="C474" s="51"/>
      <c r="D474" s="51"/>
      <c r="E474" s="51"/>
    </row>
    <row r="475">
      <c r="C475" s="51"/>
      <c r="D475" s="51"/>
      <c r="E475" s="51"/>
    </row>
    <row r="476">
      <c r="C476" s="51"/>
      <c r="D476" s="51"/>
      <c r="E476" s="51"/>
    </row>
    <row r="477">
      <c r="C477" s="51"/>
      <c r="D477" s="51"/>
      <c r="E477" s="51"/>
    </row>
    <row r="478">
      <c r="C478" s="51"/>
      <c r="D478" s="51"/>
      <c r="E478" s="51"/>
    </row>
    <row r="479">
      <c r="C479" s="51"/>
      <c r="D479" s="51"/>
      <c r="E479" s="51"/>
    </row>
    <row r="480">
      <c r="C480" s="51"/>
      <c r="D480" s="51"/>
      <c r="E480" s="51"/>
    </row>
    <row r="481">
      <c r="C481" s="51"/>
      <c r="D481" s="51"/>
      <c r="E481" s="51"/>
    </row>
    <row r="482">
      <c r="C482" s="51"/>
      <c r="D482" s="51"/>
      <c r="E482" s="51"/>
    </row>
    <row r="483">
      <c r="C483" s="51"/>
      <c r="D483" s="51"/>
      <c r="E483" s="51"/>
    </row>
    <row r="484">
      <c r="C484" s="51"/>
      <c r="D484" s="51"/>
      <c r="E484" s="51"/>
    </row>
    <row r="485">
      <c r="C485" s="51"/>
      <c r="D485" s="51"/>
      <c r="E485" s="51"/>
    </row>
    <row r="486">
      <c r="C486" s="51"/>
      <c r="D486" s="51"/>
      <c r="E486" s="51"/>
    </row>
    <row r="487">
      <c r="C487" s="51"/>
      <c r="D487" s="51"/>
      <c r="E487" s="51"/>
    </row>
    <row r="488">
      <c r="C488" s="51"/>
      <c r="D488" s="51"/>
      <c r="E488" s="51"/>
    </row>
    <row r="489">
      <c r="C489" s="51"/>
      <c r="D489" s="51"/>
      <c r="E489" s="51"/>
    </row>
    <row r="490">
      <c r="C490" s="51"/>
      <c r="D490" s="51"/>
      <c r="E490" s="51"/>
    </row>
    <row r="491">
      <c r="C491" s="51"/>
      <c r="D491" s="51"/>
      <c r="E491" s="51"/>
    </row>
    <row r="492">
      <c r="C492" s="51"/>
      <c r="D492" s="51"/>
      <c r="E492" s="51"/>
    </row>
    <row r="493">
      <c r="C493" s="51"/>
      <c r="D493" s="51"/>
      <c r="E493" s="51"/>
    </row>
    <row r="494">
      <c r="C494" s="51"/>
      <c r="D494" s="51"/>
      <c r="E494" s="51"/>
    </row>
    <row r="495">
      <c r="C495" s="51"/>
      <c r="D495" s="51"/>
      <c r="E495" s="51"/>
    </row>
    <row r="496">
      <c r="C496" s="51"/>
      <c r="D496" s="51"/>
      <c r="E496" s="51"/>
    </row>
    <row r="497">
      <c r="C497" s="51"/>
      <c r="D497" s="51"/>
      <c r="E497" s="51"/>
    </row>
    <row r="498">
      <c r="C498" s="51"/>
      <c r="D498" s="51"/>
      <c r="E498" s="51"/>
    </row>
    <row r="499">
      <c r="C499" s="51"/>
      <c r="D499" s="51"/>
      <c r="E499" s="51"/>
    </row>
    <row r="500">
      <c r="C500" s="51"/>
      <c r="D500" s="51"/>
      <c r="E500" s="51"/>
    </row>
    <row r="501">
      <c r="C501" s="51"/>
      <c r="D501" s="51"/>
      <c r="E501" s="51"/>
    </row>
    <row r="502">
      <c r="C502" s="51"/>
      <c r="D502" s="51"/>
      <c r="E502" s="51"/>
    </row>
    <row r="503">
      <c r="C503" s="51"/>
      <c r="D503" s="51"/>
      <c r="E503" s="51"/>
    </row>
    <row r="504">
      <c r="C504" s="51"/>
      <c r="D504" s="51"/>
      <c r="E504" s="51"/>
    </row>
    <row r="505">
      <c r="C505" s="51"/>
      <c r="D505" s="51"/>
      <c r="E505" s="51"/>
    </row>
    <row r="506">
      <c r="C506" s="51"/>
      <c r="D506" s="51"/>
      <c r="E506" s="51"/>
    </row>
    <row r="507">
      <c r="C507" s="51"/>
      <c r="D507" s="51"/>
      <c r="E507" s="51"/>
    </row>
    <row r="508">
      <c r="C508" s="51"/>
      <c r="D508" s="51"/>
      <c r="E508" s="51"/>
    </row>
    <row r="509">
      <c r="C509" s="51"/>
      <c r="D509" s="51"/>
      <c r="E509" s="51"/>
    </row>
    <row r="510">
      <c r="C510" s="51"/>
      <c r="D510" s="51"/>
      <c r="E510" s="51"/>
    </row>
    <row r="511">
      <c r="C511" s="51"/>
      <c r="D511" s="51"/>
      <c r="E511" s="51"/>
    </row>
    <row r="512">
      <c r="C512" s="51"/>
      <c r="D512" s="51"/>
      <c r="E512" s="51"/>
    </row>
    <row r="513">
      <c r="C513" s="51"/>
      <c r="D513" s="51"/>
      <c r="E513" s="51"/>
    </row>
    <row r="514">
      <c r="C514" s="51"/>
      <c r="D514" s="51"/>
      <c r="E514" s="51"/>
    </row>
    <row r="515">
      <c r="C515" s="51"/>
      <c r="D515" s="51"/>
      <c r="E515" s="51"/>
    </row>
    <row r="516">
      <c r="C516" s="51"/>
      <c r="D516" s="51"/>
      <c r="E516" s="51"/>
    </row>
    <row r="517">
      <c r="C517" s="51"/>
      <c r="D517" s="51"/>
      <c r="E517" s="51"/>
    </row>
    <row r="518">
      <c r="C518" s="51"/>
      <c r="D518" s="51"/>
      <c r="E518" s="51"/>
    </row>
    <row r="519">
      <c r="C519" s="51"/>
      <c r="D519" s="51"/>
      <c r="E519" s="51"/>
    </row>
    <row r="520">
      <c r="C520" s="51"/>
      <c r="D520" s="51"/>
      <c r="E520" s="51"/>
    </row>
    <row r="521">
      <c r="C521" s="51"/>
      <c r="D521" s="51"/>
      <c r="E521" s="51"/>
    </row>
    <row r="522">
      <c r="C522" s="51"/>
      <c r="D522" s="51"/>
      <c r="E522" s="51"/>
    </row>
    <row r="523">
      <c r="C523" s="51"/>
      <c r="D523" s="51"/>
      <c r="E523" s="51"/>
    </row>
    <row r="524">
      <c r="C524" s="51"/>
      <c r="D524" s="51"/>
      <c r="E524" s="51"/>
    </row>
    <row r="525">
      <c r="C525" s="51"/>
      <c r="D525" s="51"/>
      <c r="E525" s="51"/>
    </row>
    <row r="526">
      <c r="C526" s="51"/>
      <c r="D526" s="51"/>
      <c r="E526" s="51"/>
    </row>
    <row r="527">
      <c r="C527" s="51"/>
      <c r="D527" s="51"/>
      <c r="E527" s="51"/>
    </row>
    <row r="528">
      <c r="C528" s="51"/>
      <c r="D528" s="51"/>
      <c r="E528" s="51"/>
    </row>
    <row r="529">
      <c r="C529" s="51"/>
      <c r="D529" s="51"/>
      <c r="E529" s="51"/>
    </row>
    <row r="530">
      <c r="C530" s="51"/>
      <c r="D530" s="51"/>
      <c r="E530" s="51"/>
    </row>
    <row r="531">
      <c r="C531" s="51"/>
      <c r="D531" s="51"/>
      <c r="E531" s="51"/>
    </row>
    <row r="532">
      <c r="C532" s="51"/>
      <c r="D532" s="51"/>
      <c r="E532" s="51"/>
    </row>
    <row r="533">
      <c r="C533" s="51"/>
      <c r="D533" s="51"/>
      <c r="E533" s="51"/>
    </row>
    <row r="534">
      <c r="C534" s="51"/>
      <c r="D534" s="51"/>
      <c r="E534" s="51"/>
    </row>
    <row r="535">
      <c r="C535" s="51"/>
      <c r="D535" s="51"/>
      <c r="E535" s="51"/>
    </row>
    <row r="536">
      <c r="C536" s="51"/>
      <c r="D536" s="51"/>
      <c r="E536" s="51"/>
    </row>
    <row r="537">
      <c r="C537" s="51"/>
      <c r="D537" s="51"/>
      <c r="E537" s="51"/>
    </row>
    <row r="538">
      <c r="C538" s="51"/>
      <c r="D538" s="51"/>
      <c r="E538" s="51"/>
    </row>
    <row r="539">
      <c r="C539" s="51"/>
      <c r="D539" s="51"/>
      <c r="E539" s="51"/>
    </row>
    <row r="540">
      <c r="C540" s="51"/>
      <c r="D540" s="51"/>
      <c r="E540" s="51"/>
    </row>
    <row r="541">
      <c r="C541" s="51"/>
      <c r="D541" s="51"/>
      <c r="E541" s="51"/>
    </row>
    <row r="542">
      <c r="C542" s="51"/>
      <c r="D542" s="51"/>
      <c r="E542" s="51"/>
    </row>
    <row r="543">
      <c r="C543" s="51"/>
      <c r="D543" s="51"/>
      <c r="E543" s="51"/>
    </row>
    <row r="544">
      <c r="C544" s="51"/>
      <c r="D544" s="51"/>
      <c r="E544" s="51"/>
    </row>
    <row r="545">
      <c r="C545" s="51"/>
      <c r="D545" s="51"/>
      <c r="E545" s="51"/>
    </row>
    <row r="546">
      <c r="C546" s="51"/>
      <c r="D546" s="51"/>
      <c r="E546" s="51"/>
    </row>
    <row r="547">
      <c r="C547" s="51"/>
      <c r="D547" s="51"/>
      <c r="E547" s="51"/>
    </row>
    <row r="548">
      <c r="C548" s="51"/>
      <c r="D548" s="51"/>
      <c r="E548" s="51"/>
    </row>
    <row r="549">
      <c r="C549" s="51"/>
      <c r="D549" s="51"/>
      <c r="E549" s="51"/>
    </row>
    <row r="550">
      <c r="C550" s="51"/>
      <c r="D550" s="51"/>
      <c r="E550" s="51"/>
    </row>
    <row r="551">
      <c r="C551" s="51"/>
      <c r="D551" s="51"/>
      <c r="E551" s="51"/>
    </row>
    <row r="552">
      <c r="C552" s="51"/>
      <c r="D552" s="51"/>
      <c r="E552" s="51"/>
    </row>
    <row r="553">
      <c r="C553" s="51"/>
      <c r="D553" s="51"/>
      <c r="E553" s="51"/>
    </row>
    <row r="554">
      <c r="C554" s="51"/>
      <c r="D554" s="51"/>
      <c r="E554" s="51"/>
    </row>
    <row r="555">
      <c r="C555" s="51"/>
      <c r="D555" s="51"/>
      <c r="E555" s="51"/>
    </row>
    <row r="556">
      <c r="C556" s="51"/>
      <c r="D556" s="51"/>
      <c r="E556" s="51"/>
    </row>
    <row r="557">
      <c r="C557" s="51"/>
      <c r="D557" s="51"/>
      <c r="E557" s="51"/>
    </row>
    <row r="558">
      <c r="C558" s="51"/>
      <c r="D558" s="51"/>
      <c r="E558" s="51"/>
    </row>
    <row r="559">
      <c r="C559" s="51"/>
      <c r="D559" s="51"/>
      <c r="E559" s="51"/>
    </row>
    <row r="560">
      <c r="C560" s="51"/>
      <c r="D560" s="51"/>
      <c r="E560" s="51"/>
    </row>
    <row r="561">
      <c r="C561" s="51"/>
      <c r="D561" s="51"/>
      <c r="E561" s="51"/>
    </row>
    <row r="562">
      <c r="C562" s="51"/>
      <c r="D562" s="51"/>
      <c r="E562" s="51"/>
    </row>
    <row r="563">
      <c r="C563" s="51"/>
      <c r="D563" s="51"/>
      <c r="E563" s="51"/>
    </row>
    <row r="564">
      <c r="C564" s="51"/>
      <c r="D564" s="51"/>
      <c r="E564" s="51"/>
    </row>
    <row r="565">
      <c r="C565" s="51"/>
      <c r="D565" s="51"/>
      <c r="E565" s="51"/>
    </row>
    <row r="566">
      <c r="C566" s="51"/>
      <c r="D566" s="51"/>
      <c r="E566" s="51"/>
    </row>
    <row r="567">
      <c r="C567" s="51"/>
      <c r="D567" s="51"/>
      <c r="E567" s="51"/>
    </row>
    <row r="568">
      <c r="C568" s="51"/>
      <c r="D568" s="51"/>
      <c r="E568" s="51"/>
    </row>
    <row r="569">
      <c r="C569" s="51"/>
      <c r="D569" s="51"/>
      <c r="E569" s="51"/>
    </row>
    <row r="570">
      <c r="C570" s="51"/>
      <c r="D570" s="51"/>
      <c r="E570" s="51"/>
    </row>
    <row r="571">
      <c r="C571" s="51"/>
      <c r="D571" s="51"/>
      <c r="E571" s="51"/>
    </row>
    <row r="572">
      <c r="C572" s="51"/>
      <c r="D572" s="51"/>
      <c r="E572" s="51"/>
    </row>
    <row r="573">
      <c r="C573" s="51"/>
      <c r="D573" s="51"/>
      <c r="E573" s="51"/>
    </row>
    <row r="574">
      <c r="C574" s="51"/>
      <c r="D574" s="51"/>
      <c r="E574" s="51"/>
    </row>
    <row r="575">
      <c r="C575" s="51"/>
      <c r="D575" s="51"/>
      <c r="E575" s="51"/>
    </row>
    <row r="576">
      <c r="C576" s="51"/>
      <c r="D576" s="51"/>
      <c r="E576" s="51"/>
    </row>
    <row r="577">
      <c r="C577" s="51"/>
      <c r="D577" s="51"/>
      <c r="E577" s="51"/>
    </row>
    <row r="578">
      <c r="C578" s="51"/>
      <c r="D578" s="51"/>
      <c r="E578" s="51"/>
    </row>
    <row r="579">
      <c r="C579" s="51"/>
      <c r="D579" s="51"/>
      <c r="E579" s="51"/>
    </row>
    <row r="580">
      <c r="C580" s="51"/>
      <c r="D580" s="51"/>
      <c r="E580" s="51"/>
    </row>
    <row r="581">
      <c r="C581" s="51"/>
      <c r="D581" s="51"/>
      <c r="E581" s="51"/>
    </row>
    <row r="582">
      <c r="C582" s="51"/>
      <c r="D582" s="51"/>
      <c r="E582" s="51"/>
    </row>
    <row r="583">
      <c r="C583" s="51"/>
      <c r="D583" s="51"/>
      <c r="E583" s="51"/>
    </row>
    <row r="584">
      <c r="C584" s="51"/>
      <c r="D584" s="51"/>
      <c r="E584" s="51"/>
    </row>
    <row r="585">
      <c r="C585" s="51"/>
      <c r="D585" s="51"/>
      <c r="E585" s="51"/>
    </row>
    <row r="586">
      <c r="C586" s="51"/>
      <c r="D586" s="51"/>
      <c r="E586" s="51"/>
    </row>
    <row r="587">
      <c r="C587" s="51"/>
      <c r="D587" s="51"/>
      <c r="E587" s="51"/>
    </row>
    <row r="588">
      <c r="C588" s="51"/>
      <c r="D588" s="51"/>
      <c r="E588" s="51"/>
    </row>
    <row r="589">
      <c r="C589" s="51"/>
      <c r="D589" s="51"/>
      <c r="E589" s="51"/>
    </row>
    <row r="590">
      <c r="C590" s="51"/>
      <c r="D590" s="51"/>
      <c r="E590" s="51"/>
    </row>
    <row r="591">
      <c r="C591" s="51"/>
      <c r="D591" s="51"/>
      <c r="E591" s="51"/>
    </row>
    <row r="592">
      <c r="C592" s="51"/>
      <c r="D592" s="51"/>
      <c r="E592" s="51"/>
    </row>
    <row r="593">
      <c r="C593" s="51"/>
      <c r="D593" s="51"/>
      <c r="E593" s="51"/>
    </row>
    <row r="594">
      <c r="C594" s="51"/>
      <c r="D594" s="51"/>
      <c r="E594" s="51"/>
    </row>
    <row r="595">
      <c r="C595" s="51"/>
      <c r="D595" s="51"/>
      <c r="E595" s="51"/>
    </row>
    <row r="596">
      <c r="C596" s="51"/>
      <c r="D596" s="51"/>
      <c r="E596" s="51"/>
    </row>
    <row r="597">
      <c r="C597" s="51"/>
      <c r="D597" s="51"/>
      <c r="E597" s="51"/>
    </row>
    <row r="598">
      <c r="C598" s="51"/>
      <c r="D598" s="51"/>
      <c r="E598" s="51"/>
    </row>
    <row r="599">
      <c r="C599" s="51"/>
      <c r="D599" s="51"/>
      <c r="E599" s="51"/>
    </row>
    <row r="600">
      <c r="C600" s="51"/>
      <c r="D600" s="51"/>
      <c r="E600" s="51"/>
    </row>
    <row r="601">
      <c r="C601" s="51"/>
      <c r="D601" s="51"/>
      <c r="E601" s="51"/>
    </row>
    <row r="602">
      <c r="C602" s="51"/>
      <c r="D602" s="51"/>
      <c r="E602" s="51"/>
    </row>
    <row r="603">
      <c r="C603" s="51"/>
      <c r="D603" s="51"/>
      <c r="E603" s="51"/>
    </row>
    <row r="604">
      <c r="C604" s="51"/>
      <c r="D604" s="51"/>
      <c r="E604" s="51"/>
    </row>
    <row r="605">
      <c r="C605" s="51"/>
      <c r="D605" s="51"/>
      <c r="E605" s="51"/>
    </row>
    <row r="606">
      <c r="C606" s="51"/>
      <c r="D606" s="51"/>
      <c r="E606" s="51"/>
    </row>
    <row r="607">
      <c r="C607" s="51"/>
      <c r="D607" s="51"/>
      <c r="E607" s="51"/>
    </row>
    <row r="608">
      <c r="C608" s="51"/>
      <c r="D608" s="51"/>
      <c r="E608" s="51"/>
    </row>
    <row r="609">
      <c r="C609" s="51"/>
      <c r="D609" s="51"/>
      <c r="E609" s="51"/>
    </row>
    <row r="610">
      <c r="C610" s="51"/>
      <c r="D610" s="51"/>
      <c r="E610" s="51"/>
    </row>
    <row r="611">
      <c r="C611" s="51"/>
      <c r="D611" s="51"/>
      <c r="E611" s="51"/>
    </row>
    <row r="612">
      <c r="C612" s="51"/>
      <c r="D612" s="51"/>
      <c r="E612" s="51"/>
    </row>
    <row r="613">
      <c r="C613" s="51"/>
      <c r="D613" s="51"/>
      <c r="E613" s="51"/>
    </row>
    <row r="614">
      <c r="C614" s="51"/>
      <c r="D614" s="51"/>
      <c r="E614" s="51"/>
    </row>
    <row r="615">
      <c r="C615" s="51"/>
      <c r="D615" s="51"/>
      <c r="E615" s="51"/>
    </row>
    <row r="616">
      <c r="C616" s="51"/>
      <c r="D616" s="51"/>
      <c r="E616" s="51"/>
    </row>
    <row r="617">
      <c r="C617" s="51"/>
      <c r="D617" s="51"/>
      <c r="E617" s="51"/>
    </row>
    <row r="618">
      <c r="C618" s="51"/>
      <c r="D618" s="51"/>
      <c r="E618" s="51"/>
    </row>
    <row r="619">
      <c r="C619" s="51"/>
      <c r="D619" s="51"/>
      <c r="E619" s="51"/>
    </row>
    <row r="620">
      <c r="C620" s="51"/>
      <c r="D620" s="51"/>
      <c r="E620" s="51"/>
    </row>
    <row r="621">
      <c r="C621" s="51"/>
      <c r="D621" s="51"/>
      <c r="E621" s="51"/>
    </row>
    <row r="622">
      <c r="C622" s="51"/>
      <c r="D622" s="51"/>
      <c r="E622" s="51"/>
    </row>
    <row r="623">
      <c r="C623" s="51"/>
      <c r="D623" s="51"/>
      <c r="E623" s="51"/>
    </row>
    <row r="624">
      <c r="C624" s="51"/>
      <c r="D624" s="51"/>
      <c r="E624" s="51"/>
    </row>
    <row r="625">
      <c r="C625" s="51"/>
      <c r="D625" s="51"/>
      <c r="E625" s="51"/>
    </row>
    <row r="626">
      <c r="C626" s="51"/>
      <c r="D626" s="51"/>
      <c r="E626" s="51"/>
    </row>
    <row r="627">
      <c r="C627" s="51"/>
      <c r="D627" s="51"/>
      <c r="E627" s="51"/>
    </row>
    <row r="628">
      <c r="C628" s="51"/>
      <c r="D628" s="51"/>
      <c r="E628" s="51"/>
    </row>
    <row r="629">
      <c r="C629" s="51"/>
      <c r="D629" s="51"/>
      <c r="E629" s="51"/>
    </row>
    <row r="630">
      <c r="C630" s="51"/>
      <c r="D630" s="51"/>
      <c r="E630" s="51"/>
    </row>
    <row r="631">
      <c r="C631" s="51"/>
      <c r="D631" s="51"/>
      <c r="E631" s="51"/>
    </row>
    <row r="632">
      <c r="C632" s="51"/>
      <c r="D632" s="51"/>
      <c r="E632" s="51"/>
    </row>
    <row r="633">
      <c r="C633" s="51"/>
      <c r="D633" s="51"/>
      <c r="E633" s="51"/>
    </row>
    <row r="634">
      <c r="C634" s="51"/>
      <c r="D634" s="51"/>
      <c r="E634" s="51"/>
    </row>
    <row r="635">
      <c r="C635" s="51"/>
      <c r="D635" s="51"/>
      <c r="E635" s="51"/>
    </row>
    <row r="636">
      <c r="C636" s="51"/>
      <c r="D636" s="51"/>
      <c r="E636" s="51"/>
    </row>
    <row r="637">
      <c r="C637" s="51"/>
      <c r="D637" s="51"/>
      <c r="E637" s="51"/>
    </row>
    <row r="638">
      <c r="C638" s="51"/>
      <c r="D638" s="51"/>
      <c r="E638" s="51"/>
    </row>
    <row r="639">
      <c r="C639" s="51"/>
      <c r="D639" s="51"/>
      <c r="E639" s="51"/>
    </row>
    <row r="640">
      <c r="C640" s="51"/>
      <c r="D640" s="51"/>
      <c r="E640" s="51"/>
    </row>
    <row r="641">
      <c r="C641" s="51"/>
      <c r="D641" s="51"/>
      <c r="E641" s="51"/>
    </row>
    <row r="642">
      <c r="C642" s="51"/>
      <c r="D642" s="51"/>
      <c r="E642" s="51"/>
    </row>
    <row r="643">
      <c r="C643" s="51"/>
      <c r="D643" s="51"/>
      <c r="E643" s="51"/>
    </row>
    <row r="644">
      <c r="C644" s="51"/>
      <c r="D644" s="51"/>
      <c r="E644" s="51"/>
    </row>
    <row r="645">
      <c r="C645" s="51"/>
      <c r="D645" s="51"/>
      <c r="E645" s="51"/>
    </row>
    <row r="646">
      <c r="C646" s="51"/>
      <c r="D646" s="51"/>
      <c r="E646" s="51"/>
    </row>
    <row r="647">
      <c r="C647" s="51"/>
      <c r="D647" s="51"/>
      <c r="E647" s="51"/>
    </row>
    <row r="648">
      <c r="C648" s="51"/>
      <c r="D648" s="51"/>
      <c r="E648" s="51"/>
    </row>
    <row r="649">
      <c r="C649" s="51"/>
      <c r="D649" s="51"/>
      <c r="E649" s="51"/>
    </row>
    <row r="650">
      <c r="C650" s="51"/>
      <c r="D650" s="51"/>
      <c r="E650" s="51"/>
    </row>
    <row r="651">
      <c r="C651" s="51"/>
      <c r="D651" s="51"/>
      <c r="E651" s="51"/>
    </row>
    <row r="652">
      <c r="C652" s="51"/>
      <c r="D652" s="51"/>
      <c r="E652" s="51"/>
    </row>
    <row r="653">
      <c r="C653" s="51"/>
      <c r="D653" s="51"/>
      <c r="E653" s="51"/>
    </row>
    <row r="654">
      <c r="C654" s="51"/>
      <c r="D654" s="51"/>
      <c r="E654" s="51"/>
    </row>
    <row r="655">
      <c r="C655" s="51"/>
      <c r="D655" s="51"/>
      <c r="E655" s="51"/>
    </row>
    <row r="656">
      <c r="C656" s="51"/>
      <c r="D656" s="51"/>
      <c r="E656" s="51"/>
    </row>
    <row r="657">
      <c r="C657" s="51"/>
      <c r="D657" s="51"/>
      <c r="E657" s="51"/>
    </row>
    <row r="658">
      <c r="C658" s="51"/>
      <c r="D658" s="51"/>
      <c r="E658" s="51"/>
    </row>
    <row r="659">
      <c r="C659" s="51"/>
      <c r="D659" s="51"/>
      <c r="E659" s="51"/>
    </row>
    <row r="660">
      <c r="C660" s="51"/>
      <c r="D660" s="51"/>
      <c r="E660" s="51"/>
    </row>
    <row r="661">
      <c r="C661" s="51"/>
      <c r="D661" s="51"/>
      <c r="E661" s="51"/>
    </row>
    <row r="662">
      <c r="C662" s="51"/>
      <c r="D662" s="51"/>
      <c r="E662" s="51"/>
    </row>
    <row r="663">
      <c r="C663" s="51"/>
      <c r="D663" s="51"/>
      <c r="E663" s="51"/>
    </row>
    <row r="664">
      <c r="C664" s="51"/>
      <c r="D664" s="51"/>
      <c r="E664" s="51"/>
    </row>
    <row r="665">
      <c r="C665" s="51"/>
      <c r="D665" s="51"/>
      <c r="E665" s="51"/>
    </row>
    <row r="666">
      <c r="C666" s="51"/>
      <c r="D666" s="51"/>
      <c r="E666" s="51"/>
    </row>
    <row r="667">
      <c r="C667" s="51"/>
      <c r="D667" s="51"/>
      <c r="E667" s="51"/>
    </row>
    <row r="668">
      <c r="C668" s="51"/>
      <c r="D668" s="51"/>
      <c r="E668" s="51"/>
    </row>
    <row r="669">
      <c r="C669" s="51"/>
      <c r="D669" s="51"/>
      <c r="E669" s="51"/>
    </row>
    <row r="670">
      <c r="C670" s="51"/>
      <c r="D670" s="51"/>
      <c r="E670" s="51"/>
    </row>
    <row r="671">
      <c r="C671" s="51"/>
      <c r="D671" s="51"/>
      <c r="E671" s="51"/>
    </row>
    <row r="672">
      <c r="C672" s="51"/>
      <c r="D672" s="51"/>
      <c r="E672" s="51"/>
    </row>
    <row r="673">
      <c r="C673" s="51"/>
      <c r="D673" s="51"/>
      <c r="E673" s="51"/>
    </row>
    <row r="674">
      <c r="C674" s="51"/>
      <c r="D674" s="51"/>
      <c r="E674" s="51"/>
    </row>
    <row r="675">
      <c r="C675" s="51"/>
      <c r="D675" s="51"/>
      <c r="E675" s="51"/>
    </row>
    <row r="676">
      <c r="C676" s="51"/>
      <c r="D676" s="51"/>
      <c r="E676" s="51"/>
    </row>
    <row r="677">
      <c r="C677" s="51"/>
      <c r="D677" s="51"/>
      <c r="E677" s="51"/>
    </row>
    <row r="678">
      <c r="C678" s="51"/>
      <c r="D678" s="51"/>
      <c r="E678" s="51"/>
    </row>
    <row r="679">
      <c r="C679" s="51"/>
      <c r="D679" s="51"/>
      <c r="E679" s="51"/>
    </row>
    <row r="680">
      <c r="C680" s="51"/>
      <c r="D680" s="51"/>
      <c r="E680" s="51"/>
    </row>
    <row r="681">
      <c r="C681" s="51"/>
      <c r="D681" s="51"/>
      <c r="E681" s="51"/>
    </row>
    <row r="682">
      <c r="C682" s="51"/>
      <c r="D682" s="51"/>
      <c r="E682" s="51"/>
    </row>
    <row r="683">
      <c r="C683" s="51"/>
      <c r="D683" s="51"/>
      <c r="E683" s="51"/>
    </row>
    <row r="684">
      <c r="C684" s="51"/>
      <c r="D684" s="51"/>
      <c r="E684" s="51"/>
    </row>
    <row r="685">
      <c r="C685" s="51"/>
      <c r="D685" s="51"/>
      <c r="E685" s="51"/>
    </row>
    <row r="686">
      <c r="C686" s="51"/>
      <c r="D686" s="51"/>
      <c r="E686" s="51"/>
    </row>
    <row r="687">
      <c r="C687" s="51"/>
      <c r="D687" s="51"/>
      <c r="E687" s="51"/>
    </row>
    <row r="688">
      <c r="C688" s="51"/>
      <c r="D688" s="51"/>
      <c r="E688" s="51"/>
    </row>
    <row r="689">
      <c r="C689" s="51"/>
      <c r="D689" s="51"/>
      <c r="E689" s="51"/>
    </row>
    <row r="690">
      <c r="C690" s="51"/>
      <c r="D690" s="51"/>
      <c r="E690" s="51"/>
    </row>
    <row r="691">
      <c r="C691" s="51"/>
      <c r="D691" s="51"/>
      <c r="E691" s="51"/>
    </row>
    <row r="692">
      <c r="C692" s="51"/>
      <c r="D692" s="51"/>
      <c r="E692" s="51"/>
    </row>
    <row r="693">
      <c r="C693" s="51"/>
      <c r="D693" s="51"/>
      <c r="E693" s="51"/>
    </row>
    <row r="694">
      <c r="C694" s="51"/>
      <c r="D694" s="51"/>
      <c r="E694" s="51"/>
    </row>
    <row r="695">
      <c r="C695" s="51"/>
      <c r="D695" s="51"/>
      <c r="E695" s="51"/>
    </row>
    <row r="696">
      <c r="C696" s="51"/>
      <c r="D696" s="51"/>
      <c r="E696" s="51"/>
    </row>
    <row r="697">
      <c r="C697" s="51"/>
      <c r="D697" s="51"/>
      <c r="E697" s="51"/>
    </row>
    <row r="698">
      <c r="C698" s="51"/>
      <c r="D698" s="51"/>
      <c r="E698" s="51"/>
    </row>
    <row r="699">
      <c r="C699" s="51"/>
      <c r="D699" s="51"/>
      <c r="E699" s="51"/>
    </row>
    <row r="700">
      <c r="C700" s="51"/>
      <c r="D700" s="51"/>
      <c r="E700" s="51"/>
    </row>
    <row r="701">
      <c r="C701" s="51"/>
      <c r="D701" s="51"/>
      <c r="E701" s="51"/>
    </row>
    <row r="702">
      <c r="C702" s="51"/>
      <c r="D702" s="51"/>
      <c r="E702" s="51"/>
    </row>
    <row r="703">
      <c r="C703" s="51"/>
      <c r="D703" s="51"/>
      <c r="E703" s="51"/>
    </row>
    <row r="704">
      <c r="C704" s="51"/>
      <c r="D704" s="51"/>
      <c r="E704" s="51"/>
    </row>
    <row r="705">
      <c r="C705" s="51"/>
      <c r="D705" s="51"/>
      <c r="E705" s="51"/>
    </row>
    <row r="706">
      <c r="C706" s="51"/>
      <c r="D706" s="51"/>
      <c r="E706" s="51"/>
    </row>
    <row r="707">
      <c r="C707" s="51"/>
      <c r="D707" s="51"/>
      <c r="E707" s="51"/>
    </row>
    <row r="708">
      <c r="C708" s="51"/>
      <c r="D708" s="51"/>
      <c r="E708" s="51"/>
    </row>
    <row r="709">
      <c r="C709" s="51"/>
      <c r="D709" s="51"/>
      <c r="E709" s="51"/>
    </row>
    <row r="710">
      <c r="C710" s="51"/>
      <c r="D710" s="51"/>
      <c r="E710" s="51"/>
    </row>
    <row r="711">
      <c r="C711" s="51"/>
      <c r="D711" s="51"/>
      <c r="E711" s="51"/>
    </row>
    <row r="712">
      <c r="C712" s="51"/>
      <c r="D712" s="51"/>
      <c r="E712" s="51"/>
    </row>
    <row r="713">
      <c r="C713" s="51"/>
      <c r="D713" s="51"/>
      <c r="E713" s="51"/>
    </row>
    <row r="714">
      <c r="C714" s="51"/>
      <c r="D714" s="51"/>
      <c r="E714" s="51"/>
    </row>
    <row r="715">
      <c r="C715" s="51"/>
      <c r="D715" s="51"/>
      <c r="E715" s="51"/>
    </row>
    <row r="716">
      <c r="C716" s="51"/>
      <c r="D716" s="51"/>
      <c r="E716" s="51"/>
    </row>
    <row r="717">
      <c r="C717" s="51"/>
      <c r="D717" s="51"/>
      <c r="E717" s="51"/>
    </row>
    <row r="718">
      <c r="C718" s="51"/>
      <c r="D718" s="51"/>
      <c r="E718" s="51"/>
    </row>
    <row r="719">
      <c r="C719" s="51"/>
      <c r="D719" s="51"/>
      <c r="E719" s="51"/>
    </row>
    <row r="720">
      <c r="C720" s="51"/>
      <c r="D720" s="51"/>
      <c r="E720" s="51"/>
    </row>
    <row r="721">
      <c r="C721" s="51"/>
      <c r="D721" s="51"/>
      <c r="E721" s="51"/>
    </row>
    <row r="722">
      <c r="C722" s="51"/>
      <c r="D722" s="51"/>
      <c r="E722" s="51"/>
    </row>
    <row r="723">
      <c r="C723" s="51"/>
      <c r="D723" s="51"/>
      <c r="E723" s="51"/>
    </row>
    <row r="724">
      <c r="C724" s="51"/>
      <c r="D724" s="51"/>
      <c r="E724" s="51"/>
    </row>
    <row r="725">
      <c r="C725" s="51"/>
      <c r="D725" s="51"/>
      <c r="E725" s="51"/>
    </row>
    <row r="726">
      <c r="C726" s="51"/>
      <c r="D726" s="51"/>
      <c r="E726" s="51"/>
    </row>
    <row r="727">
      <c r="C727" s="51"/>
      <c r="D727" s="51"/>
      <c r="E727" s="51"/>
    </row>
    <row r="728">
      <c r="C728" s="51"/>
      <c r="D728" s="51"/>
      <c r="E728" s="51"/>
    </row>
    <row r="729">
      <c r="C729" s="51"/>
      <c r="D729" s="51"/>
      <c r="E729" s="51"/>
    </row>
    <row r="730">
      <c r="C730" s="51"/>
      <c r="D730" s="51"/>
      <c r="E730" s="51"/>
    </row>
    <row r="731">
      <c r="C731" s="51"/>
      <c r="D731" s="51"/>
      <c r="E731" s="51"/>
    </row>
    <row r="732">
      <c r="C732" s="51"/>
      <c r="D732" s="51"/>
      <c r="E732" s="51"/>
    </row>
    <row r="733">
      <c r="C733" s="51"/>
      <c r="D733" s="51"/>
      <c r="E733" s="51"/>
    </row>
    <row r="734">
      <c r="C734" s="51"/>
      <c r="D734" s="51"/>
      <c r="E734" s="51"/>
    </row>
    <row r="735">
      <c r="C735" s="51"/>
      <c r="D735" s="51"/>
      <c r="E735" s="51"/>
    </row>
    <row r="736">
      <c r="C736" s="51"/>
      <c r="D736" s="51"/>
      <c r="E736" s="51"/>
    </row>
    <row r="737">
      <c r="C737" s="51"/>
      <c r="D737" s="51"/>
      <c r="E737" s="51"/>
    </row>
    <row r="738">
      <c r="C738" s="51"/>
      <c r="D738" s="51"/>
      <c r="E738" s="51"/>
    </row>
    <row r="739">
      <c r="C739" s="51"/>
      <c r="D739" s="51"/>
      <c r="E739" s="51"/>
    </row>
    <row r="740">
      <c r="C740" s="51"/>
      <c r="D740" s="51"/>
      <c r="E740" s="51"/>
    </row>
    <row r="741">
      <c r="C741" s="51"/>
      <c r="D741" s="51"/>
      <c r="E741" s="51"/>
    </row>
    <row r="742">
      <c r="C742" s="51"/>
      <c r="D742" s="51"/>
      <c r="E742" s="51"/>
    </row>
    <row r="743">
      <c r="C743" s="51"/>
      <c r="D743" s="51"/>
      <c r="E743" s="51"/>
    </row>
    <row r="744">
      <c r="C744" s="51"/>
      <c r="D744" s="51"/>
      <c r="E744" s="51"/>
    </row>
    <row r="745">
      <c r="C745" s="51"/>
      <c r="D745" s="51"/>
      <c r="E745" s="51"/>
    </row>
    <row r="746">
      <c r="C746" s="51"/>
      <c r="D746" s="51"/>
      <c r="E746" s="51"/>
    </row>
    <row r="747">
      <c r="C747" s="51"/>
      <c r="D747" s="51"/>
      <c r="E747" s="51"/>
    </row>
    <row r="748">
      <c r="C748" s="51"/>
      <c r="D748" s="51"/>
      <c r="E748" s="51"/>
    </row>
    <row r="749">
      <c r="C749" s="51"/>
      <c r="D749" s="51"/>
      <c r="E749" s="51"/>
    </row>
    <row r="750">
      <c r="C750" s="51"/>
      <c r="D750" s="51"/>
      <c r="E750" s="51"/>
    </row>
    <row r="751">
      <c r="C751" s="51"/>
      <c r="D751" s="51"/>
      <c r="E751" s="51"/>
    </row>
    <row r="752">
      <c r="C752" s="51"/>
      <c r="D752" s="51"/>
      <c r="E752" s="51"/>
    </row>
    <row r="753">
      <c r="C753" s="51"/>
      <c r="D753" s="51"/>
      <c r="E753" s="51"/>
    </row>
    <row r="754">
      <c r="C754" s="51"/>
      <c r="D754" s="51"/>
      <c r="E754" s="51"/>
    </row>
    <row r="755">
      <c r="C755" s="51"/>
      <c r="D755" s="51"/>
      <c r="E755" s="51"/>
    </row>
    <row r="756">
      <c r="C756" s="51"/>
      <c r="D756" s="51"/>
      <c r="E756" s="51"/>
    </row>
    <row r="757">
      <c r="C757" s="51"/>
      <c r="D757" s="51"/>
      <c r="E757" s="51"/>
    </row>
    <row r="758">
      <c r="C758" s="51"/>
      <c r="D758" s="51"/>
      <c r="E758" s="51"/>
    </row>
    <row r="759">
      <c r="C759" s="51"/>
      <c r="D759" s="51"/>
      <c r="E759" s="51"/>
    </row>
    <row r="760">
      <c r="C760" s="51"/>
      <c r="D760" s="51"/>
      <c r="E760" s="51"/>
    </row>
    <row r="761">
      <c r="C761" s="51"/>
      <c r="D761" s="51"/>
      <c r="E761" s="51"/>
    </row>
    <row r="762">
      <c r="C762" s="51"/>
      <c r="D762" s="51"/>
      <c r="E762" s="51"/>
    </row>
    <row r="763">
      <c r="C763" s="51"/>
      <c r="D763" s="51"/>
      <c r="E763" s="51"/>
    </row>
    <row r="764">
      <c r="C764" s="51"/>
      <c r="D764" s="51"/>
      <c r="E764" s="51"/>
    </row>
    <row r="765">
      <c r="C765" s="51"/>
      <c r="D765" s="51"/>
      <c r="E765" s="51"/>
    </row>
    <row r="766">
      <c r="C766" s="51"/>
      <c r="D766" s="51"/>
      <c r="E766" s="51"/>
    </row>
    <row r="767">
      <c r="C767" s="51"/>
      <c r="D767" s="51"/>
      <c r="E767" s="51"/>
    </row>
    <row r="768">
      <c r="C768" s="51"/>
      <c r="D768" s="51"/>
      <c r="E768" s="51"/>
    </row>
    <row r="769">
      <c r="C769" s="51"/>
      <c r="D769" s="51"/>
      <c r="E769" s="51"/>
    </row>
    <row r="770">
      <c r="C770" s="51"/>
      <c r="D770" s="51"/>
      <c r="E770" s="51"/>
    </row>
    <row r="771">
      <c r="C771" s="51"/>
      <c r="D771" s="51"/>
      <c r="E771" s="51"/>
    </row>
    <row r="772">
      <c r="C772" s="51"/>
      <c r="D772" s="51"/>
      <c r="E772" s="51"/>
    </row>
    <row r="773">
      <c r="C773" s="51"/>
      <c r="D773" s="51"/>
      <c r="E773" s="51"/>
    </row>
    <row r="774">
      <c r="C774" s="51"/>
      <c r="D774" s="51"/>
      <c r="E774" s="51"/>
    </row>
    <row r="775">
      <c r="C775" s="51"/>
      <c r="D775" s="51"/>
      <c r="E775" s="51"/>
    </row>
    <row r="776">
      <c r="C776" s="51"/>
      <c r="D776" s="51"/>
      <c r="E776" s="51"/>
    </row>
    <row r="777">
      <c r="C777" s="51"/>
      <c r="D777" s="51"/>
      <c r="E777" s="51"/>
    </row>
    <row r="778">
      <c r="C778" s="51"/>
      <c r="D778" s="51"/>
      <c r="E778" s="51"/>
    </row>
    <row r="779">
      <c r="C779" s="51"/>
      <c r="D779" s="51"/>
      <c r="E779" s="51"/>
    </row>
    <row r="780">
      <c r="C780" s="51"/>
      <c r="D780" s="51"/>
      <c r="E780" s="51"/>
    </row>
    <row r="781">
      <c r="C781" s="51"/>
      <c r="D781" s="51"/>
      <c r="E781" s="51"/>
    </row>
    <row r="782">
      <c r="C782" s="51"/>
      <c r="D782" s="51"/>
      <c r="E782" s="51"/>
    </row>
    <row r="783">
      <c r="C783" s="51"/>
      <c r="D783" s="51"/>
      <c r="E783" s="51"/>
    </row>
    <row r="784">
      <c r="C784" s="51"/>
      <c r="D784" s="51"/>
      <c r="E784" s="51"/>
    </row>
    <row r="785">
      <c r="C785" s="51"/>
      <c r="D785" s="51"/>
      <c r="E785" s="51"/>
    </row>
    <row r="786">
      <c r="C786" s="51"/>
      <c r="D786" s="51"/>
      <c r="E786" s="51"/>
    </row>
    <row r="787">
      <c r="C787" s="51"/>
      <c r="D787" s="51"/>
      <c r="E787" s="51"/>
    </row>
    <row r="788">
      <c r="C788" s="51"/>
      <c r="D788" s="51"/>
      <c r="E788" s="51"/>
    </row>
    <row r="789">
      <c r="C789" s="51"/>
      <c r="D789" s="51"/>
      <c r="E789" s="51"/>
    </row>
    <row r="790">
      <c r="C790" s="51"/>
      <c r="D790" s="51"/>
      <c r="E790" s="51"/>
    </row>
    <row r="791">
      <c r="C791" s="51"/>
      <c r="D791" s="51"/>
      <c r="E791" s="51"/>
    </row>
    <row r="792">
      <c r="C792" s="51"/>
      <c r="D792" s="51"/>
      <c r="E792" s="51"/>
    </row>
    <row r="793">
      <c r="C793" s="51"/>
      <c r="D793" s="51"/>
      <c r="E793" s="51"/>
    </row>
    <row r="794">
      <c r="C794" s="51"/>
      <c r="D794" s="51"/>
      <c r="E794" s="51"/>
    </row>
    <row r="795">
      <c r="C795" s="51"/>
      <c r="D795" s="51"/>
      <c r="E795" s="51"/>
    </row>
    <row r="796">
      <c r="C796" s="51"/>
      <c r="D796" s="51"/>
      <c r="E796" s="51"/>
    </row>
    <row r="797">
      <c r="C797" s="51"/>
      <c r="D797" s="51"/>
      <c r="E797" s="51"/>
    </row>
    <row r="798">
      <c r="C798" s="51"/>
      <c r="D798" s="51"/>
      <c r="E798" s="51"/>
    </row>
    <row r="799">
      <c r="C799" s="51"/>
      <c r="D799" s="51"/>
      <c r="E799" s="51"/>
    </row>
    <row r="800">
      <c r="C800" s="51"/>
      <c r="D800" s="51"/>
      <c r="E800" s="51"/>
    </row>
    <row r="801">
      <c r="C801" s="51"/>
      <c r="D801" s="51"/>
      <c r="E801" s="51"/>
    </row>
    <row r="802">
      <c r="C802" s="51"/>
      <c r="D802" s="51"/>
      <c r="E802" s="51"/>
    </row>
    <row r="803">
      <c r="C803" s="51"/>
      <c r="D803" s="51"/>
      <c r="E803" s="51"/>
    </row>
    <row r="804">
      <c r="C804" s="51"/>
      <c r="D804" s="51"/>
      <c r="E804" s="51"/>
    </row>
    <row r="805">
      <c r="C805" s="51"/>
      <c r="D805" s="51"/>
      <c r="E805" s="51"/>
    </row>
    <row r="806">
      <c r="C806" s="51"/>
      <c r="D806" s="51"/>
      <c r="E806" s="51"/>
    </row>
    <row r="807">
      <c r="C807" s="51"/>
      <c r="D807" s="51"/>
      <c r="E807" s="51"/>
    </row>
    <row r="808">
      <c r="C808" s="51"/>
      <c r="D808" s="51"/>
      <c r="E808" s="51"/>
    </row>
    <row r="809">
      <c r="C809" s="51"/>
      <c r="D809" s="51"/>
      <c r="E809" s="51"/>
    </row>
    <row r="810">
      <c r="C810" s="51"/>
      <c r="D810" s="51"/>
      <c r="E810" s="51"/>
    </row>
    <row r="811">
      <c r="C811" s="51"/>
      <c r="D811" s="51"/>
      <c r="E811" s="51"/>
    </row>
    <row r="812">
      <c r="C812" s="51"/>
      <c r="D812" s="51"/>
      <c r="E812" s="51"/>
    </row>
    <row r="813">
      <c r="C813" s="51"/>
      <c r="D813" s="51"/>
      <c r="E813" s="51"/>
    </row>
    <row r="814">
      <c r="C814" s="51"/>
      <c r="D814" s="51"/>
      <c r="E814" s="51"/>
    </row>
    <row r="815">
      <c r="C815" s="51"/>
      <c r="D815" s="51"/>
      <c r="E815" s="51"/>
    </row>
    <row r="816">
      <c r="C816" s="51"/>
      <c r="D816" s="51"/>
      <c r="E816" s="51"/>
    </row>
    <row r="817">
      <c r="C817" s="51"/>
      <c r="D817" s="51"/>
      <c r="E817" s="51"/>
    </row>
    <row r="818">
      <c r="C818" s="51"/>
      <c r="D818" s="51"/>
      <c r="E818" s="51"/>
    </row>
    <row r="819">
      <c r="C819" s="51"/>
      <c r="D819" s="51"/>
      <c r="E819" s="51"/>
    </row>
    <row r="820">
      <c r="C820" s="51"/>
      <c r="D820" s="51"/>
      <c r="E820" s="51"/>
    </row>
    <row r="821">
      <c r="C821" s="51"/>
      <c r="D821" s="51"/>
      <c r="E821" s="51"/>
    </row>
    <row r="822">
      <c r="C822" s="51"/>
      <c r="D822" s="51"/>
      <c r="E822" s="51"/>
    </row>
    <row r="823">
      <c r="C823" s="51"/>
      <c r="D823" s="51"/>
      <c r="E823" s="51"/>
    </row>
    <row r="824">
      <c r="C824" s="51"/>
      <c r="D824" s="51"/>
      <c r="E824" s="51"/>
    </row>
    <row r="825">
      <c r="C825" s="51"/>
      <c r="D825" s="51"/>
      <c r="E825" s="51"/>
    </row>
    <row r="826">
      <c r="C826" s="51"/>
      <c r="D826" s="51"/>
      <c r="E826" s="51"/>
    </row>
    <row r="827">
      <c r="C827" s="51"/>
      <c r="D827" s="51"/>
      <c r="E827" s="51"/>
    </row>
    <row r="828">
      <c r="C828" s="51"/>
      <c r="D828" s="51"/>
      <c r="E828" s="51"/>
    </row>
    <row r="829">
      <c r="C829" s="51"/>
      <c r="D829" s="51"/>
      <c r="E829" s="51"/>
    </row>
    <row r="830">
      <c r="C830" s="51"/>
      <c r="D830" s="51"/>
      <c r="E830" s="51"/>
    </row>
    <row r="831">
      <c r="C831" s="51"/>
      <c r="D831" s="51"/>
      <c r="E831" s="51"/>
    </row>
    <row r="832">
      <c r="C832" s="51"/>
      <c r="D832" s="51"/>
      <c r="E832" s="51"/>
    </row>
    <row r="833">
      <c r="C833" s="51"/>
      <c r="D833" s="51"/>
      <c r="E833" s="51"/>
    </row>
    <row r="834">
      <c r="C834" s="51"/>
      <c r="D834" s="51"/>
      <c r="E834" s="51"/>
    </row>
    <row r="835">
      <c r="C835" s="51"/>
      <c r="D835" s="51"/>
      <c r="E835" s="51"/>
    </row>
    <row r="836">
      <c r="C836" s="51"/>
      <c r="D836" s="51"/>
      <c r="E836" s="51"/>
    </row>
    <row r="837">
      <c r="C837" s="51"/>
      <c r="D837" s="51"/>
      <c r="E837" s="51"/>
    </row>
    <row r="838">
      <c r="C838" s="51"/>
      <c r="D838" s="51"/>
      <c r="E838" s="51"/>
    </row>
    <row r="839">
      <c r="C839" s="51"/>
      <c r="D839" s="51"/>
      <c r="E839" s="51"/>
    </row>
    <row r="840">
      <c r="C840" s="51"/>
      <c r="D840" s="51"/>
      <c r="E840" s="51"/>
    </row>
    <row r="841">
      <c r="C841" s="51"/>
      <c r="D841" s="51"/>
      <c r="E841" s="51"/>
    </row>
    <row r="842">
      <c r="C842" s="51"/>
      <c r="D842" s="51"/>
      <c r="E842" s="51"/>
    </row>
    <row r="843">
      <c r="C843" s="51"/>
      <c r="D843" s="51"/>
      <c r="E843" s="51"/>
    </row>
    <row r="844">
      <c r="C844" s="51"/>
      <c r="D844" s="51"/>
      <c r="E844" s="51"/>
    </row>
    <row r="845">
      <c r="C845" s="51"/>
      <c r="D845" s="51"/>
      <c r="E845" s="51"/>
    </row>
    <row r="846">
      <c r="C846" s="51"/>
      <c r="D846" s="51"/>
      <c r="E846" s="51"/>
    </row>
    <row r="847">
      <c r="C847" s="51"/>
      <c r="D847" s="51"/>
      <c r="E847" s="51"/>
    </row>
    <row r="848">
      <c r="C848" s="51"/>
      <c r="D848" s="51"/>
      <c r="E848" s="51"/>
    </row>
    <row r="849">
      <c r="C849" s="51"/>
      <c r="D849" s="51"/>
      <c r="E849" s="51"/>
    </row>
    <row r="850">
      <c r="C850" s="51"/>
      <c r="D850" s="51"/>
      <c r="E850" s="51"/>
    </row>
    <row r="851">
      <c r="C851" s="51"/>
      <c r="D851" s="51"/>
      <c r="E851" s="51"/>
    </row>
    <row r="852">
      <c r="C852" s="51"/>
      <c r="D852" s="51"/>
      <c r="E852" s="51"/>
    </row>
    <row r="853">
      <c r="C853" s="51"/>
      <c r="D853" s="51"/>
      <c r="E853" s="51"/>
    </row>
    <row r="854">
      <c r="C854" s="51"/>
      <c r="D854" s="51"/>
      <c r="E854" s="51"/>
    </row>
    <row r="855">
      <c r="C855" s="51"/>
      <c r="D855" s="51"/>
      <c r="E855" s="51"/>
    </row>
    <row r="856">
      <c r="C856" s="51"/>
      <c r="D856" s="51"/>
      <c r="E856" s="51"/>
    </row>
    <row r="857">
      <c r="C857" s="51"/>
      <c r="D857" s="51"/>
      <c r="E857" s="51"/>
    </row>
    <row r="858">
      <c r="C858" s="51"/>
      <c r="D858" s="51"/>
      <c r="E858" s="51"/>
    </row>
    <row r="859">
      <c r="C859" s="51"/>
      <c r="D859" s="51"/>
      <c r="E859" s="51"/>
    </row>
    <row r="860">
      <c r="C860" s="51"/>
      <c r="D860" s="51"/>
      <c r="E860" s="51"/>
    </row>
    <row r="861">
      <c r="C861" s="51"/>
      <c r="D861" s="51"/>
      <c r="E861" s="51"/>
    </row>
    <row r="862">
      <c r="C862" s="51"/>
      <c r="D862" s="51"/>
      <c r="E862" s="51"/>
    </row>
    <row r="863">
      <c r="C863" s="51"/>
      <c r="D863" s="51"/>
      <c r="E863" s="51"/>
    </row>
    <row r="864">
      <c r="C864" s="51"/>
      <c r="D864" s="51"/>
      <c r="E864" s="51"/>
    </row>
    <row r="865">
      <c r="C865" s="51"/>
      <c r="D865" s="51"/>
      <c r="E865" s="51"/>
    </row>
    <row r="866">
      <c r="C866" s="51"/>
      <c r="D866" s="51"/>
      <c r="E866" s="51"/>
    </row>
    <row r="867">
      <c r="C867" s="51"/>
      <c r="D867" s="51"/>
      <c r="E867" s="51"/>
    </row>
    <row r="868">
      <c r="C868" s="51"/>
      <c r="D868" s="51"/>
      <c r="E868" s="51"/>
    </row>
    <row r="869">
      <c r="C869" s="51"/>
      <c r="D869" s="51"/>
      <c r="E869" s="51"/>
    </row>
    <row r="870">
      <c r="C870" s="51"/>
      <c r="D870" s="51"/>
      <c r="E870" s="51"/>
    </row>
    <row r="871">
      <c r="C871" s="51"/>
      <c r="D871" s="51"/>
      <c r="E871" s="51"/>
    </row>
    <row r="872">
      <c r="C872" s="51"/>
      <c r="D872" s="51"/>
      <c r="E872" s="51"/>
    </row>
    <row r="873">
      <c r="C873" s="51"/>
      <c r="D873" s="51"/>
      <c r="E873" s="51"/>
    </row>
    <row r="874">
      <c r="C874" s="51"/>
      <c r="D874" s="51"/>
      <c r="E874" s="51"/>
    </row>
    <row r="875">
      <c r="C875" s="51"/>
      <c r="D875" s="51"/>
      <c r="E875" s="51"/>
    </row>
    <row r="876">
      <c r="C876" s="51"/>
      <c r="D876" s="51"/>
      <c r="E876" s="51"/>
    </row>
    <row r="877">
      <c r="C877" s="51"/>
      <c r="D877" s="51"/>
      <c r="E877" s="51"/>
    </row>
    <row r="878">
      <c r="C878" s="51"/>
      <c r="D878" s="51"/>
      <c r="E878" s="51"/>
    </row>
    <row r="879">
      <c r="C879" s="51"/>
      <c r="D879" s="51"/>
      <c r="E879" s="51"/>
    </row>
    <row r="880">
      <c r="C880" s="51"/>
      <c r="D880" s="51"/>
      <c r="E880" s="51"/>
    </row>
    <row r="881">
      <c r="C881" s="51"/>
      <c r="D881" s="51"/>
      <c r="E881" s="51"/>
    </row>
    <row r="882">
      <c r="C882" s="51"/>
      <c r="D882" s="51"/>
      <c r="E882" s="51"/>
    </row>
    <row r="883">
      <c r="C883" s="51"/>
      <c r="D883" s="51"/>
      <c r="E883" s="51"/>
    </row>
    <row r="884">
      <c r="C884" s="51"/>
      <c r="D884" s="51"/>
      <c r="E884" s="51"/>
    </row>
    <row r="885">
      <c r="C885" s="51"/>
      <c r="D885" s="51"/>
      <c r="E885" s="51"/>
    </row>
    <row r="886">
      <c r="C886" s="51"/>
      <c r="D886" s="51"/>
      <c r="E886" s="51"/>
    </row>
    <row r="887">
      <c r="C887" s="51"/>
      <c r="D887" s="51"/>
      <c r="E887" s="51"/>
    </row>
    <row r="888">
      <c r="C888" s="51"/>
      <c r="D888" s="51"/>
      <c r="E888" s="51"/>
    </row>
    <row r="889">
      <c r="C889" s="51"/>
      <c r="D889" s="51"/>
      <c r="E889" s="51"/>
    </row>
    <row r="890">
      <c r="C890" s="51"/>
      <c r="D890" s="51"/>
      <c r="E890" s="51"/>
    </row>
    <row r="891">
      <c r="C891" s="51"/>
      <c r="D891" s="51"/>
      <c r="E891" s="51"/>
    </row>
    <row r="892">
      <c r="C892" s="51"/>
      <c r="D892" s="51"/>
      <c r="E892" s="51"/>
    </row>
    <row r="893">
      <c r="C893" s="51"/>
      <c r="D893" s="51"/>
      <c r="E893" s="51"/>
    </row>
    <row r="894">
      <c r="C894" s="51"/>
      <c r="D894" s="51"/>
      <c r="E894" s="51"/>
    </row>
    <row r="895">
      <c r="C895" s="51"/>
      <c r="D895" s="51"/>
      <c r="E895" s="51"/>
    </row>
    <row r="896">
      <c r="C896" s="51"/>
      <c r="D896" s="51"/>
      <c r="E896" s="51"/>
    </row>
    <row r="897">
      <c r="C897" s="51"/>
      <c r="D897" s="51"/>
      <c r="E897" s="51"/>
    </row>
    <row r="898">
      <c r="C898" s="51"/>
      <c r="D898" s="51"/>
      <c r="E898" s="51"/>
    </row>
    <row r="899">
      <c r="C899" s="51"/>
      <c r="D899" s="51"/>
      <c r="E899" s="51"/>
    </row>
    <row r="900">
      <c r="C900" s="51"/>
      <c r="D900" s="51"/>
      <c r="E900" s="51"/>
    </row>
    <row r="901">
      <c r="C901" s="51"/>
      <c r="D901" s="51"/>
      <c r="E901" s="51"/>
    </row>
    <row r="902">
      <c r="C902" s="51"/>
      <c r="D902" s="51"/>
      <c r="E902" s="51"/>
    </row>
    <row r="903">
      <c r="C903" s="51"/>
      <c r="D903" s="51"/>
      <c r="E903" s="51"/>
    </row>
    <row r="904">
      <c r="C904" s="51"/>
      <c r="D904" s="51"/>
      <c r="E904" s="51"/>
    </row>
    <row r="905">
      <c r="C905" s="51"/>
      <c r="D905" s="51"/>
      <c r="E905" s="51"/>
    </row>
    <row r="906">
      <c r="C906" s="51"/>
      <c r="D906" s="51"/>
      <c r="E906" s="51"/>
    </row>
    <row r="907">
      <c r="C907" s="51"/>
      <c r="D907" s="51"/>
      <c r="E907" s="51"/>
    </row>
    <row r="908">
      <c r="C908" s="51"/>
      <c r="D908" s="51"/>
      <c r="E908" s="51"/>
    </row>
    <row r="909">
      <c r="C909" s="51"/>
      <c r="D909" s="51"/>
      <c r="E909" s="51"/>
    </row>
    <row r="910">
      <c r="C910" s="51"/>
      <c r="D910" s="51"/>
      <c r="E910" s="51"/>
    </row>
    <row r="911">
      <c r="C911" s="51"/>
      <c r="D911" s="51"/>
      <c r="E911" s="51"/>
    </row>
    <row r="912">
      <c r="C912" s="51"/>
      <c r="D912" s="51"/>
      <c r="E912" s="51"/>
    </row>
    <row r="913">
      <c r="C913" s="51"/>
      <c r="D913" s="51"/>
      <c r="E913" s="51"/>
    </row>
    <row r="914">
      <c r="C914" s="51"/>
      <c r="D914" s="51"/>
      <c r="E914" s="51"/>
    </row>
    <row r="915">
      <c r="C915" s="51"/>
      <c r="D915" s="51"/>
      <c r="E915" s="51"/>
    </row>
    <row r="916">
      <c r="C916" s="51"/>
      <c r="D916" s="51"/>
      <c r="E916" s="51"/>
    </row>
    <row r="917">
      <c r="C917" s="51"/>
      <c r="D917" s="51"/>
      <c r="E917" s="51"/>
    </row>
    <row r="918">
      <c r="C918" s="51"/>
      <c r="D918" s="51"/>
      <c r="E918" s="51"/>
    </row>
    <row r="919">
      <c r="C919" s="51"/>
      <c r="D919" s="51"/>
      <c r="E919" s="51"/>
    </row>
    <row r="920">
      <c r="C920" s="51"/>
      <c r="D920" s="51"/>
      <c r="E920" s="51"/>
    </row>
    <row r="921">
      <c r="C921" s="51"/>
      <c r="D921" s="51"/>
      <c r="E921" s="51"/>
    </row>
    <row r="922">
      <c r="C922" s="51"/>
      <c r="D922" s="51"/>
      <c r="E922" s="51"/>
    </row>
    <row r="923">
      <c r="C923" s="51"/>
      <c r="D923" s="51"/>
      <c r="E923" s="51"/>
    </row>
    <row r="924">
      <c r="C924" s="51"/>
      <c r="D924" s="51"/>
      <c r="E924" s="51"/>
    </row>
    <row r="925">
      <c r="C925" s="51"/>
      <c r="D925" s="51"/>
      <c r="E925" s="51"/>
    </row>
    <row r="926">
      <c r="C926" s="51"/>
      <c r="D926" s="51"/>
      <c r="E926" s="51"/>
    </row>
    <row r="927">
      <c r="C927" s="51"/>
      <c r="D927" s="51"/>
      <c r="E927" s="51"/>
    </row>
    <row r="928">
      <c r="C928" s="51"/>
      <c r="D928" s="51"/>
      <c r="E928" s="51"/>
    </row>
    <row r="929">
      <c r="C929" s="51"/>
      <c r="D929" s="51"/>
      <c r="E929" s="51"/>
    </row>
    <row r="930">
      <c r="C930" s="51"/>
      <c r="D930" s="51"/>
      <c r="E930" s="51"/>
    </row>
    <row r="931">
      <c r="C931" s="51"/>
      <c r="D931" s="51"/>
      <c r="E931" s="51"/>
    </row>
    <row r="932">
      <c r="C932" s="51"/>
      <c r="D932" s="51"/>
      <c r="E932" s="51"/>
    </row>
    <row r="933">
      <c r="C933" s="51"/>
      <c r="D933" s="51"/>
      <c r="E933" s="51"/>
    </row>
    <row r="934">
      <c r="C934" s="51"/>
      <c r="D934" s="51"/>
      <c r="E934" s="51"/>
    </row>
    <row r="935">
      <c r="C935" s="51"/>
      <c r="D935" s="51"/>
      <c r="E935" s="51"/>
    </row>
    <row r="936">
      <c r="C936" s="51"/>
      <c r="D936" s="51"/>
      <c r="E936" s="51"/>
    </row>
    <row r="937">
      <c r="C937" s="51"/>
      <c r="D937" s="51"/>
      <c r="E937" s="51"/>
    </row>
    <row r="938">
      <c r="C938" s="51"/>
      <c r="D938" s="51"/>
      <c r="E938" s="51"/>
    </row>
    <row r="939">
      <c r="C939" s="51"/>
      <c r="D939" s="51"/>
      <c r="E939" s="51"/>
    </row>
    <row r="940">
      <c r="C940" s="51"/>
      <c r="D940" s="51"/>
      <c r="E940" s="51"/>
    </row>
    <row r="941">
      <c r="C941" s="51"/>
      <c r="D941" s="51"/>
      <c r="E941" s="51"/>
    </row>
    <row r="942">
      <c r="C942" s="51"/>
      <c r="D942" s="51"/>
      <c r="E942" s="51"/>
    </row>
    <row r="943">
      <c r="C943" s="51"/>
      <c r="D943" s="51"/>
      <c r="E943" s="51"/>
    </row>
    <row r="944">
      <c r="C944" s="51"/>
      <c r="D944" s="51"/>
      <c r="E944" s="51"/>
    </row>
    <row r="945">
      <c r="C945" s="51"/>
      <c r="D945" s="51"/>
      <c r="E945" s="51"/>
    </row>
    <row r="946">
      <c r="C946" s="51"/>
      <c r="D946" s="51"/>
      <c r="E946" s="51"/>
    </row>
    <row r="947">
      <c r="C947" s="51"/>
      <c r="D947" s="51"/>
      <c r="E947" s="51"/>
    </row>
    <row r="948">
      <c r="C948" s="51"/>
      <c r="D948" s="51"/>
      <c r="E948" s="51"/>
    </row>
    <row r="949">
      <c r="C949" s="51"/>
      <c r="D949" s="51"/>
      <c r="E949" s="51"/>
    </row>
    <row r="950">
      <c r="C950" s="51"/>
      <c r="D950" s="51"/>
      <c r="E950" s="51"/>
    </row>
    <row r="951">
      <c r="C951" s="51"/>
      <c r="D951" s="51"/>
      <c r="E951" s="51"/>
    </row>
    <row r="952">
      <c r="C952" s="51"/>
      <c r="D952" s="51"/>
      <c r="E952" s="51"/>
    </row>
    <row r="953">
      <c r="C953" s="51"/>
      <c r="D953" s="51"/>
      <c r="E953" s="51"/>
    </row>
    <row r="954">
      <c r="C954" s="51"/>
      <c r="D954" s="51"/>
      <c r="E954" s="51"/>
    </row>
    <row r="955">
      <c r="C955" s="51"/>
      <c r="D955" s="51"/>
      <c r="E955" s="51"/>
    </row>
    <row r="956">
      <c r="C956" s="51"/>
      <c r="D956" s="51"/>
      <c r="E956" s="51"/>
    </row>
    <row r="957">
      <c r="C957" s="51"/>
      <c r="D957" s="51"/>
      <c r="E957" s="51"/>
    </row>
    <row r="958">
      <c r="C958" s="51"/>
      <c r="D958" s="51"/>
      <c r="E958" s="51"/>
    </row>
    <row r="959">
      <c r="C959" s="51"/>
      <c r="D959" s="51"/>
      <c r="E959" s="51"/>
    </row>
    <row r="960">
      <c r="C960" s="51"/>
      <c r="D960" s="51"/>
      <c r="E960" s="51"/>
    </row>
    <row r="961">
      <c r="C961" s="51"/>
      <c r="D961" s="51"/>
      <c r="E961" s="51"/>
    </row>
    <row r="962">
      <c r="C962" s="51"/>
      <c r="D962" s="51"/>
      <c r="E962" s="51"/>
    </row>
    <row r="963">
      <c r="C963" s="51"/>
      <c r="D963" s="51"/>
      <c r="E963" s="51"/>
    </row>
    <row r="964">
      <c r="C964" s="51"/>
      <c r="D964" s="51"/>
      <c r="E964" s="51"/>
    </row>
    <row r="965">
      <c r="C965" s="51"/>
      <c r="D965" s="51"/>
      <c r="E965" s="51"/>
    </row>
    <row r="966">
      <c r="C966" s="51"/>
      <c r="D966" s="51"/>
      <c r="E966" s="51"/>
    </row>
    <row r="967">
      <c r="C967" s="51"/>
      <c r="D967" s="51"/>
      <c r="E967" s="51"/>
    </row>
    <row r="968">
      <c r="C968" s="51"/>
      <c r="D968" s="51"/>
      <c r="E968" s="51"/>
    </row>
    <row r="969">
      <c r="C969" s="51"/>
      <c r="D969" s="51"/>
      <c r="E969" s="51"/>
    </row>
    <row r="970">
      <c r="C970" s="51"/>
      <c r="D970" s="51"/>
      <c r="E970" s="51"/>
    </row>
    <row r="971">
      <c r="C971" s="51"/>
      <c r="D971" s="51"/>
      <c r="E971" s="51"/>
    </row>
    <row r="972">
      <c r="C972" s="51"/>
      <c r="D972" s="51"/>
      <c r="E972" s="51"/>
    </row>
    <row r="973">
      <c r="C973" s="51"/>
      <c r="D973" s="51"/>
      <c r="E973" s="51"/>
    </row>
    <row r="974">
      <c r="C974" s="51"/>
      <c r="D974" s="51"/>
      <c r="E974" s="51"/>
    </row>
    <row r="975">
      <c r="C975" s="51"/>
      <c r="D975" s="51"/>
      <c r="E975" s="51"/>
    </row>
    <row r="976">
      <c r="C976" s="51"/>
      <c r="D976" s="51"/>
      <c r="E976" s="51"/>
    </row>
    <row r="977">
      <c r="C977" s="51"/>
      <c r="D977" s="51"/>
      <c r="E977" s="51"/>
    </row>
    <row r="978">
      <c r="C978" s="51"/>
      <c r="D978" s="51"/>
      <c r="E978" s="51"/>
    </row>
    <row r="979">
      <c r="C979" s="51"/>
      <c r="D979" s="51"/>
      <c r="E979" s="51"/>
    </row>
    <row r="980">
      <c r="C980" s="51"/>
      <c r="D980" s="51"/>
      <c r="E980" s="51"/>
    </row>
    <row r="981">
      <c r="C981" s="51"/>
      <c r="D981" s="51"/>
      <c r="E981" s="51"/>
    </row>
    <row r="982">
      <c r="C982" s="51"/>
      <c r="D982" s="51"/>
      <c r="E982" s="51"/>
    </row>
    <row r="983">
      <c r="C983" s="51"/>
      <c r="D983" s="51"/>
      <c r="E983" s="51"/>
    </row>
    <row r="984">
      <c r="C984" s="51"/>
      <c r="D984" s="51"/>
      <c r="E984" s="51"/>
    </row>
    <row r="985">
      <c r="C985" s="51"/>
      <c r="D985" s="51"/>
      <c r="E985" s="51"/>
    </row>
    <row r="986">
      <c r="C986" s="51"/>
      <c r="D986" s="51"/>
      <c r="E986" s="51"/>
    </row>
    <row r="987">
      <c r="C987" s="51"/>
      <c r="D987" s="51"/>
      <c r="E987" s="51"/>
    </row>
    <row r="988">
      <c r="C988" s="51"/>
      <c r="D988" s="51"/>
      <c r="E988" s="51"/>
    </row>
    <row r="989">
      <c r="C989" s="51"/>
      <c r="D989" s="51"/>
      <c r="E989" s="51"/>
    </row>
    <row r="990">
      <c r="C990" s="51"/>
      <c r="D990" s="51"/>
      <c r="E990" s="51"/>
    </row>
    <row r="991">
      <c r="C991" s="51"/>
      <c r="D991" s="51"/>
      <c r="E991" s="51"/>
    </row>
    <row r="992">
      <c r="C992" s="51"/>
      <c r="D992" s="51"/>
      <c r="E992" s="51"/>
    </row>
    <row r="993">
      <c r="C993" s="51"/>
      <c r="D993" s="51"/>
      <c r="E993" s="51"/>
    </row>
    <row r="994">
      <c r="C994" s="51"/>
      <c r="D994" s="51"/>
      <c r="E994" s="51"/>
    </row>
    <row r="995">
      <c r="C995" s="51"/>
      <c r="D995" s="51"/>
      <c r="E995" s="51"/>
    </row>
    <row r="996">
      <c r="C996" s="51"/>
      <c r="D996" s="51"/>
      <c r="E996" s="51"/>
    </row>
    <row r="997">
      <c r="C997" s="51"/>
      <c r="D997" s="51"/>
      <c r="E997" s="5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6.88"/>
    <col customWidth="1" min="4" max="4" width="16.0"/>
    <col customWidth="1" min="5" max="5" width="29.25"/>
    <col customWidth="1" min="6" max="6" width="14.38"/>
  </cols>
  <sheetData>
    <row r="1">
      <c r="A1" s="51"/>
      <c r="C1" s="51"/>
      <c r="D1" s="51"/>
      <c r="E1" s="51"/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>
      <c r="A3" s="166">
        <v>1.0</v>
      </c>
      <c r="B3" s="167" t="s">
        <v>6768</v>
      </c>
      <c r="C3" s="168">
        <v>2.0241404002E10</v>
      </c>
      <c r="D3" s="169">
        <v>9.18709249637E11</v>
      </c>
      <c r="E3" s="168" t="s">
        <v>6769</v>
      </c>
      <c r="F3" s="3">
        <v>2028.0</v>
      </c>
    </row>
    <row r="4">
      <c r="A4" s="166">
        <v>2.0</v>
      </c>
      <c r="B4" s="167" t="s">
        <v>6770</v>
      </c>
      <c r="C4" s="168">
        <v>2.0241404004E10</v>
      </c>
      <c r="D4" s="169">
        <v>9.322074649E9</v>
      </c>
      <c r="E4" s="168" t="s">
        <v>6771</v>
      </c>
      <c r="F4" s="3">
        <v>2028.0</v>
      </c>
    </row>
    <row r="5">
      <c r="A5" s="166">
        <v>3.0</v>
      </c>
      <c r="B5" s="167" t="s">
        <v>6772</v>
      </c>
      <c r="C5" s="168">
        <v>2.0241404005E10</v>
      </c>
      <c r="D5" s="169">
        <v>9.17058063541E11</v>
      </c>
      <c r="E5" s="168" t="s">
        <v>6773</v>
      </c>
      <c r="F5" s="3">
        <v>2028.0</v>
      </c>
    </row>
    <row r="6">
      <c r="A6" s="166">
        <v>4.0</v>
      </c>
      <c r="B6" s="167" t="s">
        <v>6774</v>
      </c>
      <c r="C6" s="168">
        <v>2.0241404006E10</v>
      </c>
      <c r="D6" s="169">
        <v>9.822117743E9</v>
      </c>
      <c r="E6" s="168" t="s">
        <v>6775</v>
      </c>
      <c r="F6" s="3">
        <v>2028.0</v>
      </c>
    </row>
    <row r="7">
      <c r="A7" s="166">
        <v>5.0</v>
      </c>
      <c r="B7" s="167" t="s">
        <v>6776</v>
      </c>
      <c r="C7" s="168">
        <v>2.0241404007E10</v>
      </c>
      <c r="D7" s="169">
        <v>8.58084734E9</v>
      </c>
      <c r="E7" s="168" t="s">
        <v>6777</v>
      </c>
      <c r="F7" s="3">
        <v>2028.0</v>
      </c>
    </row>
    <row r="8">
      <c r="A8" s="166">
        <v>6.0</v>
      </c>
      <c r="B8" s="167" t="s">
        <v>6778</v>
      </c>
      <c r="C8" s="168">
        <v>2.0241404008E10</v>
      </c>
      <c r="D8" s="169">
        <v>8.44658768E9</v>
      </c>
      <c r="E8" s="168" t="s">
        <v>6779</v>
      </c>
      <c r="F8" s="3">
        <v>2028.0</v>
      </c>
    </row>
    <row r="9">
      <c r="A9" s="166">
        <v>7.0</v>
      </c>
      <c r="B9" s="167" t="s">
        <v>6780</v>
      </c>
      <c r="C9" s="168">
        <v>2.0241404009E10</v>
      </c>
      <c r="D9" s="169">
        <v>7.058626065E9</v>
      </c>
      <c r="E9" s="168" t="s">
        <v>6781</v>
      </c>
      <c r="F9" s="3">
        <v>2028.0</v>
      </c>
    </row>
    <row r="10">
      <c r="A10" s="166">
        <v>8.0</v>
      </c>
      <c r="B10" s="167" t="s">
        <v>6782</v>
      </c>
      <c r="C10" s="168">
        <v>2.024140401E10</v>
      </c>
      <c r="D10" s="169">
        <v>9.42172234E9</v>
      </c>
      <c r="E10" s="168" t="s">
        <v>6783</v>
      </c>
      <c r="F10" s="3">
        <v>2028.0</v>
      </c>
    </row>
    <row r="11">
      <c r="A11" s="166">
        <v>9.0</v>
      </c>
      <c r="B11" s="167" t="s">
        <v>6784</v>
      </c>
      <c r="C11" s="168">
        <v>2.0241404011E10</v>
      </c>
      <c r="D11" s="169">
        <v>9.972902235E9</v>
      </c>
      <c r="E11" s="168" t="s">
        <v>6785</v>
      </c>
      <c r="F11" s="3">
        <v>2028.0</v>
      </c>
    </row>
    <row r="12">
      <c r="A12" s="166">
        <v>10.0</v>
      </c>
      <c r="B12" s="167" t="s">
        <v>6786</v>
      </c>
      <c r="C12" s="168">
        <v>2.0241404012E10</v>
      </c>
      <c r="D12" s="169">
        <v>8.928144244E9</v>
      </c>
      <c r="E12" s="168" t="s">
        <v>6787</v>
      </c>
      <c r="F12" s="3">
        <v>2028.0</v>
      </c>
    </row>
    <row r="13">
      <c r="A13" s="166">
        <v>11.0</v>
      </c>
      <c r="B13" s="167" t="s">
        <v>6788</v>
      </c>
      <c r="C13" s="168">
        <v>2.0241404013E10</v>
      </c>
      <c r="D13" s="169">
        <v>8.329391098E9</v>
      </c>
      <c r="E13" s="168" t="s">
        <v>6789</v>
      </c>
      <c r="F13" s="3">
        <v>2028.0</v>
      </c>
    </row>
    <row r="14">
      <c r="A14" s="166">
        <v>12.0</v>
      </c>
      <c r="B14" s="167" t="s">
        <v>6790</v>
      </c>
      <c r="C14" s="168">
        <v>2.0241404014E10</v>
      </c>
      <c r="D14" s="169">
        <v>8.600030971E9</v>
      </c>
      <c r="E14" s="168" t="s">
        <v>6791</v>
      </c>
      <c r="F14" s="3">
        <v>2028.0</v>
      </c>
    </row>
    <row r="15">
      <c r="A15" s="166">
        <v>13.0</v>
      </c>
      <c r="B15" s="167" t="s">
        <v>6792</v>
      </c>
      <c r="C15" s="168">
        <v>2.0241404016E10</v>
      </c>
      <c r="D15" s="169">
        <v>9.17208528224E11</v>
      </c>
      <c r="E15" s="168" t="s">
        <v>6793</v>
      </c>
      <c r="F15" s="3">
        <v>2028.0</v>
      </c>
    </row>
    <row r="16">
      <c r="A16" s="166">
        <v>14.0</v>
      </c>
      <c r="B16" s="167" t="s">
        <v>6794</v>
      </c>
      <c r="C16" s="168">
        <v>2.0241404017E10</v>
      </c>
      <c r="D16" s="169">
        <v>9.325455254E9</v>
      </c>
      <c r="E16" s="168" t="s">
        <v>6795</v>
      </c>
      <c r="F16" s="3">
        <v>2028.0</v>
      </c>
    </row>
    <row r="17">
      <c r="A17" s="166">
        <v>15.0</v>
      </c>
      <c r="B17" s="167" t="s">
        <v>6796</v>
      </c>
      <c r="C17" s="168">
        <v>2.0241404018E10</v>
      </c>
      <c r="D17" s="169">
        <v>7.020262071E9</v>
      </c>
      <c r="E17" s="168" t="s">
        <v>6797</v>
      </c>
      <c r="F17" s="3">
        <v>2028.0</v>
      </c>
    </row>
    <row r="18">
      <c r="A18" s="166">
        <v>16.0</v>
      </c>
      <c r="B18" s="167" t="s">
        <v>6798</v>
      </c>
      <c r="C18" s="168">
        <v>2.0241404019E10</v>
      </c>
      <c r="D18" s="169">
        <v>9.18446230986E11</v>
      </c>
      <c r="E18" s="168" t="s">
        <v>6799</v>
      </c>
      <c r="F18" s="3">
        <v>2028.0</v>
      </c>
    </row>
    <row r="19">
      <c r="A19" s="166">
        <v>17.0</v>
      </c>
      <c r="B19" s="167" t="s">
        <v>6800</v>
      </c>
      <c r="C19" s="168">
        <v>2.024140402E10</v>
      </c>
      <c r="D19" s="169">
        <v>9.623772201E9</v>
      </c>
      <c r="E19" s="168" t="s">
        <v>6801</v>
      </c>
      <c r="F19" s="3">
        <v>2028.0</v>
      </c>
    </row>
    <row r="20">
      <c r="A20" s="166">
        <v>18.0</v>
      </c>
      <c r="B20" s="167" t="s">
        <v>6802</v>
      </c>
      <c r="C20" s="168">
        <v>2.0241404021E10</v>
      </c>
      <c r="D20" s="169">
        <v>9.19511724274E11</v>
      </c>
      <c r="E20" s="168" t="s">
        <v>6803</v>
      </c>
      <c r="F20" s="3">
        <v>2028.0</v>
      </c>
    </row>
    <row r="21">
      <c r="A21" s="166">
        <v>19.0</v>
      </c>
      <c r="B21" s="167" t="s">
        <v>6804</v>
      </c>
      <c r="C21" s="168">
        <v>2.0241404022E10</v>
      </c>
      <c r="D21" s="169">
        <v>9.17410132885E11</v>
      </c>
      <c r="E21" s="168" t="s">
        <v>6805</v>
      </c>
      <c r="F21" s="3">
        <v>2028.0</v>
      </c>
    </row>
    <row r="22">
      <c r="A22" s="166">
        <v>20.0</v>
      </c>
      <c r="B22" s="167" t="s">
        <v>6806</v>
      </c>
      <c r="C22" s="168">
        <v>2.0241404023E10</v>
      </c>
      <c r="D22" s="169">
        <v>7.02827072E9</v>
      </c>
      <c r="E22" s="168" t="s">
        <v>6807</v>
      </c>
      <c r="F22" s="3">
        <v>2028.0</v>
      </c>
    </row>
    <row r="23">
      <c r="A23" s="166">
        <v>21.0</v>
      </c>
      <c r="B23" s="167" t="s">
        <v>6808</v>
      </c>
      <c r="C23" s="168">
        <v>2.0241404024E10</v>
      </c>
      <c r="D23" s="169">
        <v>8.482924204E9</v>
      </c>
      <c r="E23" s="168" t="s">
        <v>6809</v>
      </c>
      <c r="F23" s="3">
        <v>2028.0</v>
      </c>
    </row>
    <row r="24">
      <c r="A24" s="166">
        <v>22.0</v>
      </c>
      <c r="B24" s="167" t="s">
        <v>6810</v>
      </c>
      <c r="C24" s="168">
        <v>2.0241404025E10</v>
      </c>
      <c r="D24" s="169">
        <v>7.20541218E9</v>
      </c>
      <c r="E24" s="168" t="s">
        <v>6811</v>
      </c>
      <c r="F24" s="3">
        <v>2028.0</v>
      </c>
    </row>
    <row r="25">
      <c r="A25" s="166">
        <v>23.0</v>
      </c>
      <c r="B25" s="167" t="s">
        <v>6812</v>
      </c>
      <c r="C25" s="168">
        <v>2.0241404026E10</v>
      </c>
      <c r="D25" s="169">
        <v>9.225521503E9</v>
      </c>
      <c r="E25" s="168" t="s">
        <v>6813</v>
      </c>
      <c r="F25" s="3">
        <v>2028.0</v>
      </c>
    </row>
    <row r="26">
      <c r="A26" s="166">
        <v>24.0</v>
      </c>
      <c r="B26" s="167" t="s">
        <v>6814</v>
      </c>
      <c r="C26" s="168">
        <v>2.0241404027E10</v>
      </c>
      <c r="D26" s="169">
        <v>9.867234316E9</v>
      </c>
      <c r="E26" s="168" t="s">
        <v>6815</v>
      </c>
      <c r="F26" s="3">
        <v>2028.0</v>
      </c>
    </row>
    <row r="27">
      <c r="A27" s="166">
        <v>25.0</v>
      </c>
      <c r="B27" s="167" t="s">
        <v>6816</v>
      </c>
      <c r="C27" s="168">
        <v>2.0241404028E10</v>
      </c>
      <c r="D27" s="169">
        <v>8.69869586E9</v>
      </c>
      <c r="E27" s="168" t="s">
        <v>6817</v>
      </c>
      <c r="F27" s="3">
        <v>2028.0</v>
      </c>
    </row>
    <row r="28">
      <c r="A28" s="166">
        <v>26.0</v>
      </c>
      <c r="B28" s="167" t="s">
        <v>6818</v>
      </c>
      <c r="C28" s="168">
        <v>2.024140403E10</v>
      </c>
      <c r="D28" s="169">
        <v>9.063631188E9</v>
      </c>
      <c r="E28" s="168" t="s">
        <v>6819</v>
      </c>
      <c r="F28" s="3">
        <v>2028.0</v>
      </c>
    </row>
    <row r="29">
      <c r="A29" s="166">
        <v>27.0</v>
      </c>
      <c r="B29" s="167" t="s">
        <v>6820</v>
      </c>
      <c r="C29" s="168">
        <v>2.0241404031E10</v>
      </c>
      <c r="D29" s="169">
        <v>8.0075533E9</v>
      </c>
      <c r="E29" s="168" t="s">
        <v>6821</v>
      </c>
      <c r="F29" s="3">
        <v>2028.0</v>
      </c>
    </row>
    <row r="30">
      <c r="A30" s="166">
        <v>28.0</v>
      </c>
      <c r="B30" s="167" t="s">
        <v>6822</v>
      </c>
      <c r="C30" s="168">
        <v>2.0241404032E10</v>
      </c>
      <c r="D30" s="169">
        <v>9.19359517795E11</v>
      </c>
      <c r="E30" s="168" t="s">
        <v>6823</v>
      </c>
      <c r="F30" s="3">
        <v>2028.0</v>
      </c>
    </row>
    <row r="31">
      <c r="A31" s="166">
        <v>29.0</v>
      </c>
      <c r="B31" s="167" t="s">
        <v>6824</v>
      </c>
      <c r="C31" s="168">
        <v>2.0241404033E10</v>
      </c>
      <c r="D31" s="169">
        <v>9.890361087E9</v>
      </c>
      <c r="E31" s="168" t="s">
        <v>6825</v>
      </c>
      <c r="F31" s="3">
        <v>2028.0</v>
      </c>
    </row>
    <row r="32">
      <c r="A32" s="166">
        <v>30.0</v>
      </c>
      <c r="B32" s="167" t="s">
        <v>6826</v>
      </c>
      <c r="C32" s="168">
        <v>2.0241404034E10</v>
      </c>
      <c r="D32" s="169">
        <v>9.197657773E11</v>
      </c>
      <c r="E32" s="168" t="s">
        <v>6827</v>
      </c>
      <c r="F32" s="3">
        <v>2028.0</v>
      </c>
    </row>
    <row r="33">
      <c r="A33" s="166">
        <v>31.0</v>
      </c>
      <c r="B33" s="167" t="s">
        <v>6828</v>
      </c>
      <c r="C33" s="168">
        <v>2.0241404035E10</v>
      </c>
      <c r="D33" s="169">
        <v>8.530115908E9</v>
      </c>
      <c r="E33" s="168" t="s">
        <v>6829</v>
      </c>
      <c r="F33" s="3">
        <v>2028.0</v>
      </c>
    </row>
    <row r="34">
      <c r="A34" s="166">
        <v>32.0</v>
      </c>
      <c r="B34" s="167" t="s">
        <v>6830</v>
      </c>
      <c r="C34" s="168">
        <v>2.0241404036E10</v>
      </c>
      <c r="D34" s="169">
        <v>9.118644011E9</v>
      </c>
      <c r="E34" s="168" t="s">
        <v>6831</v>
      </c>
      <c r="F34" s="3">
        <v>2028.0</v>
      </c>
    </row>
    <row r="35">
      <c r="A35" s="166">
        <v>33.0</v>
      </c>
      <c r="B35" s="167" t="s">
        <v>6832</v>
      </c>
      <c r="C35" s="168">
        <v>2.0241404037E10</v>
      </c>
      <c r="D35" s="169">
        <v>9.86088442E9</v>
      </c>
      <c r="E35" s="168" t="s">
        <v>6833</v>
      </c>
      <c r="F35" s="3">
        <v>2028.0</v>
      </c>
    </row>
    <row r="36">
      <c r="A36" s="166">
        <v>34.0</v>
      </c>
      <c r="B36" s="167" t="s">
        <v>6834</v>
      </c>
      <c r="C36" s="168">
        <v>2.0241404038E10</v>
      </c>
      <c r="D36" s="169">
        <v>8.303968504E9</v>
      </c>
      <c r="E36" s="168" t="s">
        <v>6835</v>
      </c>
      <c r="F36" s="3">
        <v>2028.0</v>
      </c>
    </row>
    <row r="37">
      <c r="A37" s="166">
        <v>35.0</v>
      </c>
      <c r="B37" s="167" t="s">
        <v>6836</v>
      </c>
      <c r="C37" s="168">
        <v>2.0241404039E10</v>
      </c>
      <c r="D37" s="169">
        <v>9.20910784E9</v>
      </c>
      <c r="E37" s="168" t="s">
        <v>6837</v>
      </c>
      <c r="F37" s="3">
        <v>2028.0</v>
      </c>
    </row>
    <row r="38">
      <c r="A38" s="166">
        <v>36.0</v>
      </c>
      <c r="B38" s="167" t="s">
        <v>6838</v>
      </c>
      <c r="C38" s="168">
        <v>2.024140404E10</v>
      </c>
      <c r="D38" s="169">
        <v>9.209425673E9</v>
      </c>
      <c r="E38" s="168" t="s">
        <v>6839</v>
      </c>
      <c r="F38" s="3">
        <v>2028.0</v>
      </c>
    </row>
    <row r="39">
      <c r="A39" s="166">
        <v>37.0</v>
      </c>
      <c r="B39" s="167" t="s">
        <v>6840</v>
      </c>
      <c r="C39" s="168">
        <v>2.0241404041E10</v>
      </c>
      <c r="D39" s="169">
        <v>9.960737175E9</v>
      </c>
      <c r="E39" s="168" t="s">
        <v>6841</v>
      </c>
      <c r="F39" s="3">
        <v>2028.0</v>
      </c>
    </row>
    <row r="40">
      <c r="A40" s="166">
        <v>38.0</v>
      </c>
      <c r="B40" s="167" t="s">
        <v>6842</v>
      </c>
      <c r="C40" s="168">
        <v>2.0241404042E10</v>
      </c>
      <c r="D40" s="169">
        <v>9.30936901E9</v>
      </c>
      <c r="E40" s="168" t="s">
        <v>6843</v>
      </c>
      <c r="F40" s="3">
        <v>2028.0</v>
      </c>
    </row>
    <row r="41">
      <c r="A41" s="166">
        <v>39.0</v>
      </c>
      <c r="B41" s="167" t="s">
        <v>6844</v>
      </c>
      <c r="C41" s="168">
        <v>2.0241404043E10</v>
      </c>
      <c r="D41" s="169">
        <v>9.322348409E9</v>
      </c>
      <c r="E41" s="168" t="s">
        <v>6845</v>
      </c>
      <c r="F41" s="3">
        <v>2028.0</v>
      </c>
    </row>
    <row r="42">
      <c r="A42" s="166">
        <v>40.0</v>
      </c>
      <c r="B42" s="167" t="s">
        <v>6846</v>
      </c>
      <c r="C42" s="168">
        <v>2.0241404044E10</v>
      </c>
      <c r="D42" s="169">
        <v>7.261964006E9</v>
      </c>
      <c r="E42" s="168" t="s">
        <v>6847</v>
      </c>
      <c r="F42" s="3">
        <v>2028.0</v>
      </c>
    </row>
    <row r="43">
      <c r="A43" s="166">
        <v>41.0</v>
      </c>
      <c r="B43" s="167" t="s">
        <v>6848</v>
      </c>
      <c r="C43" s="168">
        <v>2.0241404045E10</v>
      </c>
      <c r="D43" s="169">
        <v>8.799947483E9</v>
      </c>
      <c r="E43" s="168" t="s">
        <v>6849</v>
      </c>
      <c r="F43" s="3">
        <v>2028.0</v>
      </c>
    </row>
    <row r="44">
      <c r="A44" s="166">
        <v>42.0</v>
      </c>
      <c r="B44" s="167" t="s">
        <v>6850</v>
      </c>
      <c r="C44" s="168">
        <v>2.0241404046E10</v>
      </c>
      <c r="D44" s="169">
        <v>9.860428151E9</v>
      </c>
      <c r="E44" s="168" t="s">
        <v>6851</v>
      </c>
      <c r="F44" s="3">
        <v>2028.0</v>
      </c>
    </row>
    <row r="45">
      <c r="A45" s="166">
        <v>43.0</v>
      </c>
      <c r="B45" s="167" t="s">
        <v>6852</v>
      </c>
      <c r="C45" s="168">
        <v>2.0241404047E10</v>
      </c>
      <c r="D45" s="169">
        <v>9.284585484E9</v>
      </c>
      <c r="E45" s="168" t="s">
        <v>6853</v>
      </c>
      <c r="F45" s="3">
        <v>2028.0</v>
      </c>
    </row>
    <row r="46">
      <c r="A46" s="166">
        <v>44.0</v>
      </c>
      <c r="B46" s="167" t="s">
        <v>6854</v>
      </c>
      <c r="C46" s="168">
        <v>2.0241404048E10</v>
      </c>
      <c r="D46" s="169">
        <v>8.329080449E9</v>
      </c>
      <c r="E46" s="168" t="s">
        <v>6855</v>
      </c>
      <c r="F46" s="3">
        <v>2028.0</v>
      </c>
    </row>
    <row r="47">
      <c r="A47" s="166">
        <v>45.0</v>
      </c>
      <c r="B47" s="167" t="s">
        <v>6856</v>
      </c>
      <c r="C47" s="168">
        <v>2.0241404049E10</v>
      </c>
      <c r="D47" s="169">
        <v>6.299574801E9</v>
      </c>
      <c r="E47" s="168" t="s">
        <v>6857</v>
      </c>
      <c r="F47" s="3">
        <v>2028.0</v>
      </c>
    </row>
    <row r="48">
      <c r="A48" s="166">
        <v>46.0</v>
      </c>
      <c r="B48" s="167" t="s">
        <v>6858</v>
      </c>
      <c r="C48" s="168">
        <v>2.024140405E10</v>
      </c>
      <c r="D48" s="169">
        <v>8.459467214E9</v>
      </c>
      <c r="E48" s="168" t="s">
        <v>6859</v>
      </c>
      <c r="F48" s="3">
        <v>2028.0</v>
      </c>
    </row>
    <row r="49">
      <c r="A49" s="166">
        <v>47.0</v>
      </c>
      <c r="B49" s="167" t="s">
        <v>6860</v>
      </c>
      <c r="C49" s="168">
        <v>2.0241404051E10</v>
      </c>
      <c r="D49" s="169">
        <v>8.010073217E9</v>
      </c>
      <c r="E49" s="168" t="s">
        <v>6861</v>
      </c>
      <c r="F49" s="3">
        <v>2028.0</v>
      </c>
    </row>
    <row r="50">
      <c r="A50" s="166">
        <v>48.0</v>
      </c>
      <c r="B50" s="167" t="s">
        <v>6862</v>
      </c>
      <c r="C50" s="168">
        <v>2.0241404052E10</v>
      </c>
      <c r="D50" s="169">
        <v>6.261832652E9</v>
      </c>
      <c r="E50" s="168" t="s">
        <v>6863</v>
      </c>
      <c r="F50" s="3">
        <v>2028.0</v>
      </c>
    </row>
    <row r="51">
      <c r="A51" s="166">
        <v>49.0</v>
      </c>
      <c r="B51" s="167" t="s">
        <v>6864</v>
      </c>
      <c r="C51" s="168">
        <v>2.0241404053E10</v>
      </c>
      <c r="D51" s="169">
        <v>9.209158953E9</v>
      </c>
      <c r="E51" s="168" t="s">
        <v>6865</v>
      </c>
      <c r="F51" s="3">
        <v>2028.0</v>
      </c>
    </row>
    <row r="52">
      <c r="A52" s="166">
        <v>50.0</v>
      </c>
      <c r="B52" s="167" t="s">
        <v>6866</v>
      </c>
      <c r="C52" s="168">
        <v>2.0241404055E10</v>
      </c>
      <c r="D52" s="169">
        <v>7.994380757E9</v>
      </c>
      <c r="E52" s="168" t="s">
        <v>6867</v>
      </c>
      <c r="F52" s="3">
        <v>2028.0</v>
      </c>
    </row>
    <row r="53">
      <c r="A53" s="166">
        <v>51.0</v>
      </c>
      <c r="B53" s="167" t="s">
        <v>6868</v>
      </c>
      <c r="C53" s="168">
        <v>2.0241404056E10</v>
      </c>
      <c r="D53" s="169">
        <v>9.17028103759E11</v>
      </c>
      <c r="E53" s="168" t="s">
        <v>6869</v>
      </c>
      <c r="F53" s="3">
        <v>2028.0</v>
      </c>
    </row>
    <row r="54">
      <c r="A54" s="166">
        <v>52.0</v>
      </c>
      <c r="B54" s="167" t="s">
        <v>6870</v>
      </c>
      <c r="C54" s="168">
        <v>2.0241404058E10</v>
      </c>
      <c r="D54" s="169">
        <v>9.19922880849E11</v>
      </c>
      <c r="E54" s="168" t="s">
        <v>6871</v>
      </c>
      <c r="F54" s="3">
        <v>2028.0</v>
      </c>
    </row>
    <row r="55">
      <c r="A55" s="166">
        <v>53.0</v>
      </c>
      <c r="B55" s="167" t="s">
        <v>6872</v>
      </c>
      <c r="C55" s="168">
        <v>2.0241404059E10</v>
      </c>
      <c r="D55" s="169">
        <v>9.322703098E9</v>
      </c>
      <c r="E55" s="168" t="s">
        <v>6873</v>
      </c>
      <c r="F55" s="3">
        <v>2028.0</v>
      </c>
    </row>
    <row r="56">
      <c r="A56" s="166">
        <v>54.0</v>
      </c>
      <c r="B56" s="167" t="s">
        <v>6874</v>
      </c>
      <c r="C56" s="168">
        <v>2.024140406E10</v>
      </c>
      <c r="D56" s="169">
        <v>9.665441133E9</v>
      </c>
      <c r="E56" s="168" t="s">
        <v>6875</v>
      </c>
      <c r="F56" s="3">
        <v>2028.0</v>
      </c>
    </row>
    <row r="57">
      <c r="A57" s="166">
        <v>55.0</v>
      </c>
      <c r="B57" s="167" t="s">
        <v>6876</v>
      </c>
      <c r="C57" s="168">
        <v>2.0241404062E10</v>
      </c>
      <c r="D57" s="169">
        <v>9.19373197038E11</v>
      </c>
      <c r="E57" s="168" t="s">
        <v>6877</v>
      </c>
      <c r="F57" s="3">
        <v>2028.0</v>
      </c>
    </row>
    <row r="58">
      <c r="A58" s="166">
        <v>56.0</v>
      </c>
      <c r="B58" s="167" t="s">
        <v>6878</v>
      </c>
      <c r="C58" s="168">
        <v>2.0241404064E10</v>
      </c>
      <c r="D58" s="169">
        <v>9.767657448E9</v>
      </c>
      <c r="E58" s="168" t="s">
        <v>6879</v>
      </c>
      <c r="F58" s="3">
        <v>2028.0</v>
      </c>
    </row>
    <row r="59">
      <c r="A59" s="166">
        <v>57.0</v>
      </c>
      <c r="B59" s="167" t="s">
        <v>6880</v>
      </c>
      <c r="C59" s="168">
        <v>2.0241404065E10</v>
      </c>
      <c r="D59" s="169">
        <v>7.276130951E9</v>
      </c>
      <c r="E59" s="168" t="s">
        <v>6881</v>
      </c>
      <c r="F59" s="3">
        <v>2028.0</v>
      </c>
    </row>
    <row r="60">
      <c r="A60" s="166">
        <v>58.0</v>
      </c>
      <c r="B60" s="167" t="s">
        <v>6882</v>
      </c>
      <c r="C60" s="168">
        <v>2.0251414001E10</v>
      </c>
      <c r="D60" s="169">
        <v>9.19373112216E11</v>
      </c>
      <c r="E60" s="168" t="s">
        <v>6883</v>
      </c>
      <c r="F60" s="3">
        <v>2028.0</v>
      </c>
    </row>
    <row r="61">
      <c r="A61" s="166">
        <v>59.0</v>
      </c>
      <c r="B61" s="167" t="s">
        <v>6884</v>
      </c>
      <c r="C61" s="168">
        <v>2.0251414002E10</v>
      </c>
      <c r="D61" s="169">
        <v>9.17758883707E11</v>
      </c>
      <c r="E61" s="168" t="s">
        <v>6885</v>
      </c>
      <c r="F61" s="3">
        <v>2028.0</v>
      </c>
    </row>
    <row r="62">
      <c r="A62" s="166">
        <v>60.0</v>
      </c>
      <c r="B62" s="167" t="s">
        <v>6886</v>
      </c>
      <c r="C62" s="168">
        <v>2.0251414003E10</v>
      </c>
      <c r="D62" s="169">
        <v>9.18149495722E11</v>
      </c>
      <c r="E62" s="168" t="s">
        <v>6887</v>
      </c>
      <c r="F62" s="3">
        <v>2028.0</v>
      </c>
    </row>
    <row r="63">
      <c r="A63" s="166">
        <v>61.0</v>
      </c>
      <c r="B63" s="167" t="s">
        <v>6888</v>
      </c>
      <c r="C63" s="168">
        <v>2.0251414004E10</v>
      </c>
      <c r="D63" s="169">
        <v>9.19850342351E11</v>
      </c>
      <c r="E63" s="168" t="s">
        <v>6889</v>
      </c>
      <c r="F63" s="3">
        <v>2028.0</v>
      </c>
    </row>
    <row r="64">
      <c r="A64" s="166">
        <v>62.0</v>
      </c>
      <c r="B64" s="167" t="s">
        <v>6890</v>
      </c>
      <c r="C64" s="168">
        <v>2.0251414005E10</v>
      </c>
      <c r="D64" s="169">
        <v>9.325689035E9</v>
      </c>
      <c r="E64" s="168" t="s">
        <v>6891</v>
      </c>
      <c r="F64" s="3">
        <v>2028.0</v>
      </c>
    </row>
    <row r="65">
      <c r="A65" s="166">
        <v>63.0</v>
      </c>
      <c r="B65" s="167" t="s">
        <v>6892</v>
      </c>
      <c r="C65" s="168">
        <v>2.0251414006E10</v>
      </c>
      <c r="D65" s="169">
        <v>9.42100556E9</v>
      </c>
      <c r="E65" s="168" t="s">
        <v>6893</v>
      </c>
      <c r="F65" s="3">
        <v>2028.0</v>
      </c>
    </row>
    <row r="66">
      <c r="A66" s="166">
        <v>64.0</v>
      </c>
      <c r="B66" s="167" t="s">
        <v>6894</v>
      </c>
      <c r="C66" s="168">
        <v>2.0251414007E10</v>
      </c>
      <c r="D66" s="169">
        <v>9.209801629E9</v>
      </c>
      <c r="E66" s="168" t="s">
        <v>6895</v>
      </c>
      <c r="F66" s="3">
        <v>2028.0</v>
      </c>
    </row>
    <row r="67">
      <c r="A67" s="166">
        <v>65.0</v>
      </c>
      <c r="B67" s="167" t="s">
        <v>6896</v>
      </c>
      <c r="C67" s="168">
        <v>2.0251414008E10</v>
      </c>
      <c r="D67" s="169">
        <v>8.668614331E9</v>
      </c>
      <c r="E67" s="168" t="s">
        <v>6897</v>
      </c>
      <c r="F67" s="3">
        <v>2028.0</v>
      </c>
    </row>
    <row r="68">
      <c r="A68" s="166">
        <v>66.0</v>
      </c>
      <c r="B68" s="167" t="s">
        <v>6898</v>
      </c>
      <c r="C68" s="168">
        <v>2.0251414009E10</v>
      </c>
      <c r="D68" s="169">
        <v>9.51878676E9</v>
      </c>
      <c r="E68" s="168" t="s">
        <v>6899</v>
      </c>
      <c r="F68" s="3">
        <v>2028.0</v>
      </c>
    </row>
    <row r="69">
      <c r="A69" s="166">
        <v>67.0</v>
      </c>
      <c r="B69" s="167" t="s">
        <v>6900</v>
      </c>
      <c r="C69" s="168">
        <v>2.025141401E10</v>
      </c>
      <c r="D69" s="169">
        <v>7.218109209E9</v>
      </c>
      <c r="E69" s="168" t="s">
        <v>6901</v>
      </c>
      <c r="F69" s="3">
        <v>2028.0</v>
      </c>
    </row>
    <row r="70">
      <c r="A70" s="166">
        <v>68.0</v>
      </c>
      <c r="B70" s="167" t="s">
        <v>6902</v>
      </c>
      <c r="C70" s="168">
        <v>2.0251414011E10</v>
      </c>
      <c r="D70" s="169">
        <v>8.806469384E9</v>
      </c>
      <c r="E70" s="168" t="s">
        <v>6903</v>
      </c>
      <c r="F70" s="3">
        <v>2028.0</v>
      </c>
    </row>
    <row r="71">
      <c r="A71" s="166">
        <v>69.0</v>
      </c>
      <c r="B71" s="167" t="s">
        <v>6904</v>
      </c>
      <c r="C71" s="168">
        <v>2.0251414012E10</v>
      </c>
      <c r="D71" s="169">
        <v>7.972603779E9</v>
      </c>
      <c r="E71" s="168" t="s">
        <v>6905</v>
      </c>
      <c r="F71" s="3">
        <v>2028.0</v>
      </c>
    </row>
    <row r="72">
      <c r="A72" s="166">
        <v>70.0</v>
      </c>
      <c r="B72" s="167" t="s">
        <v>6906</v>
      </c>
      <c r="C72" s="168">
        <v>2.0251414013E10</v>
      </c>
      <c r="D72" s="169">
        <v>9.960186782E9</v>
      </c>
      <c r="E72" s="168" t="s">
        <v>6907</v>
      </c>
      <c r="F72" s="3">
        <v>2028.0</v>
      </c>
    </row>
    <row r="73">
      <c r="A73" s="166">
        <v>71.0</v>
      </c>
      <c r="B73" s="167" t="s">
        <v>6908</v>
      </c>
      <c r="C73" s="168">
        <v>2.0251414014E10</v>
      </c>
      <c r="D73" s="169">
        <v>9.284285507E9</v>
      </c>
      <c r="E73" s="168" t="s">
        <v>6909</v>
      </c>
      <c r="F73" s="3">
        <v>2028.0</v>
      </c>
    </row>
    <row r="74">
      <c r="A74" s="166">
        <v>72.0</v>
      </c>
      <c r="B74" s="167" t="s">
        <v>6910</v>
      </c>
      <c r="C74" s="168">
        <v>2.0251414015E10</v>
      </c>
      <c r="D74" s="168"/>
      <c r="E74" s="168" t="s">
        <v>6911</v>
      </c>
      <c r="F74" s="3">
        <v>2028.0</v>
      </c>
    </row>
    <row r="75">
      <c r="A75" s="51"/>
      <c r="C75" s="51"/>
      <c r="D75" s="51"/>
      <c r="E75" s="51"/>
    </row>
    <row r="76">
      <c r="A76" s="51"/>
      <c r="C76" s="51"/>
      <c r="D76" s="51"/>
      <c r="E76" s="51"/>
    </row>
    <row r="77">
      <c r="A77" s="51"/>
      <c r="C77" s="51"/>
      <c r="D77" s="51"/>
      <c r="E77" s="51"/>
    </row>
    <row r="78">
      <c r="A78" s="51"/>
      <c r="C78" s="51"/>
      <c r="D78" s="51"/>
      <c r="E78" s="51"/>
    </row>
    <row r="79">
      <c r="A79" s="51"/>
      <c r="C79" s="51"/>
      <c r="D79" s="51"/>
      <c r="E79" s="51"/>
    </row>
    <row r="80">
      <c r="A80" s="51"/>
      <c r="C80" s="51"/>
      <c r="D80" s="51"/>
      <c r="E80" s="51"/>
    </row>
    <row r="81">
      <c r="A81" s="51"/>
      <c r="C81" s="51"/>
      <c r="D81" s="51"/>
      <c r="E81" s="51"/>
    </row>
    <row r="82">
      <c r="A82" s="51"/>
      <c r="C82" s="51"/>
      <c r="D82" s="51"/>
      <c r="E82" s="51"/>
    </row>
    <row r="83">
      <c r="A83" s="51"/>
      <c r="C83" s="51"/>
      <c r="D83" s="51"/>
      <c r="E83" s="51"/>
    </row>
    <row r="84">
      <c r="A84" s="51"/>
      <c r="C84" s="51"/>
      <c r="D84" s="51"/>
      <c r="E84" s="51"/>
    </row>
    <row r="85">
      <c r="A85" s="51"/>
      <c r="C85" s="51"/>
      <c r="D85" s="51"/>
      <c r="E85" s="51"/>
    </row>
    <row r="86">
      <c r="A86" s="51"/>
      <c r="C86" s="51"/>
      <c r="D86" s="51"/>
      <c r="E86" s="51"/>
    </row>
    <row r="87">
      <c r="A87" s="51"/>
      <c r="C87" s="51"/>
      <c r="D87" s="51"/>
      <c r="E87" s="51"/>
    </row>
    <row r="88">
      <c r="A88" s="51"/>
      <c r="C88" s="51"/>
      <c r="D88" s="51"/>
      <c r="E88" s="51"/>
    </row>
    <row r="89">
      <c r="A89" s="51"/>
      <c r="C89" s="51"/>
      <c r="D89" s="51"/>
      <c r="E89" s="51"/>
    </row>
    <row r="90">
      <c r="A90" s="51"/>
      <c r="C90" s="51"/>
      <c r="D90" s="51"/>
      <c r="E90" s="51"/>
    </row>
    <row r="91">
      <c r="A91" s="51"/>
      <c r="C91" s="51"/>
      <c r="D91" s="51"/>
      <c r="E91" s="51"/>
    </row>
    <row r="92">
      <c r="A92" s="51"/>
      <c r="C92" s="51"/>
      <c r="D92" s="51"/>
      <c r="E92" s="51"/>
    </row>
    <row r="93">
      <c r="A93" s="51"/>
      <c r="C93" s="51"/>
      <c r="D93" s="51"/>
      <c r="E93" s="51"/>
    </row>
    <row r="94">
      <c r="A94" s="51"/>
      <c r="C94" s="51"/>
      <c r="D94" s="51"/>
      <c r="E94" s="51"/>
    </row>
    <row r="95">
      <c r="A95" s="51"/>
      <c r="C95" s="51"/>
      <c r="D95" s="51"/>
      <c r="E95" s="51"/>
    </row>
    <row r="96">
      <c r="A96" s="51"/>
      <c r="C96" s="51"/>
      <c r="D96" s="51"/>
      <c r="E96" s="51"/>
    </row>
    <row r="97">
      <c r="A97" s="51"/>
      <c r="C97" s="51"/>
      <c r="D97" s="51"/>
      <c r="E97" s="51"/>
    </row>
    <row r="98">
      <c r="A98" s="51"/>
      <c r="C98" s="51"/>
      <c r="D98" s="51"/>
      <c r="E98" s="51"/>
    </row>
    <row r="99">
      <c r="A99" s="51"/>
      <c r="C99" s="51"/>
      <c r="D99" s="51"/>
      <c r="E99" s="51"/>
    </row>
    <row r="100">
      <c r="A100" s="51"/>
      <c r="C100" s="51"/>
      <c r="D100" s="51"/>
      <c r="E100" s="51"/>
    </row>
    <row r="101">
      <c r="A101" s="51"/>
      <c r="C101" s="51"/>
      <c r="D101" s="51"/>
      <c r="E101" s="51"/>
    </row>
    <row r="102">
      <c r="A102" s="51"/>
      <c r="C102" s="51"/>
      <c r="D102" s="51"/>
      <c r="E102" s="51"/>
    </row>
    <row r="103">
      <c r="A103" s="51"/>
      <c r="C103" s="51"/>
      <c r="D103" s="51"/>
      <c r="E103" s="51"/>
    </row>
    <row r="104">
      <c r="A104" s="51"/>
      <c r="C104" s="51"/>
      <c r="D104" s="51"/>
      <c r="E104" s="51"/>
    </row>
    <row r="105">
      <c r="A105" s="51"/>
      <c r="C105" s="51"/>
      <c r="D105" s="51"/>
      <c r="E105" s="51"/>
    </row>
    <row r="106">
      <c r="A106" s="51"/>
      <c r="C106" s="51"/>
      <c r="D106" s="51"/>
      <c r="E106" s="51"/>
    </row>
    <row r="107">
      <c r="A107" s="51"/>
      <c r="C107" s="51"/>
      <c r="D107" s="51"/>
      <c r="E107" s="51"/>
    </row>
    <row r="108">
      <c r="A108" s="51"/>
      <c r="C108" s="51"/>
      <c r="D108" s="51"/>
      <c r="E108" s="51"/>
    </row>
    <row r="109">
      <c r="A109" s="51"/>
      <c r="C109" s="51"/>
      <c r="D109" s="51"/>
      <c r="E109" s="51"/>
    </row>
    <row r="110">
      <c r="A110" s="51"/>
      <c r="C110" s="51"/>
      <c r="D110" s="51"/>
      <c r="E110" s="51"/>
    </row>
    <row r="111">
      <c r="A111" s="51"/>
      <c r="C111" s="51"/>
      <c r="D111" s="51"/>
      <c r="E111" s="51"/>
    </row>
    <row r="112">
      <c r="A112" s="51"/>
      <c r="C112" s="51"/>
      <c r="D112" s="51"/>
      <c r="E112" s="51"/>
    </row>
    <row r="113">
      <c r="A113" s="51"/>
      <c r="C113" s="51"/>
      <c r="D113" s="51"/>
      <c r="E113" s="51"/>
    </row>
    <row r="114">
      <c r="A114" s="51"/>
      <c r="C114" s="51"/>
      <c r="D114" s="51"/>
      <c r="E114" s="51"/>
    </row>
    <row r="115">
      <c r="A115" s="51"/>
      <c r="C115" s="51"/>
      <c r="D115" s="51"/>
      <c r="E115" s="51"/>
    </row>
    <row r="116">
      <c r="A116" s="51"/>
      <c r="C116" s="51"/>
      <c r="D116" s="51"/>
      <c r="E116" s="51"/>
    </row>
    <row r="117">
      <c r="A117" s="51"/>
      <c r="C117" s="51"/>
      <c r="D117" s="51"/>
      <c r="E117" s="51"/>
    </row>
    <row r="118">
      <c r="A118" s="51"/>
      <c r="C118" s="51"/>
      <c r="D118" s="51"/>
      <c r="E118" s="51"/>
    </row>
    <row r="119">
      <c r="A119" s="51"/>
      <c r="C119" s="51"/>
      <c r="D119" s="51"/>
      <c r="E119" s="51"/>
    </row>
    <row r="120">
      <c r="A120" s="51"/>
      <c r="C120" s="51"/>
      <c r="D120" s="51"/>
      <c r="E120" s="51"/>
    </row>
    <row r="121">
      <c r="A121" s="51"/>
      <c r="C121" s="51"/>
      <c r="D121" s="51"/>
      <c r="E121" s="51"/>
    </row>
    <row r="122">
      <c r="A122" s="51"/>
      <c r="C122" s="51"/>
      <c r="D122" s="51"/>
      <c r="E122" s="51"/>
    </row>
    <row r="123">
      <c r="A123" s="51"/>
      <c r="C123" s="51"/>
      <c r="D123" s="51"/>
      <c r="E123" s="51"/>
    </row>
    <row r="124">
      <c r="A124" s="51"/>
      <c r="C124" s="51"/>
      <c r="D124" s="51"/>
      <c r="E124" s="51"/>
    </row>
    <row r="125">
      <c r="A125" s="51"/>
      <c r="C125" s="51"/>
      <c r="D125" s="51"/>
      <c r="E125" s="51"/>
    </row>
    <row r="126">
      <c r="A126" s="51"/>
      <c r="C126" s="51"/>
      <c r="D126" s="51"/>
      <c r="E126" s="51"/>
    </row>
    <row r="127">
      <c r="A127" s="51"/>
      <c r="C127" s="51"/>
      <c r="D127" s="51"/>
      <c r="E127" s="51"/>
    </row>
    <row r="128">
      <c r="A128" s="51"/>
      <c r="C128" s="51"/>
      <c r="D128" s="51"/>
      <c r="E128" s="51"/>
    </row>
    <row r="129">
      <c r="A129" s="51"/>
      <c r="C129" s="51"/>
      <c r="D129" s="51"/>
      <c r="E129" s="51"/>
    </row>
    <row r="130">
      <c r="A130" s="51"/>
      <c r="C130" s="51"/>
      <c r="D130" s="51"/>
      <c r="E130" s="51"/>
    </row>
    <row r="131">
      <c r="A131" s="51"/>
      <c r="C131" s="51"/>
      <c r="D131" s="51"/>
      <c r="E131" s="51"/>
    </row>
    <row r="132">
      <c r="A132" s="51"/>
      <c r="C132" s="51"/>
      <c r="D132" s="51"/>
      <c r="E132" s="51"/>
    </row>
    <row r="133">
      <c r="A133" s="51"/>
      <c r="C133" s="51"/>
      <c r="D133" s="51"/>
      <c r="E133" s="51"/>
    </row>
    <row r="134">
      <c r="A134" s="51"/>
      <c r="C134" s="51"/>
      <c r="D134" s="51"/>
      <c r="E134" s="51"/>
    </row>
    <row r="135">
      <c r="A135" s="51"/>
      <c r="C135" s="51"/>
      <c r="D135" s="51"/>
      <c r="E135" s="51"/>
    </row>
    <row r="136">
      <c r="A136" s="51"/>
      <c r="C136" s="51"/>
      <c r="D136" s="51"/>
      <c r="E136" s="51"/>
    </row>
    <row r="137">
      <c r="A137" s="51"/>
      <c r="C137" s="51"/>
      <c r="D137" s="51"/>
      <c r="E137" s="51"/>
    </row>
    <row r="138">
      <c r="A138" s="51"/>
      <c r="C138" s="51"/>
      <c r="D138" s="51"/>
      <c r="E138" s="51"/>
    </row>
    <row r="139">
      <c r="A139" s="51"/>
      <c r="C139" s="51"/>
      <c r="D139" s="51"/>
      <c r="E139" s="51"/>
    </row>
    <row r="140">
      <c r="A140" s="51"/>
      <c r="C140" s="51"/>
      <c r="D140" s="51"/>
      <c r="E140" s="51"/>
    </row>
    <row r="141">
      <c r="A141" s="51"/>
      <c r="C141" s="51"/>
      <c r="D141" s="51"/>
      <c r="E141" s="51"/>
    </row>
    <row r="142">
      <c r="A142" s="51"/>
      <c r="C142" s="51"/>
      <c r="D142" s="51"/>
      <c r="E142" s="51"/>
    </row>
    <row r="143">
      <c r="A143" s="51"/>
      <c r="C143" s="51"/>
      <c r="D143" s="51"/>
      <c r="E143" s="51"/>
    </row>
    <row r="144">
      <c r="A144" s="51"/>
      <c r="C144" s="51"/>
      <c r="D144" s="51"/>
      <c r="E144" s="51"/>
    </row>
    <row r="145">
      <c r="A145" s="51"/>
      <c r="C145" s="51"/>
      <c r="D145" s="51"/>
      <c r="E145" s="51"/>
    </row>
    <row r="146">
      <c r="A146" s="51"/>
      <c r="C146" s="51"/>
      <c r="D146" s="51"/>
      <c r="E146" s="51"/>
    </row>
    <row r="147">
      <c r="A147" s="51"/>
      <c r="C147" s="51"/>
      <c r="D147" s="51"/>
      <c r="E147" s="51"/>
    </row>
    <row r="148">
      <c r="A148" s="51"/>
      <c r="C148" s="51"/>
      <c r="D148" s="51"/>
      <c r="E148" s="51"/>
    </row>
    <row r="149">
      <c r="A149" s="51"/>
      <c r="C149" s="51"/>
      <c r="D149" s="51"/>
      <c r="E149" s="51"/>
    </row>
    <row r="150">
      <c r="A150" s="51"/>
      <c r="C150" s="51"/>
      <c r="D150" s="51"/>
      <c r="E150" s="51"/>
    </row>
    <row r="151">
      <c r="A151" s="51"/>
      <c r="C151" s="51"/>
      <c r="D151" s="51"/>
      <c r="E151" s="51"/>
    </row>
    <row r="152">
      <c r="A152" s="51"/>
      <c r="C152" s="51"/>
      <c r="D152" s="51"/>
      <c r="E152" s="51"/>
    </row>
    <row r="153">
      <c r="A153" s="51"/>
      <c r="C153" s="51"/>
      <c r="D153" s="51"/>
      <c r="E153" s="51"/>
    </row>
    <row r="154">
      <c r="A154" s="51"/>
      <c r="C154" s="51"/>
      <c r="D154" s="51"/>
      <c r="E154" s="51"/>
    </row>
    <row r="155">
      <c r="A155" s="51"/>
      <c r="C155" s="51"/>
      <c r="D155" s="51"/>
      <c r="E155" s="51"/>
    </row>
    <row r="156">
      <c r="A156" s="51"/>
      <c r="C156" s="51"/>
      <c r="D156" s="51"/>
      <c r="E156" s="51"/>
    </row>
    <row r="157">
      <c r="A157" s="51"/>
      <c r="C157" s="51"/>
      <c r="D157" s="51"/>
      <c r="E157" s="51"/>
    </row>
    <row r="158">
      <c r="A158" s="51"/>
      <c r="C158" s="51"/>
      <c r="D158" s="51"/>
      <c r="E158" s="51"/>
    </row>
    <row r="159">
      <c r="A159" s="51"/>
      <c r="C159" s="51"/>
      <c r="D159" s="51"/>
      <c r="E159" s="51"/>
    </row>
    <row r="160">
      <c r="A160" s="51"/>
      <c r="C160" s="51"/>
      <c r="D160" s="51"/>
      <c r="E160" s="51"/>
    </row>
    <row r="161">
      <c r="A161" s="51"/>
      <c r="C161" s="51"/>
      <c r="D161" s="51"/>
      <c r="E161" s="51"/>
    </row>
    <row r="162">
      <c r="A162" s="51"/>
      <c r="C162" s="51"/>
      <c r="D162" s="51"/>
      <c r="E162" s="51"/>
    </row>
    <row r="163">
      <c r="A163" s="51"/>
      <c r="C163" s="51"/>
      <c r="D163" s="51"/>
      <c r="E163" s="51"/>
    </row>
    <row r="164">
      <c r="A164" s="51"/>
      <c r="C164" s="51"/>
      <c r="D164" s="51"/>
      <c r="E164" s="51"/>
    </row>
    <row r="165">
      <c r="A165" s="51"/>
      <c r="C165" s="51"/>
      <c r="D165" s="51"/>
      <c r="E165" s="51"/>
    </row>
    <row r="166">
      <c r="A166" s="51"/>
      <c r="C166" s="51"/>
      <c r="D166" s="51"/>
      <c r="E166" s="51"/>
    </row>
    <row r="167">
      <c r="A167" s="51"/>
      <c r="C167" s="51"/>
      <c r="D167" s="51"/>
      <c r="E167" s="51"/>
    </row>
    <row r="168">
      <c r="A168" s="51"/>
      <c r="C168" s="51"/>
      <c r="D168" s="51"/>
      <c r="E168" s="51"/>
    </row>
    <row r="169">
      <c r="A169" s="51"/>
      <c r="C169" s="51"/>
      <c r="D169" s="51"/>
      <c r="E169" s="51"/>
    </row>
    <row r="170">
      <c r="A170" s="51"/>
      <c r="C170" s="51"/>
      <c r="D170" s="51"/>
      <c r="E170" s="51"/>
    </row>
    <row r="171">
      <c r="A171" s="51"/>
      <c r="C171" s="51"/>
      <c r="D171" s="51"/>
      <c r="E171" s="51"/>
    </row>
    <row r="172">
      <c r="A172" s="51"/>
      <c r="C172" s="51"/>
      <c r="D172" s="51"/>
      <c r="E172" s="51"/>
    </row>
    <row r="173">
      <c r="A173" s="51"/>
      <c r="C173" s="51"/>
      <c r="D173" s="51"/>
      <c r="E173" s="51"/>
    </row>
    <row r="174">
      <c r="A174" s="51"/>
      <c r="C174" s="51"/>
      <c r="D174" s="51"/>
      <c r="E174" s="51"/>
    </row>
    <row r="175">
      <c r="A175" s="51"/>
      <c r="C175" s="51"/>
      <c r="D175" s="51"/>
      <c r="E175" s="51"/>
    </row>
    <row r="176">
      <c r="A176" s="51"/>
      <c r="C176" s="51"/>
      <c r="D176" s="51"/>
      <c r="E176" s="51"/>
    </row>
    <row r="177">
      <c r="A177" s="51"/>
      <c r="C177" s="51"/>
      <c r="D177" s="51"/>
      <c r="E177" s="51"/>
    </row>
    <row r="178">
      <c r="A178" s="51"/>
      <c r="C178" s="51"/>
      <c r="D178" s="51"/>
      <c r="E178" s="51"/>
    </row>
    <row r="179">
      <c r="A179" s="51"/>
      <c r="C179" s="51"/>
      <c r="D179" s="51"/>
      <c r="E179" s="51"/>
    </row>
    <row r="180">
      <c r="A180" s="51"/>
      <c r="C180" s="51"/>
      <c r="D180" s="51"/>
      <c r="E180" s="51"/>
    </row>
    <row r="181">
      <c r="A181" s="51"/>
      <c r="C181" s="51"/>
      <c r="D181" s="51"/>
      <c r="E181" s="51"/>
    </row>
    <row r="182">
      <c r="A182" s="51"/>
      <c r="C182" s="51"/>
      <c r="D182" s="51"/>
      <c r="E182" s="51"/>
    </row>
    <row r="183">
      <c r="A183" s="51"/>
      <c r="C183" s="51"/>
      <c r="D183" s="51"/>
      <c r="E183" s="51"/>
    </row>
    <row r="184">
      <c r="A184" s="51"/>
      <c r="C184" s="51"/>
      <c r="D184" s="51"/>
      <c r="E184" s="51"/>
    </row>
    <row r="185">
      <c r="A185" s="51"/>
      <c r="C185" s="51"/>
      <c r="D185" s="51"/>
      <c r="E185" s="51"/>
    </row>
    <row r="186">
      <c r="A186" s="51"/>
      <c r="C186" s="51"/>
      <c r="D186" s="51"/>
      <c r="E186" s="51"/>
    </row>
    <row r="187">
      <c r="A187" s="51"/>
      <c r="C187" s="51"/>
      <c r="D187" s="51"/>
      <c r="E187" s="51"/>
    </row>
    <row r="188">
      <c r="A188" s="51"/>
      <c r="C188" s="51"/>
      <c r="D188" s="51"/>
      <c r="E188" s="51"/>
    </row>
    <row r="189">
      <c r="A189" s="51"/>
      <c r="C189" s="51"/>
      <c r="D189" s="51"/>
      <c r="E189" s="51"/>
    </row>
    <row r="190">
      <c r="A190" s="51"/>
      <c r="C190" s="51"/>
      <c r="D190" s="51"/>
      <c r="E190" s="51"/>
    </row>
    <row r="191">
      <c r="A191" s="51"/>
      <c r="C191" s="51"/>
      <c r="D191" s="51"/>
      <c r="E191" s="51"/>
    </row>
    <row r="192">
      <c r="A192" s="51"/>
      <c r="C192" s="51"/>
      <c r="D192" s="51"/>
      <c r="E192" s="51"/>
    </row>
    <row r="193">
      <c r="A193" s="51"/>
      <c r="C193" s="51"/>
      <c r="D193" s="51"/>
      <c r="E193" s="51"/>
    </row>
    <row r="194">
      <c r="A194" s="51"/>
      <c r="C194" s="51"/>
      <c r="D194" s="51"/>
      <c r="E194" s="51"/>
    </row>
    <row r="195">
      <c r="A195" s="51"/>
      <c r="C195" s="51"/>
      <c r="D195" s="51"/>
      <c r="E195" s="51"/>
    </row>
    <row r="196">
      <c r="A196" s="51"/>
      <c r="C196" s="51"/>
      <c r="D196" s="51"/>
      <c r="E196" s="51"/>
    </row>
    <row r="197">
      <c r="A197" s="51"/>
      <c r="C197" s="51"/>
      <c r="D197" s="51"/>
      <c r="E197" s="51"/>
    </row>
    <row r="198">
      <c r="A198" s="51"/>
      <c r="C198" s="51"/>
      <c r="D198" s="51"/>
      <c r="E198" s="51"/>
    </row>
    <row r="199">
      <c r="A199" s="51"/>
      <c r="C199" s="51"/>
      <c r="D199" s="51"/>
      <c r="E199" s="51"/>
    </row>
    <row r="200">
      <c r="A200" s="51"/>
      <c r="C200" s="51"/>
      <c r="D200" s="51"/>
      <c r="E200" s="51"/>
    </row>
    <row r="201">
      <c r="A201" s="51"/>
      <c r="C201" s="51"/>
      <c r="D201" s="51"/>
      <c r="E201" s="51"/>
    </row>
    <row r="202">
      <c r="A202" s="51"/>
      <c r="C202" s="51"/>
      <c r="D202" s="51"/>
      <c r="E202" s="51"/>
    </row>
    <row r="203">
      <c r="A203" s="51"/>
      <c r="C203" s="51"/>
      <c r="D203" s="51"/>
      <c r="E203" s="51"/>
    </row>
    <row r="204">
      <c r="A204" s="51"/>
      <c r="C204" s="51"/>
      <c r="D204" s="51"/>
      <c r="E204" s="51"/>
    </row>
    <row r="205">
      <c r="A205" s="51"/>
      <c r="C205" s="51"/>
      <c r="D205" s="51"/>
      <c r="E205" s="51"/>
    </row>
    <row r="206">
      <c r="A206" s="51"/>
      <c r="C206" s="51"/>
      <c r="D206" s="51"/>
      <c r="E206" s="51"/>
    </row>
    <row r="207">
      <c r="A207" s="51"/>
      <c r="C207" s="51"/>
      <c r="D207" s="51"/>
      <c r="E207" s="51"/>
    </row>
    <row r="208">
      <c r="A208" s="51"/>
      <c r="C208" s="51"/>
      <c r="D208" s="51"/>
      <c r="E208" s="51"/>
    </row>
    <row r="209">
      <c r="A209" s="51"/>
      <c r="C209" s="51"/>
      <c r="D209" s="51"/>
      <c r="E209" s="51"/>
    </row>
    <row r="210">
      <c r="A210" s="51"/>
      <c r="C210" s="51"/>
      <c r="D210" s="51"/>
      <c r="E210" s="51"/>
    </row>
    <row r="211">
      <c r="A211" s="51"/>
      <c r="C211" s="51"/>
      <c r="D211" s="51"/>
      <c r="E211" s="51"/>
    </row>
    <row r="212">
      <c r="A212" s="51"/>
      <c r="C212" s="51"/>
      <c r="D212" s="51"/>
      <c r="E212" s="51"/>
    </row>
    <row r="213">
      <c r="A213" s="51"/>
      <c r="C213" s="51"/>
      <c r="D213" s="51"/>
      <c r="E213" s="51"/>
    </row>
    <row r="214">
      <c r="A214" s="51"/>
      <c r="C214" s="51"/>
      <c r="D214" s="51"/>
      <c r="E214" s="51"/>
    </row>
    <row r="215">
      <c r="A215" s="51"/>
      <c r="C215" s="51"/>
      <c r="D215" s="51"/>
      <c r="E215" s="51"/>
    </row>
    <row r="216">
      <c r="A216" s="51"/>
      <c r="C216" s="51"/>
      <c r="D216" s="51"/>
      <c r="E216" s="51"/>
    </row>
    <row r="217">
      <c r="A217" s="51"/>
      <c r="C217" s="51"/>
      <c r="D217" s="51"/>
      <c r="E217" s="51"/>
    </row>
    <row r="218">
      <c r="A218" s="51"/>
      <c r="C218" s="51"/>
      <c r="D218" s="51"/>
      <c r="E218" s="51"/>
    </row>
    <row r="219">
      <c r="A219" s="51"/>
      <c r="C219" s="51"/>
      <c r="D219" s="51"/>
      <c r="E219" s="51"/>
    </row>
    <row r="220">
      <c r="A220" s="51"/>
      <c r="C220" s="51"/>
      <c r="D220" s="51"/>
      <c r="E220" s="51"/>
    </row>
    <row r="221">
      <c r="A221" s="51"/>
      <c r="C221" s="51"/>
      <c r="D221" s="51"/>
      <c r="E221" s="51"/>
    </row>
    <row r="222">
      <c r="A222" s="51"/>
      <c r="C222" s="51"/>
      <c r="D222" s="51"/>
      <c r="E222" s="51"/>
    </row>
    <row r="223">
      <c r="A223" s="51"/>
      <c r="C223" s="51"/>
      <c r="D223" s="51"/>
      <c r="E223" s="51"/>
    </row>
    <row r="224">
      <c r="A224" s="51"/>
      <c r="C224" s="51"/>
      <c r="D224" s="51"/>
      <c r="E224" s="51"/>
    </row>
    <row r="225">
      <c r="A225" s="51"/>
      <c r="C225" s="51"/>
      <c r="D225" s="51"/>
      <c r="E225" s="51"/>
    </row>
    <row r="226">
      <c r="A226" s="51"/>
      <c r="C226" s="51"/>
      <c r="D226" s="51"/>
      <c r="E226" s="51"/>
    </row>
    <row r="227">
      <c r="A227" s="51"/>
      <c r="C227" s="51"/>
      <c r="D227" s="51"/>
      <c r="E227" s="51"/>
    </row>
    <row r="228">
      <c r="A228" s="51"/>
      <c r="C228" s="51"/>
      <c r="D228" s="51"/>
      <c r="E228" s="51"/>
    </row>
    <row r="229">
      <c r="A229" s="51"/>
      <c r="C229" s="51"/>
      <c r="D229" s="51"/>
      <c r="E229" s="51"/>
    </row>
    <row r="230">
      <c r="A230" s="51"/>
      <c r="C230" s="51"/>
      <c r="D230" s="51"/>
      <c r="E230" s="51"/>
    </row>
    <row r="231">
      <c r="A231" s="51"/>
      <c r="C231" s="51"/>
      <c r="D231" s="51"/>
      <c r="E231" s="51"/>
    </row>
    <row r="232">
      <c r="A232" s="51"/>
      <c r="C232" s="51"/>
      <c r="D232" s="51"/>
      <c r="E232" s="51"/>
    </row>
    <row r="233">
      <c r="A233" s="51"/>
      <c r="C233" s="51"/>
      <c r="D233" s="51"/>
      <c r="E233" s="51"/>
    </row>
    <row r="234">
      <c r="A234" s="51"/>
      <c r="C234" s="51"/>
      <c r="D234" s="51"/>
      <c r="E234" s="51"/>
    </row>
    <row r="235">
      <c r="A235" s="51"/>
      <c r="C235" s="51"/>
      <c r="D235" s="51"/>
      <c r="E235" s="51"/>
    </row>
    <row r="236">
      <c r="A236" s="51"/>
      <c r="C236" s="51"/>
      <c r="D236" s="51"/>
      <c r="E236" s="51"/>
    </row>
    <row r="237">
      <c r="A237" s="51"/>
      <c r="C237" s="51"/>
      <c r="D237" s="51"/>
      <c r="E237" s="51"/>
    </row>
    <row r="238">
      <c r="A238" s="51"/>
      <c r="C238" s="51"/>
      <c r="D238" s="51"/>
      <c r="E238" s="51"/>
    </row>
    <row r="239">
      <c r="A239" s="51"/>
      <c r="C239" s="51"/>
      <c r="D239" s="51"/>
      <c r="E239" s="51"/>
    </row>
    <row r="240">
      <c r="A240" s="51"/>
      <c r="C240" s="51"/>
      <c r="D240" s="51"/>
      <c r="E240" s="51"/>
    </row>
    <row r="241">
      <c r="A241" s="51"/>
      <c r="C241" s="51"/>
      <c r="D241" s="51"/>
      <c r="E241" s="51"/>
    </row>
    <row r="242">
      <c r="A242" s="51"/>
      <c r="C242" s="51"/>
      <c r="D242" s="51"/>
      <c r="E242" s="51"/>
    </row>
    <row r="243">
      <c r="A243" s="51"/>
      <c r="C243" s="51"/>
      <c r="D243" s="51"/>
      <c r="E243" s="51"/>
    </row>
    <row r="244">
      <c r="A244" s="51"/>
      <c r="C244" s="51"/>
      <c r="D244" s="51"/>
      <c r="E244" s="51"/>
    </row>
    <row r="245">
      <c r="A245" s="51"/>
      <c r="C245" s="51"/>
      <c r="D245" s="51"/>
      <c r="E245" s="51"/>
    </row>
    <row r="246">
      <c r="A246" s="51"/>
      <c r="C246" s="51"/>
      <c r="D246" s="51"/>
      <c r="E246" s="51"/>
    </row>
    <row r="247">
      <c r="A247" s="51"/>
      <c r="C247" s="51"/>
      <c r="D247" s="51"/>
      <c r="E247" s="51"/>
    </row>
    <row r="248">
      <c r="A248" s="51"/>
      <c r="C248" s="51"/>
      <c r="D248" s="51"/>
      <c r="E248" s="51"/>
    </row>
    <row r="249">
      <c r="A249" s="51"/>
      <c r="C249" s="51"/>
      <c r="D249" s="51"/>
      <c r="E249" s="51"/>
    </row>
    <row r="250">
      <c r="A250" s="51"/>
      <c r="C250" s="51"/>
      <c r="D250" s="51"/>
      <c r="E250" s="51"/>
    </row>
    <row r="251">
      <c r="A251" s="51"/>
      <c r="C251" s="51"/>
      <c r="D251" s="51"/>
      <c r="E251" s="51"/>
    </row>
    <row r="252">
      <c r="A252" s="51"/>
      <c r="C252" s="51"/>
      <c r="D252" s="51"/>
      <c r="E252" s="51"/>
    </row>
    <row r="253">
      <c r="A253" s="51"/>
      <c r="C253" s="51"/>
      <c r="D253" s="51"/>
      <c r="E253" s="51"/>
    </row>
    <row r="254">
      <c r="A254" s="51"/>
      <c r="C254" s="51"/>
      <c r="D254" s="51"/>
      <c r="E254" s="51"/>
    </row>
    <row r="255">
      <c r="A255" s="51"/>
      <c r="C255" s="51"/>
      <c r="D255" s="51"/>
      <c r="E255" s="51"/>
    </row>
    <row r="256">
      <c r="A256" s="51"/>
      <c r="C256" s="51"/>
      <c r="D256" s="51"/>
      <c r="E256" s="51"/>
    </row>
    <row r="257">
      <c r="A257" s="51"/>
      <c r="C257" s="51"/>
      <c r="D257" s="51"/>
      <c r="E257" s="51"/>
    </row>
    <row r="258">
      <c r="A258" s="51"/>
      <c r="C258" s="51"/>
      <c r="D258" s="51"/>
      <c r="E258" s="51"/>
    </row>
    <row r="259">
      <c r="A259" s="51"/>
      <c r="C259" s="51"/>
      <c r="D259" s="51"/>
      <c r="E259" s="51"/>
    </row>
    <row r="260">
      <c r="A260" s="51"/>
      <c r="C260" s="51"/>
      <c r="D260" s="51"/>
      <c r="E260" s="51"/>
    </row>
    <row r="261">
      <c r="A261" s="51"/>
      <c r="C261" s="51"/>
      <c r="D261" s="51"/>
      <c r="E261" s="51"/>
    </row>
    <row r="262">
      <c r="A262" s="51"/>
      <c r="C262" s="51"/>
      <c r="D262" s="51"/>
      <c r="E262" s="51"/>
    </row>
    <row r="263">
      <c r="A263" s="51"/>
      <c r="C263" s="51"/>
      <c r="D263" s="51"/>
      <c r="E263" s="51"/>
    </row>
    <row r="264">
      <c r="A264" s="51"/>
      <c r="C264" s="51"/>
      <c r="D264" s="51"/>
      <c r="E264" s="51"/>
    </row>
    <row r="265">
      <c r="A265" s="51"/>
      <c r="C265" s="51"/>
      <c r="D265" s="51"/>
      <c r="E265" s="51"/>
    </row>
    <row r="266">
      <c r="A266" s="51"/>
      <c r="C266" s="51"/>
      <c r="D266" s="51"/>
      <c r="E266" s="51"/>
    </row>
    <row r="267">
      <c r="A267" s="51"/>
      <c r="C267" s="51"/>
      <c r="D267" s="51"/>
      <c r="E267" s="51"/>
    </row>
    <row r="268">
      <c r="A268" s="51"/>
      <c r="C268" s="51"/>
      <c r="D268" s="51"/>
      <c r="E268" s="51"/>
    </row>
    <row r="269">
      <c r="A269" s="51"/>
      <c r="C269" s="51"/>
      <c r="D269" s="51"/>
      <c r="E269" s="51"/>
    </row>
    <row r="270">
      <c r="A270" s="51"/>
      <c r="C270" s="51"/>
      <c r="D270" s="51"/>
      <c r="E270" s="51"/>
    </row>
    <row r="271">
      <c r="A271" s="51"/>
      <c r="C271" s="51"/>
      <c r="D271" s="51"/>
      <c r="E271" s="51"/>
    </row>
    <row r="272">
      <c r="A272" s="51"/>
      <c r="C272" s="51"/>
      <c r="D272" s="51"/>
      <c r="E272" s="51"/>
    </row>
    <row r="273">
      <c r="A273" s="51"/>
      <c r="C273" s="51"/>
      <c r="D273" s="51"/>
      <c r="E273" s="51"/>
    </row>
    <row r="274">
      <c r="A274" s="51"/>
      <c r="C274" s="51"/>
      <c r="D274" s="51"/>
      <c r="E274" s="51"/>
    </row>
    <row r="275">
      <c r="A275" s="51"/>
      <c r="C275" s="51"/>
      <c r="D275" s="51"/>
      <c r="E275" s="51"/>
    </row>
    <row r="276">
      <c r="A276" s="51"/>
      <c r="C276" s="51"/>
      <c r="D276" s="51"/>
      <c r="E276" s="51"/>
    </row>
    <row r="277">
      <c r="A277" s="51"/>
      <c r="C277" s="51"/>
      <c r="D277" s="51"/>
      <c r="E277" s="51"/>
    </row>
    <row r="278">
      <c r="A278" s="51"/>
      <c r="C278" s="51"/>
      <c r="D278" s="51"/>
      <c r="E278" s="51"/>
    </row>
    <row r="279">
      <c r="A279" s="51"/>
      <c r="C279" s="51"/>
      <c r="D279" s="51"/>
      <c r="E279" s="51"/>
    </row>
    <row r="280">
      <c r="A280" s="51"/>
      <c r="C280" s="51"/>
      <c r="D280" s="51"/>
      <c r="E280" s="51"/>
    </row>
    <row r="281">
      <c r="A281" s="51"/>
      <c r="C281" s="51"/>
      <c r="D281" s="51"/>
      <c r="E281" s="51"/>
    </row>
    <row r="282">
      <c r="A282" s="51"/>
      <c r="C282" s="51"/>
      <c r="D282" s="51"/>
      <c r="E282" s="51"/>
    </row>
    <row r="283">
      <c r="A283" s="51"/>
      <c r="C283" s="51"/>
      <c r="D283" s="51"/>
      <c r="E283" s="51"/>
    </row>
    <row r="284">
      <c r="A284" s="51"/>
      <c r="C284" s="51"/>
      <c r="D284" s="51"/>
      <c r="E284" s="51"/>
    </row>
    <row r="285">
      <c r="A285" s="51"/>
      <c r="C285" s="51"/>
      <c r="D285" s="51"/>
      <c r="E285" s="51"/>
    </row>
    <row r="286">
      <c r="A286" s="51"/>
      <c r="C286" s="51"/>
      <c r="D286" s="51"/>
      <c r="E286" s="51"/>
    </row>
    <row r="287">
      <c r="A287" s="51"/>
      <c r="C287" s="51"/>
      <c r="D287" s="51"/>
      <c r="E287" s="51"/>
    </row>
    <row r="288">
      <c r="A288" s="51"/>
      <c r="C288" s="51"/>
      <c r="D288" s="51"/>
      <c r="E288" s="51"/>
    </row>
    <row r="289">
      <c r="A289" s="51"/>
      <c r="C289" s="51"/>
      <c r="D289" s="51"/>
      <c r="E289" s="51"/>
    </row>
    <row r="290">
      <c r="A290" s="51"/>
      <c r="C290" s="51"/>
      <c r="D290" s="51"/>
      <c r="E290" s="51"/>
    </row>
    <row r="291">
      <c r="A291" s="51"/>
      <c r="C291" s="51"/>
      <c r="D291" s="51"/>
      <c r="E291" s="51"/>
    </row>
    <row r="292">
      <c r="A292" s="51"/>
      <c r="C292" s="51"/>
      <c r="D292" s="51"/>
      <c r="E292" s="51"/>
    </row>
    <row r="293">
      <c r="A293" s="51"/>
      <c r="C293" s="51"/>
      <c r="D293" s="51"/>
      <c r="E293" s="51"/>
    </row>
    <row r="294">
      <c r="A294" s="51"/>
      <c r="C294" s="51"/>
      <c r="D294" s="51"/>
      <c r="E294" s="51"/>
    </row>
    <row r="295">
      <c r="A295" s="51"/>
      <c r="C295" s="51"/>
      <c r="D295" s="51"/>
      <c r="E295" s="51"/>
    </row>
    <row r="296">
      <c r="A296" s="51"/>
      <c r="C296" s="51"/>
      <c r="D296" s="51"/>
      <c r="E296" s="51"/>
    </row>
    <row r="297">
      <c r="A297" s="51"/>
      <c r="C297" s="51"/>
      <c r="D297" s="51"/>
      <c r="E297" s="51"/>
    </row>
    <row r="298">
      <c r="A298" s="51"/>
      <c r="C298" s="51"/>
      <c r="D298" s="51"/>
      <c r="E298" s="51"/>
    </row>
    <row r="299">
      <c r="A299" s="51"/>
      <c r="C299" s="51"/>
      <c r="D299" s="51"/>
      <c r="E299" s="51"/>
    </row>
    <row r="300">
      <c r="A300" s="51"/>
      <c r="C300" s="51"/>
      <c r="D300" s="51"/>
      <c r="E300" s="51"/>
    </row>
    <row r="301">
      <c r="A301" s="51"/>
      <c r="C301" s="51"/>
      <c r="D301" s="51"/>
      <c r="E301" s="51"/>
    </row>
    <row r="302">
      <c r="A302" s="51"/>
      <c r="C302" s="51"/>
      <c r="D302" s="51"/>
      <c r="E302" s="51"/>
    </row>
    <row r="303">
      <c r="A303" s="51"/>
      <c r="C303" s="51"/>
      <c r="D303" s="51"/>
      <c r="E303" s="51"/>
    </row>
    <row r="304">
      <c r="A304" s="51"/>
      <c r="C304" s="51"/>
      <c r="D304" s="51"/>
      <c r="E304" s="51"/>
    </row>
    <row r="305">
      <c r="A305" s="51"/>
      <c r="C305" s="51"/>
      <c r="D305" s="51"/>
      <c r="E305" s="51"/>
    </row>
    <row r="306">
      <c r="A306" s="51"/>
      <c r="C306" s="51"/>
      <c r="D306" s="51"/>
      <c r="E306" s="51"/>
    </row>
    <row r="307">
      <c r="A307" s="51"/>
      <c r="C307" s="51"/>
      <c r="D307" s="51"/>
      <c r="E307" s="51"/>
    </row>
    <row r="308">
      <c r="A308" s="51"/>
      <c r="C308" s="51"/>
      <c r="D308" s="51"/>
      <c r="E308" s="51"/>
    </row>
    <row r="309">
      <c r="A309" s="51"/>
      <c r="C309" s="51"/>
      <c r="D309" s="51"/>
      <c r="E309" s="51"/>
    </row>
    <row r="310">
      <c r="A310" s="51"/>
      <c r="C310" s="51"/>
      <c r="D310" s="51"/>
      <c r="E310" s="51"/>
    </row>
    <row r="311">
      <c r="A311" s="51"/>
      <c r="C311" s="51"/>
      <c r="D311" s="51"/>
      <c r="E311" s="51"/>
    </row>
    <row r="312">
      <c r="A312" s="51"/>
      <c r="C312" s="51"/>
      <c r="D312" s="51"/>
      <c r="E312" s="51"/>
    </row>
    <row r="313">
      <c r="A313" s="51"/>
      <c r="C313" s="51"/>
      <c r="D313" s="51"/>
      <c r="E313" s="51"/>
    </row>
    <row r="314">
      <c r="A314" s="51"/>
      <c r="C314" s="51"/>
      <c r="D314" s="51"/>
      <c r="E314" s="51"/>
    </row>
    <row r="315">
      <c r="A315" s="51"/>
      <c r="C315" s="51"/>
      <c r="D315" s="51"/>
      <c r="E315" s="51"/>
    </row>
    <row r="316">
      <c r="A316" s="51"/>
      <c r="C316" s="51"/>
      <c r="D316" s="51"/>
      <c r="E316" s="51"/>
    </row>
    <row r="317">
      <c r="A317" s="51"/>
      <c r="C317" s="51"/>
      <c r="D317" s="51"/>
      <c r="E317" s="51"/>
    </row>
    <row r="318">
      <c r="A318" s="51"/>
      <c r="C318" s="51"/>
      <c r="D318" s="51"/>
      <c r="E318" s="51"/>
    </row>
    <row r="319">
      <c r="A319" s="51"/>
      <c r="C319" s="51"/>
      <c r="D319" s="51"/>
      <c r="E319" s="51"/>
    </row>
    <row r="320">
      <c r="A320" s="51"/>
      <c r="C320" s="51"/>
      <c r="D320" s="51"/>
      <c r="E320" s="51"/>
    </row>
    <row r="321">
      <c r="A321" s="51"/>
      <c r="C321" s="51"/>
      <c r="D321" s="51"/>
      <c r="E321" s="51"/>
    </row>
    <row r="322">
      <c r="A322" s="51"/>
      <c r="C322" s="51"/>
      <c r="D322" s="51"/>
      <c r="E322" s="51"/>
    </row>
    <row r="323">
      <c r="A323" s="51"/>
      <c r="C323" s="51"/>
      <c r="D323" s="51"/>
      <c r="E323" s="51"/>
    </row>
    <row r="324">
      <c r="A324" s="51"/>
      <c r="C324" s="51"/>
      <c r="D324" s="51"/>
      <c r="E324" s="51"/>
    </row>
    <row r="325">
      <c r="A325" s="51"/>
      <c r="C325" s="51"/>
      <c r="D325" s="51"/>
      <c r="E325" s="51"/>
    </row>
    <row r="326">
      <c r="A326" s="51"/>
      <c r="C326" s="51"/>
      <c r="D326" s="51"/>
      <c r="E326" s="51"/>
    </row>
    <row r="327">
      <c r="A327" s="51"/>
      <c r="C327" s="51"/>
      <c r="D327" s="51"/>
      <c r="E327" s="51"/>
    </row>
    <row r="328">
      <c r="A328" s="51"/>
      <c r="C328" s="51"/>
      <c r="D328" s="51"/>
      <c r="E328" s="51"/>
    </row>
    <row r="329">
      <c r="A329" s="51"/>
      <c r="C329" s="51"/>
      <c r="D329" s="51"/>
      <c r="E329" s="51"/>
    </row>
    <row r="330">
      <c r="A330" s="51"/>
      <c r="C330" s="51"/>
      <c r="D330" s="51"/>
      <c r="E330" s="51"/>
    </row>
    <row r="331">
      <c r="A331" s="51"/>
      <c r="C331" s="51"/>
      <c r="D331" s="51"/>
      <c r="E331" s="51"/>
    </row>
    <row r="332">
      <c r="A332" s="51"/>
      <c r="C332" s="51"/>
      <c r="D332" s="51"/>
      <c r="E332" s="51"/>
    </row>
    <row r="333">
      <c r="A333" s="51"/>
      <c r="C333" s="51"/>
      <c r="D333" s="51"/>
      <c r="E333" s="51"/>
    </row>
    <row r="334">
      <c r="A334" s="51"/>
      <c r="C334" s="51"/>
      <c r="D334" s="51"/>
      <c r="E334" s="51"/>
    </row>
    <row r="335">
      <c r="A335" s="51"/>
      <c r="C335" s="51"/>
      <c r="D335" s="51"/>
      <c r="E335" s="51"/>
    </row>
    <row r="336">
      <c r="A336" s="51"/>
      <c r="C336" s="51"/>
      <c r="D336" s="51"/>
      <c r="E336" s="51"/>
    </row>
    <row r="337">
      <c r="A337" s="51"/>
      <c r="C337" s="51"/>
      <c r="D337" s="51"/>
      <c r="E337" s="51"/>
    </row>
    <row r="338">
      <c r="A338" s="51"/>
      <c r="C338" s="51"/>
      <c r="D338" s="51"/>
      <c r="E338" s="51"/>
    </row>
    <row r="339">
      <c r="A339" s="51"/>
      <c r="C339" s="51"/>
      <c r="D339" s="51"/>
      <c r="E339" s="51"/>
    </row>
    <row r="340">
      <c r="A340" s="51"/>
      <c r="C340" s="51"/>
      <c r="D340" s="51"/>
      <c r="E340" s="51"/>
    </row>
    <row r="341">
      <c r="A341" s="51"/>
      <c r="C341" s="51"/>
      <c r="D341" s="51"/>
      <c r="E341" s="51"/>
    </row>
    <row r="342">
      <c r="A342" s="51"/>
      <c r="C342" s="51"/>
      <c r="D342" s="51"/>
      <c r="E342" s="51"/>
    </row>
    <row r="343">
      <c r="A343" s="51"/>
      <c r="C343" s="51"/>
      <c r="D343" s="51"/>
      <c r="E343" s="51"/>
    </row>
    <row r="344">
      <c r="A344" s="51"/>
      <c r="C344" s="51"/>
      <c r="D344" s="51"/>
      <c r="E344" s="51"/>
    </row>
    <row r="345">
      <c r="A345" s="51"/>
      <c r="C345" s="51"/>
      <c r="D345" s="51"/>
      <c r="E345" s="51"/>
    </row>
    <row r="346">
      <c r="A346" s="51"/>
      <c r="C346" s="51"/>
      <c r="D346" s="51"/>
      <c r="E346" s="51"/>
    </row>
    <row r="347">
      <c r="A347" s="51"/>
      <c r="C347" s="51"/>
      <c r="D347" s="51"/>
      <c r="E347" s="51"/>
    </row>
    <row r="348">
      <c r="A348" s="51"/>
      <c r="C348" s="51"/>
      <c r="D348" s="51"/>
      <c r="E348" s="51"/>
    </row>
    <row r="349">
      <c r="A349" s="51"/>
      <c r="C349" s="51"/>
      <c r="D349" s="51"/>
      <c r="E349" s="51"/>
    </row>
    <row r="350">
      <c r="A350" s="51"/>
      <c r="C350" s="51"/>
      <c r="D350" s="51"/>
      <c r="E350" s="51"/>
    </row>
    <row r="351">
      <c r="A351" s="51"/>
      <c r="C351" s="51"/>
      <c r="D351" s="51"/>
      <c r="E351" s="51"/>
    </row>
    <row r="352">
      <c r="A352" s="51"/>
      <c r="C352" s="51"/>
      <c r="D352" s="51"/>
      <c r="E352" s="51"/>
    </row>
    <row r="353">
      <c r="A353" s="51"/>
      <c r="C353" s="51"/>
      <c r="D353" s="51"/>
      <c r="E353" s="51"/>
    </row>
    <row r="354">
      <c r="A354" s="51"/>
      <c r="C354" s="51"/>
      <c r="D354" s="51"/>
      <c r="E354" s="51"/>
    </row>
    <row r="355">
      <c r="A355" s="51"/>
      <c r="C355" s="51"/>
      <c r="D355" s="51"/>
      <c r="E355" s="51"/>
    </row>
    <row r="356">
      <c r="A356" s="51"/>
      <c r="C356" s="51"/>
      <c r="D356" s="51"/>
      <c r="E356" s="51"/>
    </row>
    <row r="357">
      <c r="A357" s="51"/>
      <c r="C357" s="51"/>
      <c r="D357" s="51"/>
      <c r="E357" s="51"/>
    </row>
    <row r="358">
      <c r="A358" s="51"/>
      <c r="C358" s="51"/>
      <c r="D358" s="51"/>
      <c r="E358" s="51"/>
    </row>
    <row r="359">
      <c r="A359" s="51"/>
      <c r="C359" s="51"/>
      <c r="D359" s="51"/>
      <c r="E359" s="51"/>
    </row>
    <row r="360">
      <c r="A360" s="51"/>
      <c r="C360" s="51"/>
      <c r="D360" s="51"/>
      <c r="E360" s="51"/>
    </row>
    <row r="361">
      <c r="A361" s="51"/>
      <c r="C361" s="51"/>
      <c r="D361" s="51"/>
      <c r="E361" s="51"/>
    </row>
    <row r="362">
      <c r="A362" s="51"/>
      <c r="C362" s="51"/>
      <c r="D362" s="51"/>
      <c r="E362" s="51"/>
    </row>
    <row r="363">
      <c r="A363" s="51"/>
      <c r="C363" s="51"/>
      <c r="D363" s="51"/>
      <c r="E363" s="51"/>
    </row>
    <row r="364">
      <c r="A364" s="51"/>
      <c r="C364" s="51"/>
      <c r="D364" s="51"/>
      <c r="E364" s="51"/>
    </row>
    <row r="365">
      <c r="A365" s="51"/>
      <c r="C365" s="51"/>
      <c r="D365" s="51"/>
      <c r="E365" s="51"/>
    </row>
    <row r="366">
      <c r="A366" s="51"/>
      <c r="C366" s="51"/>
      <c r="D366" s="51"/>
      <c r="E366" s="51"/>
    </row>
    <row r="367">
      <c r="A367" s="51"/>
      <c r="C367" s="51"/>
      <c r="D367" s="51"/>
      <c r="E367" s="51"/>
    </row>
    <row r="368">
      <c r="A368" s="51"/>
      <c r="C368" s="51"/>
      <c r="D368" s="51"/>
      <c r="E368" s="51"/>
    </row>
    <row r="369">
      <c r="A369" s="51"/>
      <c r="C369" s="51"/>
      <c r="D369" s="51"/>
      <c r="E369" s="51"/>
    </row>
    <row r="370">
      <c r="A370" s="51"/>
      <c r="C370" s="51"/>
      <c r="D370" s="51"/>
      <c r="E370" s="51"/>
    </row>
    <row r="371">
      <c r="A371" s="51"/>
      <c r="C371" s="51"/>
      <c r="D371" s="51"/>
      <c r="E371" s="51"/>
    </row>
    <row r="372">
      <c r="A372" s="51"/>
      <c r="C372" s="51"/>
      <c r="D372" s="51"/>
      <c r="E372" s="51"/>
    </row>
    <row r="373">
      <c r="A373" s="51"/>
      <c r="C373" s="51"/>
      <c r="D373" s="51"/>
      <c r="E373" s="51"/>
    </row>
    <row r="374">
      <c r="A374" s="51"/>
      <c r="C374" s="51"/>
      <c r="D374" s="51"/>
      <c r="E374" s="51"/>
    </row>
    <row r="375">
      <c r="A375" s="51"/>
      <c r="C375" s="51"/>
      <c r="D375" s="51"/>
      <c r="E375" s="51"/>
    </row>
    <row r="376">
      <c r="A376" s="51"/>
      <c r="C376" s="51"/>
      <c r="D376" s="51"/>
      <c r="E376" s="51"/>
    </row>
    <row r="377">
      <c r="A377" s="51"/>
      <c r="C377" s="51"/>
      <c r="D377" s="51"/>
      <c r="E377" s="51"/>
    </row>
    <row r="378">
      <c r="A378" s="51"/>
      <c r="C378" s="51"/>
      <c r="D378" s="51"/>
      <c r="E378" s="51"/>
    </row>
    <row r="379">
      <c r="A379" s="51"/>
      <c r="C379" s="51"/>
      <c r="D379" s="51"/>
      <c r="E379" s="51"/>
    </row>
    <row r="380">
      <c r="A380" s="51"/>
      <c r="C380" s="51"/>
      <c r="D380" s="51"/>
      <c r="E380" s="51"/>
    </row>
    <row r="381">
      <c r="A381" s="51"/>
      <c r="C381" s="51"/>
      <c r="D381" s="51"/>
      <c r="E381" s="51"/>
    </row>
    <row r="382">
      <c r="A382" s="51"/>
      <c r="C382" s="51"/>
      <c r="D382" s="51"/>
      <c r="E382" s="51"/>
    </row>
    <row r="383">
      <c r="A383" s="51"/>
      <c r="C383" s="51"/>
      <c r="D383" s="51"/>
      <c r="E383" s="51"/>
    </row>
    <row r="384">
      <c r="A384" s="51"/>
      <c r="C384" s="51"/>
      <c r="D384" s="51"/>
      <c r="E384" s="51"/>
    </row>
    <row r="385">
      <c r="A385" s="51"/>
      <c r="C385" s="51"/>
      <c r="D385" s="51"/>
      <c r="E385" s="51"/>
    </row>
    <row r="386">
      <c r="A386" s="51"/>
      <c r="C386" s="51"/>
      <c r="D386" s="51"/>
      <c r="E386" s="51"/>
    </row>
    <row r="387">
      <c r="A387" s="51"/>
      <c r="C387" s="51"/>
      <c r="D387" s="51"/>
      <c r="E387" s="51"/>
    </row>
    <row r="388">
      <c r="A388" s="51"/>
      <c r="C388" s="51"/>
      <c r="D388" s="51"/>
      <c r="E388" s="51"/>
    </row>
    <row r="389">
      <c r="A389" s="51"/>
      <c r="C389" s="51"/>
      <c r="D389" s="51"/>
      <c r="E389" s="51"/>
    </row>
    <row r="390">
      <c r="A390" s="51"/>
      <c r="C390" s="51"/>
      <c r="D390" s="51"/>
      <c r="E390" s="51"/>
    </row>
    <row r="391">
      <c r="A391" s="51"/>
      <c r="C391" s="51"/>
      <c r="D391" s="51"/>
      <c r="E391" s="51"/>
    </row>
    <row r="392">
      <c r="A392" s="51"/>
      <c r="C392" s="51"/>
      <c r="D392" s="51"/>
      <c r="E392" s="51"/>
    </row>
    <row r="393">
      <c r="A393" s="51"/>
      <c r="C393" s="51"/>
      <c r="D393" s="51"/>
      <c r="E393" s="51"/>
    </row>
    <row r="394">
      <c r="A394" s="51"/>
      <c r="C394" s="51"/>
      <c r="D394" s="51"/>
      <c r="E394" s="51"/>
    </row>
    <row r="395">
      <c r="A395" s="51"/>
      <c r="C395" s="51"/>
      <c r="D395" s="51"/>
      <c r="E395" s="51"/>
    </row>
    <row r="396">
      <c r="A396" s="51"/>
      <c r="C396" s="51"/>
      <c r="D396" s="51"/>
      <c r="E396" s="51"/>
    </row>
    <row r="397">
      <c r="A397" s="51"/>
      <c r="C397" s="51"/>
      <c r="D397" s="51"/>
      <c r="E397" s="51"/>
    </row>
    <row r="398">
      <c r="A398" s="51"/>
      <c r="C398" s="51"/>
      <c r="D398" s="51"/>
      <c r="E398" s="51"/>
    </row>
    <row r="399">
      <c r="A399" s="51"/>
      <c r="C399" s="51"/>
      <c r="D399" s="51"/>
      <c r="E399" s="51"/>
    </row>
    <row r="400">
      <c r="A400" s="51"/>
      <c r="C400" s="51"/>
      <c r="D400" s="51"/>
      <c r="E400" s="51"/>
    </row>
    <row r="401">
      <c r="A401" s="51"/>
      <c r="C401" s="51"/>
      <c r="D401" s="51"/>
      <c r="E401" s="51"/>
    </row>
    <row r="402">
      <c r="A402" s="51"/>
      <c r="C402" s="51"/>
      <c r="D402" s="51"/>
      <c r="E402" s="51"/>
    </row>
    <row r="403">
      <c r="A403" s="51"/>
      <c r="C403" s="51"/>
      <c r="D403" s="51"/>
      <c r="E403" s="51"/>
    </row>
    <row r="404">
      <c r="A404" s="51"/>
      <c r="C404" s="51"/>
      <c r="D404" s="51"/>
      <c r="E404" s="51"/>
    </row>
    <row r="405">
      <c r="A405" s="51"/>
      <c r="C405" s="51"/>
      <c r="D405" s="51"/>
      <c r="E405" s="51"/>
    </row>
    <row r="406">
      <c r="A406" s="51"/>
      <c r="C406" s="51"/>
      <c r="D406" s="51"/>
      <c r="E406" s="51"/>
    </row>
    <row r="407">
      <c r="A407" s="51"/>
      <c r="C407" s="51"/>
      <c r="D407" s="51"/>
      <c r="E407" s="51"/>
    </row>
    <row r="408">
      <c r="A408" s="51"/>
      <c r="C408" s="51"/>
      <c r="D408" s="51"/>
      <c r="E408" s="51"/>
    </row>
    <row r="409">
      <c r="A409" s="51"/>
      <c r="C409" s="51"/>
      <c r="D409" s="51"/>
      <c r="E409" s="51"/>
    </row>
    <row r="410">
      <c r="A410" s="51"/>
      <c r="C410" s="51"/>
      <c r="D410" s="51"/>
      <c r="E410" s="51"/>
    </row>
    <row r="411">
      <c r="A411" s="51"/>
      <c r="C411" s="51"/>
      <c r="D411" s="51"/>
      <c r="E411" s="51"/>
    </row>
    <row r="412">
      <c r="A412" s="51"/>
      <c r="C412" s="51"/>
      <c r="D412" s="51"/>
      <c r="E412" s="51"/>
    </row>
    <row r="413">
      <c r="A413" s="51"/>
      <c r="C413" s="51"/>
      <c r="D413" s="51"/>
      <c r="E413" s="51"/>
    </row>
    <row r="414">
      <c r="A414" s="51"/>
      <c r="C414" s="51"/>
      <c r="D414" s="51"/>
      <c r="E414" s="51"/>
    </row>
    <row r="415">
      <c r="A415" s="51"/>
      <c r="C415" s="51"/>
      <c r="D415" s="51"/>
      <c r="E415" s="51"/>
    </row>
    <row r="416">
      <c r="A416" s="51"/>
      <c r="C416" s="51"/>
      <c r="D416" s="51"/>
      <c r="E416" s="51"/>
    </row>
    <row r="417">
      <c r="A417" s="51"/>
      <c r="C417" s="51"/>
      <c r="D417" s="51"/>
      <c r="E417" s="51"/>
    </row>
    <row r="418">
      <c r="A418" s="51"/>
      <c r="C418" s="51"/>
      <c r="D418" s="51"/>
      <c r="E418" s="51"/>
    </row>
    <row r="419">
      <c r="A419" s="51"/>
      <c r="C419" s="51"/>
      <c r="D419" s="51"/>
      <c r="E419" s="51"/>
    </row>
    <row r="420">
      <c r="A420" s="51"/>
      <c r="C420" s="51"/>
      <c r="D420" s="51"/>
      <c r="E420" s="51"/>
    </row>
    <row r="421">
      <c r="A421" s="51"/>
      <c r="C421" s="51"/>
      <c r="D421" s="51"/>
      <c r="E421" s="51"/>
    </row>
    <row r="422">
      <c r="A422" s="51"/>
      <c r="C422" s="51"/>
      <c r="D422" s="51"/>
      <c r="E422" s="51"/>
    </row>
    <row r="423">
      <c r="A423" s="51"/>
      <c r="C423" s="51"/>
      <c r="D423" s="51"/>
      <c r="E423" s="51"/>
    </row>
    <row r="424">
      <c r="A424" s="51"/>
      <c r="C424" s="51"/>
      <c r="D424" s="51"/>
      <c r="E424" s="51"/>
    </row>
    <row r="425">
      <c r="A425" s="51"/>
      <c r="C425" s="51"/>
      <c r="D425" s="51"/>
      <c r="E425" s="51"/>
    </row>
    <row r="426">
      <c r="A426" s="51"/>
      <c r="C426" s="51"/>
      <c r="D426" s="51"/>
      <c r="E426" s="51"/>
    </row>
    <row r="427">
      <c r="A427" s="51"/>
      <c r="C427" s="51"/>
      <c r="D427" s="51"/>
      <c r="E427" s="51"/>
    </row>
    <row r="428">
      <c r="A428" s="51"/>
      <c r="C428" s="51"/>
      <c r="D428" s="51"/>
      <c r="E428" s="51"/>
    </row>
    <row r="429">
      <c r="A429" s="51"/>
      <c r="C429" s="51"/>
      <c r="D429" s="51"/>
      <c r="E429" s="51"/>
    </row>
    <row r="430">
      <c r="A430" s="51"/>
      <c r="C430" s="51"/>
      <c r="D430" s="51"/>
      <c r="E430" s="51"/>
    </row>
    <row r="431">
      <c r="A431" s="51"/>
      <c r="C431" s="51"/>
      <c r="D431" s="51"/>
      <c r="E431" s="51"/>
    </row>
    <row r="432">
      <c r="A432" s="51"/>
      <c r="C432" s="51"/>
      <c r="D432" s="51"/>
      <c r="E432" s="51"/>
    </row>
    <row r="433">
      <c r="A433" s="51"/>
      <c r="C433" s="51"/>
      <c r="D433" s="51"/>
      <c r="E433" s="51"/>
    </row>
    <row r="434">
      <c r="A434" s="51"/>
      <c r="C434" s="51"/>
      <c r="D434" s="51"/>
      <c r="E434" s="51"/>
    </row>
    <row r="435">
      <c r="A435" s="51"/>
      <c r="C435" s="51"/>
      <c r="D435" s="51"/>
      <c r="E435" s="51"/>
    </row>
    <row r="436">
      <c r="A436" s="51"/>
      <c r="C436" s="51"/>
      <c r="D436" s="51"/>
      <c r="E436" s="51"/>
    </row>
    <row r="437">
      <c r="A437" s="51"/>
      <c r="C437" s="51"/>
      <c r="D437" s="51"/>
      <c r="E437" s="51"/>
    </row>
    <row r="438">
      <c r="A438" s="51"/>
      <c r="C438" s="51"/>
      <c r="D438" s="51"/>
      <c r="E438" s="51"/>
    </row>
    <row r="439">
      <c r="A439" s="51"/>
      <c r="C439" s="51"/>
      <c r="D439" s="51"/>
      <c r="E439" s="51"/>
    </row>
    <row r="440">
      <c r="A440" s="51"/>
      <c r="C440" s="51"/>
      <c r="D440" s="51"/>
      <c r="E440" s="51"/>
    </row>
    <row r="441">
      <c r="A441" s="51"/>
      <c r="C441" s="51"/>
      <c r="D441" s="51"/>
      <c r="E441" s="51"/>
    </row>
    <row r="442">
      <c r="A442" s="51"/>
      <c r="C442" s="51"/>
      <c r="D442" s="51"/>
      <c r="E442" s="51"/>
    </row>
    <row r="443">
      <c r="A443" s="51"/>
      <c r="C443" s="51"/>
      <c r="D443" s="51"/>
      <c r="E443" s="51"/>
    </row>
    <row r="444">
      <c r="A444" s="51"/>
      <c r="C444" s="51"/>
      <c r="D444" s="51"/>
      <c r="E444" s="51"/>
    </row>
    <row r="445">
      <c r="A445" s="51"/>
      <c r="C445" s="51"/>
      <c r="D445" s="51"/>
      <c r="E445" s="51"/>
    </row>
    <row r="446">
      <c r="A446" s="51"/>
      <c r="C446" s="51"/>
      <c r="D446" s="51"/>
      <c r="E446" s="51"/>
    </row>
    <row r="447">
      <c r="A447" s="51"/>
      <c r="C447" s="51"/>
      <c r="D447" s="51"/>
      <c r="E447" s="51"/>
    </row>
    <row r="448">
      <c r="A448" s="51"/>
      <c r="C448" s="51"/>
      <c r="D448" s="51"/>
      <c r="E448" s="51"/>
    </row>
    <row r="449">
      <c r="A449" s="51"/>
      <c r="C449" s="51"/>
      <c r="D449" s="51"/>
      <c r="E449" s="51"/>
    </row>
    <row r="450">
      <c r="A450" s="51"/>
      <c r="C450" s="51"/>
      <c r="D450" s="51"/>
      <c r="E450" s="51"/>
    </row>
    <row r="451">
      <c r="A451" s="51"/>
      <c r="C451" s="51"/>
      <c r="D451" s="51"/>
      <c r="E451" s="51"/>
    </row>
    <row r="452">
      <c r="A452" s="51"/>
      <c r="C452" s="51"/>
      <c r="D452" s="51"/>
      <c r="E452" s="51"/>
    </row>
    <row r="453">
      <c r="A453" s="51"/>
      <c r="C453" s="51"/>
      <c r="D453" s="51"/>
      <c r="E453" s="51"/>
    </row>
    <row r="454">
      <c r="A454" s="51"/>
      <c r="C454" s="51"/>
      <c r="D454" s="51"/>
      <c r="E454" s="51"/>
    </row>
    <row r="455">
      <c r="A455" s="51"/>
      <c r="C455" s="51"/>
      <c r="D455" s="51"/>
      <c r="E455" s="51"/>
    </row>
    <row r="456">
      <c r="A456" s="51"/>
      <c r="C456" s="51"/>
      <c r="D456" s="51"/>
      <c r="E456" s="51"/>
    </row>
    <row r="457">
      <c r="A457" s="51"/>
      <c r="C457" s="51"/>
      <c r="D457" s="51"/>
      <c r="E457" s="51"/>
    </row>
    <row r="458">
      <c r="A458" s="51"/>
      <c r="C458" s="51"/>
      <c r="D458" s="51"/>
      <c r="E458" s="51"/>
    </row>
    <row r="459">
      <c r="A459" s="51"/>
      <c r="C459" s="51"/>
      <c r="D459" s="51"/>
      <c r="E459" s="51"/>
    </row>
    <row r="460">
      <c r="A460" s="51"/>
      <c r="C460" s="51"/>
      <c r="D460" s="51"/>
      <c r="E460" s="51"/>
    </row>
    <row r="461">
      <c r="A461" s="51"/>
      <c r="C461" s="51"/>
      <c r="D461" s="51"/>
      <c r="E461" s="51"/>
    </row>
    <row r="462">
      <c r="A462" s="51"/>
      <c r="C462" s="51"/>
      <c r="D462" s="51"/>
      <c r="E462" s="51"/>
    </row>
    <row r="463">
      <c r="A463" s="51"/>
      <c r="C463" s="51"/>
      <c r="D463" s="51"/>
      <c r="E463" s="51"/>
    </row>
    <row r="464">
      <c r="A464" s="51"/>
      <c r="C464" s="51"/>
      <c r="D464" s="51"/>
      <c r="E464" s="51"/>
    </row>
    <row r="465">
      <c r="A465" s="51"/>
      <c r="C465" s="51"/>
      <c r="D465" s="51"/>
      <c r="E465" s="51"/>
    </row>
    <row r="466">
      <c r="A466" s="51"/>
      <c r="C466" s="51"/>
      <c r="D466" s="51"/>
      <c r="E466" s="51"/>
    </row>
    <row r="467">
      <c r="A467" s="51"/>
      <c r="C467" s="51"/>
      <c r="D467" s="51"/>
      <c r="E467" s="51"/>
    </row>
    <row r="468">
      <c r="A468" s="51"/>
      <c r="C468" s="51"/>
      <c r="D468" s="51"/>
      <c r="E468" s="51"/>
    </row>
    <row r="469">
      <c r="A469" s="51"/>
      <c r="C469" s="51"/>
      <c r="D469" s="51"/>
      <c r="E469" s="51"/>
    </row>
    <row r="470">
      <c r="A470" s="51"/>
      <c r="C470" s="51"/>
      <c r="D470" s="51"/>
      <c r="E470" s="51"/>
    </row>
    <row r="471">
      <c r="A471" s="51"/>
      <c r="C471" s="51"/>
      <c r="D471" s="51"/>
      <c r="E471" s="51"/>
    </row>
    <row r="472">
      <c r="A472" s="51"/>
      <c r="C472" s="51"/>
      <c r="D472" s="51"/>
      <c r="E472" s="51"/>
    </row>
    <row r="473">
      <c r="A473" s="51"/>
      <c r="C473" s="51"/>
      <c r="D473" s="51"/>
      <c r="E473" s="51"/>
    </row>
    <row r="474">
      <c r="A474" s="51"/>
      <c r="C474" s="51"/>
      <c r="D474" s="51"/>
      <c r="E474" s="51"/>
    </row>
    <row r="475">
      <c r="A475" s="51"/>
      <c r="C475" s="51"/>
      <c r="D475" s="51"/>
      <c r="E475" s="51"/>
    </row>
    <row r="476">
      <c r="A476" s="51"/>
      <c r="C476" s="51"/>
      <c r="D476" s="51"/>
      <c r="E476" s="51"/>
    </row>
    <row r="477">
      <c r="A477" s="51"/>
      <c r="C477" s="51"/>
      <c r="D477" s="51"/>
      <c r="E477" s="51"/>
    </row>
    <row r="478">
      <c r="A478" s="51"/>
      <c r="C478" s="51"/>
      <c r="D478" s="51"/>
      <c r="E478" s="51"/>
    </row>
    <row r="479">
      <c r="A479" s="51"/>
      <c r="C479" s="51"/>
      <c r="D479" s="51"/>
      <c r="E479" s="51"/>
    </row>
    <row r="480">
      <c r="A480" s="51"/>
      <c r="C480" s="51"/>
      <c r="D480" s="51"/>
      <c r="E480" s="51"/>
    </row>
    <row r="481">
      <c r="A481" s="51"/>
      <c r="C481" s="51"/>
      <c r="D481" s="51"/>
      <c r="E481" s="51"/>
    </row>
    <row r="482">
      <c r="A482" s="51"/>
      <c r="C482" s="51"/>
      <c r="D482" s="51"/>
      <c r="E482" s="51"/>
    </row>
    <row r="483">
      <c r="A483" s="51"/>
      <c r="C483" s="51"/>
      <c r="D483" s="51"/>
      <c r="E483" s="51"/>
    </row>
    <row r="484">
      <c r="A484" s="51"/>
      <c r="C484" s="51"/>
      <c r="D484" s="51"/>
      <c r="E484" s="51"/>
    </row>
    <row r="485">
      <c r="A485" s="51"/>
      <c r="C485" s="51"/>
      <c r="D485" s="51"/>
      <c r="E485" s="51"/>
    </row>
    <row r="486">
      <c r="A486" s="51"/>
      <c r="C486" s="51"/>
      <c r="D486" s="51"/>
      <c r="E486" s="51"/>
    </row>
    <row r="487">
      <c r="A487" s="51"/>
      <c r="C487" s="51"/>
      <c r="D487" s="51"/>
      <c r="E487" s="51"/>
    </row>
    <row r="488">
      <c r="A488" s="51"/>
      <c r="C488" s="51"/>
      <c r="D488" s="51"/>
      <c r="E488" s="51"/>
    </row>
    <row r="489">
      <c r="A489" s="51"/>
      <c r="C489" s="51"/>
      <c r="D489" s="51"/>
      <c r="E489" s="51"/>
    </row>
    <row r="490">
      <c r="A490" s="51"/>
      <c r="C490" s="51"/>
      <c r="D490" s="51"/>
      <c r="E490" s="51"/>
    </row>
    <row r="491">
      <c r="A491" s="51"/>
      <c r="C491" s="51"/>
      <c r="D491" s="51"/>
      <c r="E491" s="51"/>
    </row>
    <row r="492">
      <c r="A492" s="51"/>
      <c r="C492" s="51"/>
      <c r="D492" s="51"/>
      <c r="E492" s="51"/>
    </row>
    <row r="493">
      <c r="A493" s="51"/>
      <c r="C493" s="51"/>
      <c r="D493" s="51"/>
      <c r="E493" s="51"/>
    </row>
    <row r="494">
      <c r="A494" s="51"/>
      <c r="C494" s="51"/>
      <c r="D494" s="51"/>
      <c r="E494" s="51"/>
    </row>
    <row r="495">
      <c r="A495" s="51"/>
      <c r="C495" s="51"/>
      <c r="D495" s="51"/>
      <c r="E495" s="51"/>
    </row>
    <row r="496">
      <c r="A496" s="51"/>
      <c r="C496" s="51"/>
      <c r="D496" s="51"/>
      <c r="E496" s="51"/>
    </row>
    <row r="497">
      <c r="A497" s="51"/>
      <c r="C497" s="51"/>
      <c r="D497" s="51"/>
      <c r="E497" s="51"/>
    </row>
    <row r="498">
      <c r="A498" s="51"/>
      <c r="C498" s="51"/>
      <c r="D498" s="51"/>
      <c r="E498" s="51"/>
    </row>
    <row r="499">
      <c r="A499" s="51"/>
      <c r="C499" s="51"/>
      <c r="D499" s="51"/>
      <c r="E499" s="51"/>
    </row>
    <row r="500">
      <c r="A500" s="51"/>
      <c r="C500" s="51"/>
      <c r="D500" s="51"/>
      <c r="E500" s="51"/>
    </row>
    <row r="501">
      <c r="A501" s="51"/>
      <c r="C501" s="51"/>
      <c r="D501" s="51"/>
      <c r="E501" s="51"/>
    </row>
    <row r="502">
      <c r="A502" s="51"/>
      <c r="C502" s="51"/>
      <c r="D502" s="51"/>
      <c r="E502" s="51"/>
    </row>
    <row r="503">
      <c r="A503" s="51"/>
      <c r="C503" s="51"/>
      <c r="D503" s="51"/>
      <c r="E503" s="51"/>
    </row>
    <row r="504">
      <c r="A504" s="51"/>
      <c r="C504" s="51"/>
      <c r="D504" s="51"/>
      <c r="E504" s="51"/>
    </row>
    <row r="505">
      <c r="A505" s="51"/>
      <c r="C505" s="51"/>
      <c r="D505" s="51"/>
      <c r="E505" s="51"/>
    </row>
    <row r="506">
      <c r="A506" s="51"/>
      <c r="C506" s="51"/>
      <c r="D506" s="51"/>
      <c r="E506" s="51"/>
    </row>
    <row r="507">
      <c r="A507" s="51"/>
      <c r="C507" s="51"/>
      <c r="D507" s="51"/>
      <c r="E507" s="51"/>
    </row>
    <row r="508">
      <c r="A508" s="51"/>
      <c r="C508" s="51"/>
      <c r="D508" s="51"/>
      <c r="E508" s="51"/>
    </row>
    <row r="509">
      <c r="A509" s="51"/>
      <c r="C509" s="51"/>
      <c r="D509" s="51"/>
      <c r="E509" s="51"/>
    </row>
    <row r="510">
      <c r="A510" s="51"/>
      <c r="C510" s="51"/>
      <c r="D510" s="51"/>
      <c r="E510" s="51"/>
    </row>
    <row r="511">
      <c r="A511" s="51"/>
      <c r="C511" s="51"/>
      <c r="D511" s="51"/>
      <c r="E511" s="51"/>
    </row>
    <row r="512">
      <c r="A512" s="51"/>
      <c r="C512" s="51"/>
      <c r="D512" s="51"/>
      <c r="E512" s="51"/>
    </row>
    <row r="513">
      <c r="A513" s="51"/>
      <c r="C513" s="51"/>
      <c r="D513" s="51"/>
      <c r="E513" s="51"/>
    </row>
    <row r="514">
      <c r="A514" s="51"/>
      <c r="C514" s="51"/>
      <c r="D514" s="51"/>
      <c r="E514" s="51"/>
    </row>
    <row r="515">
      <c r="A515" s="51"/>
      <c r="C515" s="51"/>
      <c r="D515" s="51"/>
      <c r="E515" s="51"/>
    </row>
    <row r="516">
      <c r="A516" s="51"/>
      <c r="C516" s="51"/>
      <c r="D516" s="51"/>
      <c r="E516" s="51"/>
    </row>
    <row r="517">
      <c r="A517" s="51"/>
      <c r="C517" s="51"/>
      <c r="D517" s="51"/>
      <c r="E517" s="51"/>
    </row>
    <row r="518">
      <c r="A518" s="51"/>
      <c r="C518" s="51"/>
      <c r="D518" s="51"/>
      <c r="E518" s="51"/>
    </row>
    <row r="519">
      <c r="A519" s="51"/>
      <c r="C519" s="51"/>
      <c r="D519" s="51"/>
      <c r="E519" s="51"/>
    </row>
    <row r="520">
      <c r="A520" s="51"/>
      <c r="C520" s="51"/>
      <c r="D520" s="51"/>
      <c r="E520" s="51"/>
    </row>
    <row r="521">
      <c r="A521" s="51"/>
      <c r="C521" s="51"/>
      <c r="D521" s="51"/>
      <c r="E521" s="51"/>
    </row>
    <row r="522">
      <c r="A522" s="51"/>
      <c r="C522" s="51"/>
      <c r="D522" s="51"/>
      <c r="E522" s="51"/>
    </row>
    <row r="523">
      <c r="A523" s="51"/>
      <c r="C523" s="51"/>
      <c r="D523" s="51"/>
      <c r="E523" s="51"/>
    </row>
    <row r="524">
      <c r="A524" s="51"/>
      <c r="C524" s="51"/>
      <c r="D524" s="51"/>
      <c r="E524" s="51"/>
    </row>
    <row r="525">
      <c r="A525" s="51"/>
      <c r="C525" s="51"/>
      <c r="D525" s="51"/>
      <c r="E525" s="51"/>
    </row>
    <row r="526">
      <c r="A526" s="51"/>
      <c r="C526" s="51"/>
      <c r="D526" s="51"/>
      <c r="E526" s="51"/>
    </row>
    <row r="527">
      <c r="A527" s="51"/>
      <c r="C527" s="51"/>
      <c r="D527" s="51"/>
      <c r="E527" s="51"/>
    </row>
    <row r="528">
      <c r="A528" s="51"/>
      <c r="C528" s="51"/>
      <c r="D528" s="51"/>
      <c r="E528" s="51"/>
    </row>
    <row r="529">
      <c r="A529" s="51"/>
      <c r="C529" s="51"/>
      <c r="D529" s="51"/>
      <c r="E529" s="51"/>
    </row>
    <row r="530">
      <c r="A530" s="51"/>
      <c r="C530" s="51"/>
      <c r="D530" s="51"/>
      <c r="E530" s="51"/>
    </row>
    <row r="531">
      <c r="A531" s="51"/>
      <c r="C531" s="51"/>
      <c r="D531" s="51"/>
      <c r="E531" s="51"/>
    </row>
    <row r="532">
      <c r="A532" s="51"/>
      <c r="C532" s="51"/>
      <c r="D532" s="51"/>
      <c r="E532" s="51"/>
    </row>
    <row r="533">
      <c r="A533" s="51"/>
      <c r="C533" s="51"/>
      <c r="D533" s="51"/>
      <c r="E533" s="51"/>
    </row>
    <row r="534">
      <c r="A534" s="51"/>
      <c r="C534" s="51"/>
      <c r="D534" s="51"/>
      <c r="E534" s="51"/>
    </row>
    <row r="535">
      <c r="A535" s="51"/>
      <c r="C535" s="51"/>
      <c r="D535" s="51"/>
      <c r="E535" s="51"/>
    </row>
    <row r="536">
      <c r="A536" s="51"/>
      <c r="C536" s="51"/>
      <c r="D536" s="51"/>
      <c r="E536" s="51"/>
    </row>
    <row r="537">
      <c r="A537" s="51"/>
      <c r="C537" s="51"/>
      <c r="D537" s="51"/>
      <c r="E537" s="51"/>
    </row>
    <row r="538">
      <c r="A538" s="51"/>
      <c r="C538" s="51"/>
      <c r="D538" s="51"/>
      <c r="E538" s="51"/>
    </row>
    <row r="539">
      <c r="A539" s="51"/>
      <c r="C539" s="51"/>
      <c r="D539" s="51"/>
      <c r="E539" s="51"/>
    </row>
    <row r="540">
      <c r="A540" s="51"/>
      <c r="C540" s="51"/>
      <c r="D540" s="51"/>
      <c r="E540" s="51"/>
    </row>
    <row r="541">
      <c r="A541" s="51"/>
      <c r="C541" s="51"/>
      <c r="D541" s="51"/>
      <c r="E541" s="51"/>
    </row>
    <row r="542">
      <c r="A542" s="51"/>
      <c r="C542" s="51"/>
      <c r="D542" s="51"/>
      <c r="E542" s="51"/>
    </row>
    <row r="543">
      <c r="A543" s="51"/>
      <c r="C543" s="51"/>
      <c r="D543" s="51"/>
      <c r="E543" s="51"/>
    </row>
    <row r="544">
      <c r="A544" s="51"/>
      <c r="C544" s="51"/>
      <c r="D544" s="51"/>
      <c r="E544" s="51"/>
    </row>
    <row r="545">
      <c r="A545" s="51"/>
      <c r="C545" s="51"/>
      <c r="D545" s="51"/>
      <c r="E545" s="51"/>
    </row>
    <row r="546">
      <c r="A546" s="51"/>
      <c r="C546" s="51"/>
      <c r="D546" s="51"/>
      <c r="E546" s="51"/>
    </row>
    <row r="547">
      <c r="A547" s="51"/>
      <c r="C547" s="51"/>
      <c r="D547" s="51"/>
      <c r="E547" s="51"/>
    </row>
    <row r="548">
      <c r="A548" s="51"/>
      <c r="C548" s="51"/>
      <c r="D548" s="51"/>
      <c r="E548" s="51"/>
    </row>
    <row r="549">
      <c r="A549" s="51"/>
      <c r="C549" s="51"/>
      <c r="D549" s="51"/>
      <c r="E549" s="51"/>
    </row>
    <row r="550">
      <c r="A550" s="51"/>
      <c r="C550" s="51"/>
      <c r="D550" s="51"/>
      <c r="E550" s="51"/>
    </row>
    <row r="551">
      <c r="A551" s="51"/>
      <c r="C551" s="51"/>
      <c r="D551" s="51"/>
      <c r="E551" s="51"/>
    </row>
    <row r="552">
      <c r="A552" s="51"/>
      <c r="C552" s="51"/>
      <c r="D552" s="51"/>
      <c r="E552" s="51"/>
    </row>
    <row r="553">
      <c r="A553" s="51"/>
      <c r="C553" s="51"/>
      <c r="D553" s="51"/>
      <c r="E553" s="51"/>
    </row>
    <row r="554">
      <c r="A554" s="51"/>
      <c r="C554" s="51"/>
      <c r="D554" s="51"/>
      <c r="E554" s="51"/>
    </row>
    <row r="555">
      <c r="A555" s="51"/>
      <c r="C555" s="51"/>
      <c r="D555" s="51"/>
      <c r="E555" s="51"/>
    </row>
    <row r="556">
      <c r="A556" s="51"/>
      <c r="C556" s="51"/>
      <c r="D556" s="51"/>
      <c r="E556" s="51"/>
    </row>
    <row r="557">
      <c r="A557" s="51"/>
      <c r="C557" s="51"/>
      <c r="D557" s="51"/>
      <c r="E557" s="51"/>
    </row>
    <row r="558">
      <c r="A558" s="51"/>
      <c r="C558" s="51"/>
      <c r="D558" s="51"/>
      <c r="E558" s="51"/>
    </row>
    <row r="559">
      <c r="A559" s="51"/>
      <c r="C559" s="51"/>
      <c r="D559" s="51"/>
      <c r="E559" s="51"/>
    </row>
    <row r="560">
      <c r="A560" s="51"/>
      <c r="C560" s="51"/>
      <c r="D560" s="51"/>
      <c r="E560" s="51"/>
    </row>
    <row r="561">
      <c r="A561" s="51"/>
      <c r="C561" s="51"/>
      <c r="D561" s="51"/>
      <c r="E561" s="51"/>
    </row>
    <row r="562">
      <c r="A562" s="51"/>
      <c r="C562" s="51"/>
      <c r="D562" s="51"/>
      <c r="E562" s="51"/>
    </row>
    <row r="563">
      <c r="A563" s="51"/>
      <c r="C563" s="51"/>
      <c r="D563" s="51"/>
      <c r="E563" s="51"/>
    </row>
    <row r="564">
      <c r="A564" s="51"/>
      <c r="C564" s="51"/>
      <c r="D564" s="51"/>
      <c r="E564" s="51"/>
    </row>
    <row r="565">
      <c r="A565" s="51"/>
      <c r="C565" s="51"/>
      <c r="D565" s="51"/>
      <c r="E565" s="51"/>
    </row>
    <row r="566">
      <c r="A566" s="51"/>
      <c r="C566" s="51"/>
      <c r="D566" s="51"/>
      <c r="E566" s="51"/>
    </row>
    <row r="567">
      <c r="A567" s="51"/>
      <c r="C567" s="51"/>
      <c r="D567" s="51"/>
      <c r="E567" s="51"/>
    </row>
    <row r="568">
      <c r="A568" s="51"/>
      <c r="C568" s="51"/>
      <c r="D568" s="51"/>
      <c r="E568" s="51"/>
    </row>
    <row r="569">
      <c r="A569" s="51"/>
      <c r="C569" s="51"/>
      <c r="D569" s="51"/>
      <c r="E569" s="51"/>
    </row>
    <row r="570">
      <c r="A570" s="51"/>
      <c r="C570" s="51"/>
      <c r="D570" s="51"/>
      <c r="E570" s="51"/>
    </row>
    <row r="571">
      <c r="A571" s="51"/>
      <c r="C571" s="51"/>
      <c r="D571" s="51"/>
      <c r="E571" s="51"/>
    </row>
    <row r="572">
      <c r="A572" s="51"/>
      <c r="C572" s="51"/>
      <c r="D572" s="51"/>
      <c r="E572" s="51"/>
    </row>
    <row r="573">
      <c r="A573" s="51"/>
      <c r="C573" s="51"/>
      <c r="D573" s="51"/>
      <c r="E573" s="51"/>
    </row>
    <row r="574">
      <c r="A574" s="51"/>
      <c r="C574" s="51"/>
      <c r="D574" s="51"/>
      <c r="E574" s="51"/>
    </row>
    <row r="575">
      <c r="A575" s="51"/>
      <c r="C575" s="51"/>
      <c r="D575" s="51"/>
      <c r="E575" s="51"/>
    </row>
    <row r="576">
      <c r="A576" s="51"/>
      <c r="C576" s="51"/>
      <c r="D576" s="51"/>
      <c r="E576" s="51"/>
    </row>
    <row r="577">
      <c r="A577" s="51"/>
      <c r="C577" s="51"/>
      <c r="D577" s="51"/>
      <c r="E577" s="51"/>
    </row>
    <row r="578">
      <c r="A578" s="51"/>
      <c r="C578" s="51"/>
      <c r="D578" s="51"/>
      <c r="E578" s="51"/>
    </row>
    <row r="579">
      <c r="A579" s="51"/>
      <c r="C579" s="51"/>
      <c r="D579" s="51"/>
      <c r="E579" s="51"/>
    </row>
    <row r="580">
      <c r="A580" s="51"/>
      <c r="C580" s="51"/>
      <c r="D580" s="51"/>
      <c r="E580" s="51"/>
    </row>
    <row r="581">
      <c r="A581" s="51"/>
      <c r="C581" s="51"/>
      <c r="D581" s="51"/>
      <c r="E581" s="51"/>
    </row>
    <row r="582">
      <c r="A582" s="51"/>
      <c r="C582" s="51"/>
      <c r="D582" s="51"/>
      <c r="E582" s="51"/>
    </row>
    <row r="583">
      <c r="A583" s="51"/>
      <c r="C583" s="51"/>
      <c r="D583" s="51"/>
      <c r="E583" s="51"/>
    </row>
    <row r="584">
      <c r="A584" s="51"/>
      <c r="C584" s="51"/>
      <c r="D584" s="51"/>
      <c r="E584" s="51"/>
    </row>
    <row r="585">
      <c r="A585" s="51"/>
      <c r="C585" s="51"/>
      <c r="D585" s="51"/>
      <c r="E585" s="51"/>
    </row>
    <row r="586">
      <c r="A586" s="51"/>
      <c r="C586" s="51"/>
      <c r="D586" s="51"/>
      <c r="E586" s="51"/>
    </row>
    <row r="587">
      <c r="A587" s="51"/>
      <c r="C587" s="51"/>
      <c r="D587" s="51"/>
      <c r="E587" s="51"/>
    </row>
    <row r="588">
      <c r="A588" s="51"/>
      <c r="C588" s="51"/>
      <c r="D588" s="51"/>
      <c r="E588" s="51"/>
    </row>
    <row r="589">
      <c r="A589" s="51"/>
      <c r="C589" s="51"/>
      <c r="D589" s="51"/>
      <c r="E589" s="51"/>
    </row>
    <row r="590">
      <c r="A590" s="51"/>
      <c r="C590" s="51"/>
      <c r="D590" s="51"/>
      <c r="E590" s="51"/>
    </row>
    <row r="591">
      <c r="A591" s="51"/>
      <c r="C591" s="51"/>
      <c r="D591" s="51"/>
      <c r="E591" s="51"/>
    </row>
    <row r="592">
      <c r="A592" s="51"/>
      <c r="C592" s="51"/>
      <c r="D592" s="51"/>
      <c r="E592" s="51"/>
    </row>
    <row r="593">
      <c r="A593" s="51"/>
      <c r="C593" s="51"/>
      <c r="D593" s="51"/>
      <c r="E593" s="51"/>
    </row>
    <row r="594">
      <c r="A594" s="51"/>
      <c r="C594" s="51"/>
      <c r="D594" s="51"/>
      <c r="E594" s="51"/>
    </row>
    <row r="595">
      <c r="A595" s="51"/>
      <c r="C595" s="51"/>
      <c r="D595" s="51"/>
      <c r="E595" s="51"/>
    </row>
    <row r="596">
      <c r="A596" s="51"/>
      <c r="C596" s="51"/>
      <c r="D596" s="51"/>
      <c r="E596" s="51"/>
    </row>
    <row r="597">
      <c r="A597" s="51"/>
      <c r="C597" s="51"/>
      <c r="D597" s="51"/>
      <c r="E597" s="51"/>
    </row>
    <row r="598">
      <c r="A598" s="51"/>
      <c r="C598" s="51"/>
      <c r="D598" s="51"/>
      <c r="E598" s="51"/>
    </row>
    <row r="599">
      <c r="A599" s="51"/>
      <c r="C599" s="51"/>
      <c r="D599" s="51"/>
      <c r="E599" s="51"/>
    </row>
    <row r="600">
      <c r="A600" s="51"/>
      <c r="C600" s="51"/>
      <c r="D600" s="51"/>
      <c r="E600" s="51"/>
    </row>
    <row r="601">
      <c r="A601" s="51"/>
      <c r="C601" s="51"/>
      <c r="D601" s="51"/>
      <c r="E601" s="51"/>
    </row>
    <row r="602">
      <c r="A602" s="51"/>
      <c r="C602" s="51"/>
      <c r="D602" s="51"/>
      <c r="E602" s="51"/>
    </row>
    <row r="603">
      <c r="A603" s="51"/>
      <c r="C603" s="51"/>
      <c r="D603" s="51"/>
      <c r="E603" s="51"/>
    </row>
    <row r="604">
      <c r="A604" s="51"/>
      <c r="C604" s="51"/>
      <c r="D604" s="51"/>
      <c r="E604" s="51"/>
    </row>
    <row r="605">
      <c r="A605" s="51"/>
      <c r="C605" s="51"/>
      <c r="D605" s="51"/>
      <c r="E605" s="51"/>
    </row>
    <row r="606">
      <c r="A606" s="51"/>
      <c r="C606" s="51"/>
      <c r="D606" s="51"/>
      <c r="E606" s="51"/>
    </row>
    <row r="607">
      <c r="A607" s="51"/>
      <c r="C607" s="51"/>
      <c r="D607" s="51"/>
      <c r="E607" s="51"/>
    </row>
    <row r="608">
      <c r="A608" s="51"/>
      <c r="C608" s="51"/>
      <c r="D608" s="51"/>
      <c r="E608" s="51"/>
    </row>
    <row r="609">
      <c r="A609" s="51"/>
      <c r="C609" s="51"/>
      <c r="D609" s="51"/>
      <c r="E609" s="51"/>
    </row>
    <row r="610">
      <c r="A610" s="51"/>
      <c r="C610" s="51"/>
      <c r="D610" s="51"/>
      <c r="E610" s="51"/>
    </row>
    <row r="611">
      <c r="A611" s="51"/>
      <c r="C611" s="51"/>
      <c r="D611" s="51"/>
      <c r="E611" s="51"/>
    </row>
    <row r="612">
      <c r="A612" s="51"/>
      <c r="C612" s="51"/>
      <c r="D612" s="51"/>
      <c r="E612" s="51"/>
    </row>
    <row r="613">
      <c r="A613" s="51"/>
      <c r="C613" s="51"/>
      <c r="D613" s="51"/>
      <c r="E613" s="51"/>
    </row>
    <row r="614">
      <c r="A614" s="51"/>
      <c r="C614" s="51"/>
      <c r="D614" s="51"/>
      <c r="E614" s="51"/>
    </row>
    <row r="615">
      <c r="A615" s="51"/>
      <c r="C615" s="51"/>
      <c r="D615" s="51"/>
      <c r="E615" s="51"/>
    </row>
    <row r="616">
      <c r="A616" s="51"/>
      <c r="C616" s="51"/>
      <c r="D616" s="51"/>
      <c r="E616" s="51"/>
    </row>
    <row r="617">
      <c r="A617" s="51"/>
      <c r="C617" s="51"/>
      <c r="D617" s="51"/>
      <c r="E617" s="51"/>
    </row>
    <row r="618">
      <c r="A618" s="51"/>
      <c r="C618" s="51"/>
      <c r="D618" s="51"/>
      <c r="E618" s="51"/>
    </row>
    <row r="619">
      <c r="A619" s="51"/>
      <c r="C619" s="51"/>
      <c r="D619" s="51"/>
      <c r="E619" s="51"/>
    </row>
    <row r="620">
      <c r="A620" s="51"/>
      <c r="C620" s="51"/>
      <c r="D620" s="51"/>
      <c r="E620" s="51"/>
    </row>
    <row r="621">
      <c r="A621" s="51"/>
      <c r="C621" s="51"/>
      <c r="D621" s="51"/>
      <c r="E621" s="51"/>
    </row>
    <row r="622">
      <c r="A622" s="51"/>
      <c r="C622" s="51"/>
      <c r="D622" s="51"/>
      <c r="E622" s="51"/>
    </row>
    <row r="623">
      <c r="A623" s="51"/>
      <c r="C623" s="51"/>
      <c r="D623" s="51"/>
      <c r="E623" s="51"/>
    </row>
    <row r="624">
      <c r="A624" s="51"/>
      <c r="C624" s="51"/>
      <c r="D624" s="51"/>
      <c r="E624" s="51"/>
    </row>
    <row r="625">
      <c r="A625" s="51"/>
      <c r="C625" s="51"/>
      <c r="D625" s="51"/>
      <c r="E625" s="51"/>
    </row>
    <row r="626">
      <c r="A626" s="51"/>
      <c r="C626" s="51"/>
      <c r="D626" s="51"/>
      <c r="E626" s="51"/>
    </row>
    <row r="627">
      <c r="A627" s="51"/>
      <c r="C627" s="51"/>
      <c r="D627" s="51"/>
      <c r="E627" s="51"/>
    </row>
    <row r="628">
      <c r="A628" s="51"/>
      <c r="C628" s="51"/>
      <c r="D628" s="51"/>
      <c r="E628" s="51"/>
    </row>
    <row r="629">
      <c r="A629" s="51"/>
      <c r="C629" s="51"/>
      <c r="D629" s="51"/>
      <c r="E629" s="51"/>
    </row>
    <row r="630">
      <c r="A630" s="51"/>
      <c r="C630" s="51"/>
      <c r="D630" s="51"/>
      <c r="E630" s="51"/>
    </row>
    <row r="631">
      <c r="A631" s="51"/>
      <c r="C631" s="51"/>
      <c r="D631" s="51"/>
      <c r="E631" s="51"/>
    </row>
    <row r="632">
      <c r="A632" s="51"/>
      <c r="C632" s="51"/>
      <c r="D632" s="51"/>
      <c r="E632" s="51"/>
    </row>
    <row r="633">
      <c r="A633" s="51"/>
      <c r="C633" s="51"/>
      <c r="D633" s="51"/>
      <c r="E633" s="51"/>
    </row>
    <row r="634">
      <c r="A634" s="51"/>
      <c r="C634" s="51"/>
      <c r="D634" s="51"/>
      <c r="E634" s="51"/>
    </row>
    <row r="635">
      <c r="A635" s="51"/>
      <c r="C635" s="51"/>
      <c r="D635" s="51"/>
      <c r="E635" s="51"/>
    </row>
    <row r="636">
      <c r="A636" s="51"/>
      <c r="C636" s="51"/>
      <c r="D636" s="51"/>
      <c r="E636" s="51"/>
    </row>
    <row r="637">
      <c r="A637" s="51"/>
      <c r="C637" s="51"/>
      <c r="D637" s="51"/>
      <c r="E637" s="51"/>
    </row>
    <row r="638">
      <c r="A638" s="51"/>
      <c r="C638" s="51"/>
      <c r="D638" s="51"/>
      <c r="E638" s="51"/>
    </row>
    <row r="639">
      <c r="A639" s="51"/>
      <c r="C639" s="51"/>
      <c r="D639" s="51"/>
      <c r="E639" s="51"/>
    </row>
    <row r="640">
      <c r="A640" s="51"/>
      <c r="C640" s="51"/>
      <c r="D640" s="51"/>
      <c r="E640" s="51"/>
    </row>
    <row r="641">
      <c r="A641" s="51"/>
      <c r="C641" s="51"/>
      <c r="D641" s="51"/>
      <c r="E641" s="51"/>
    </row>
    <row r="642">
      <c r="A642" s="51"/>
      <c r="C642" s="51"/>
      <c r="D642" s="51"/>
      <c r="E642" s="51"/>
    </row>
    <row r="643">
      <c r="A643" s="51"/>
      <c r="C643" s="51"/>
      <c r="D643" s="51"/>
      <c r="E643" s="51"/>
    </row>
    <row r="644">
      <c r="A644" s="51"/>
      <c r="C644" s="51"/>
      <c r="D644" s="51"/>
      <c r="E644" s="51"/>
    </row>
    <row r="645">
      <c r="A645" s="51"/>
      <c r="C645" s="51"/>
      <c r="D645" s="51"/>
      <c r="E645" s="51"/>
    </row>
    <row r="646">
      <c r="A646" s="51"/>
      <c r="C646" s="51"/>
      <c r="D646" s="51"/>
      <c r="E646" s="51"/>
    </row>
    <row r="647">
      <c r="A647" s="51"/>
      <c r="C647" s="51"/>
      <c r="D647" s="51"/>
      <c r="E647" s="51"/>
    </row>
    <row r="648">
      <c r="A648" s="51"/>
      <c r="C648" s="51"/>
      <c r="D648" s="51"/>
      <c r="E648" s="51"/>
    </row>
    <row r="649">
      <c r="A649" s="51"/>
      <c r="C649" s="51"/>
      <c r="D649" s="51"/>
      <c r="E649" s="51"/>
    </row>
    <row r="650">
      <c r="A650" s="51"/>
      <c r="C650" s="51"/>
      <c r="D650" s="51"/>
      <c r="E650" s="51"/>
    </row>
    <row r="651">
      <c r="A651" s="51"/>
      <c r="C651" s="51"/>
      <c r="D651" s="51"/>
      <c r="E651" s="51"/>
    </row>
    <row r="652">
      <c r="A652" s="51"/>
      <c r="C652" s="51"/>
      <c r="D652" s="51"/>
      <c r="E652" s="51"/>
    </row>
    <row r="653">
      <c r="A653" s="51"/>
      <c r="C653" s="51"/>
      <c r="D653" s="51"/>
      <c r="E653" s="51"/>
    </row>
    <row r="654">
      <c r="A654" s="51"/>
      <c r="C654" s="51"/>
      <c r="D654" s="51"/>
      <c r="E654" s="51"/>
    </row>
    <row r="655">
      <c r="A655" s="51"/>
      <c r="C655" s="51"/>
      <c r="D655" s="51"/>
      <c r="E655" s="51"/>
    </row>
    <row r="656">
      <c r="A656" s="51"/>
      <c r="C656" s="51"/>
      <c r="D656" s="51"/>
      <c r="E656" s="51"/>
    </row>
    <row r="657">
      <c r="A657" s="51"/>
      <c r="C657" s="51"/>
      <c r="D657" s="51"/>
      <c r="E657" s="51"/>
    </row>
    <row r="658">
      <c r="A658" s="51"/>
      <c r="C658" s="51"/>
      <c r="D658" s="51"/>
      <c r="E658" s="51"/>
    </row>
    <row r="659">
      <c r="A659" s="51"/>
      <c r="C659" s="51"/>
      <c r="D659" s="51"/>
      <c r="E659" s="51"/>
    </row>
    <row r="660">
      <c r="A660" s="51"/>
      <c r="C660" s="51"/>
      <c r="D660" s="51"/>
      <c r="E660" s="51"/>
    </row>
    <row r="661">
      <c r="A661" s="51"/>
      <c r="C661" s="51"/>
      <c r="D661" s="51"/>
      <c r="E661" s="51"/>
    </row>
    <row r="662">
      <c r="A662" s="51"/>
      <c r="C662" s="51"/>
      <c r="D662" s="51"/>
      <c r="E662" s="51"/>
    </row>
    <row r="663">
      <c r="A663" s="51"/>
      <c r="C663" s="51"/>
      <c r="D663" s="51"/>
      <c r="E663" s="51"/>
    </row>
    <row r="664">
      <c r="A664" s="51"/>
      <c r="C664" s="51"/>
      <c r="D664" s="51"/>
      <c r="E664" s="51"/>
    </row>
    <row r="665">
      <c r="A665" s="51"/>
      <c r="C665" s="51"/>
      <c r="D665" s="51"/>
      <c r="E665" s="51"/>
    </row>
    <row r="666">
      <c r="A666" s="51"/>
      <c r="C666" s="51"/>
      <c r="D666" s="51"/>
      <c r="E666" s="51"/>
    </row>
    <row r="667">
      <c r="A667" s="51"/>
      <c r="C667" s="51"/>
      <c r="D667" s="51"/>
      <c r="E667" s="51"/>
    </row>
    <row r="668">
      <c r="A668" s="51"/>
      <c r="C668" s="51"/>
      <c r="D668" s="51"/>
      <c r="E668" s="51"/>
    </row>
    <row r="669">
      <c r="A669" s="51"/>
      <c r="C669" s="51"/>
      <c r="D669" s="51"/>
      <c r="E669" s="51"/>
    </row>
    <row r="670">
      <c r="A670" s="51"/>
      <c r="C670" s="51"/>
      <c r="D670" s="51"/>
      <c r="E670" s="51"/>
    </row>
    <row r="671">
      <c r="A671" s="51"/>
      <c r="C671" s="51"/>
      <c r="D671" s="51"/>
      <c r="E671" s="51"/>
    </row>
    <row r="672">
      <c r="A672" s="51"/>
      <c r="C672" s="51"/>
      <c r="D672" s="51"/>
      <c r="E672" s="51"/>
    </row>
    <row r="673">
      <c r="A673" s="51"/>
      <c r="C673" s="51"/>
      <c r="D673" s="51"/>
      <c r="E673" s="51"/>
    </row>
    <row r="674">
      <c r="A674" s="51"/>
      <c r="C674" s="51"/>
      <c r="D674" s="51"/>
      <c r="E674" s="51"/>
    </row>
    <row r="675">
      <c r="A675" s="51"/>
      <c r="C675" s="51"/>
      <c r="D675" s="51"/>
      <c r="E675" s="51"/>
    </row>
    <row r="676">
      <c r="A676" s="51"/>
      <c r="C676" s="51"/>
      <c r="D676" s="51"/>
      <c r="E676" s="51"/>
    </row>
    <row r="677">
      <c r="A677" s="51"/>
      <c r="C677" s="51"/>
      <c r="D677" s="51"/>
      <c r="E677" s="51"/>
    </row>
    <row r="678">
      <c r="A678" s="51"/>
      <c r="C678" s="51"/>
      <c r="D678" s="51"/>
      <c r="E678" s="51"/>
    </row>
    <row r="679">
      <c r="A679" s="51"/>
      <c r="C679" s="51"/>
      <c r="D679" s="51"/>
      <c r="E679" s="51"/>
    </row>
    <row r="680">
      <c r="A680" s="51"/>
      <c r="C680" s="51"/>
      <c r="D680" s="51"/>
      <c r="E680" s="51"/>
    </row>
    <row r="681">
      <c r="A681" s="51"/>
      <c r="C681" s="51"/>
      <c r="D681" s="51"/>
      <c r="E681" s="51"/>
    </row>
    <row r="682">
      <c r="A682" s="51"/>
      <c r="C682" s="51"/>
      <c r="D682" s="51"/>
      <c r="E682" s="51"/>
    </row>
    <row r="683">
      <c r="A683" s="51"/>
      <c r="C683" s="51"/>
      <c r="D683" s="51"/>
      <c r="E683" s="51"/>
    </row>
    <row r="684">
      <c r="A684" s="51"/>
      <c r="C684" s="51"/>
      <c r="D684" s="51"/>
      <c r="E684" s="51"/>
    </row>
    <row r="685">
      <c r="A685" s="51"/>
      <c r="C685" s="51"/>
      <c r="D685" s="51"/>
      <c r="E685" s="51"/>
    </row>
    <row r="686">
      <c r="A686" s="51"/>
      <c r="C686" s="51"/>
      <c r="D686" s="51"/>
      <c r="E686" s="51"/>
    </row>
    <row r="687">
      <c r="A687" s="51"/>
      <c r="C687" s="51"/>
      <c r="D687" s="51"/>
      <c r="E687" s="51"/>
    </row>
    <row r="688">
      <c r="A688" s="51"/>
      <c r="C688" s="51"/>
      <c r="D688" s="51"/>
      <c r="E688" s="51"/>
    </row>
    <row r="689">
      <c r="A689" s="51"/>
      <c r="C689" s="51"/>
      <c r="D689" s="51"/>
      <c r="E689" s="51"/>
    </row>
    <row r="690">
      <c r="A690" s="51"/>
      <c r="C690" s="51"/>
      <c r="D690" s="51"/>
      <c r="E690" s="51"/>
    </row>
    <row r="691">
      <c r="A691" s="51"/>
      <c r="C691" s="51"/>
      <c r="D691" s="51"/>
      <c r="E691" s="51"/>
    </row>
    <row r="692">
      <c r="A692" s="51"/>
      <c r="C692" s="51"/>
      <c r="D692" s="51"/>
      <c r="E692" s="51"/>
    </row>
    <row r="693">
      <c r="A693" s="51"/>
      <c r="C693" s="51"/>
      <c r="D693" s="51"/>
      <c r="E693" s="51"/>
    </row>
    <row r="694">
      <c r="A694" s="51"/>
      <c r="C694" s="51"/>
      <c r="D694" s="51"/>
      <c r="E694" s="51"/>
    </row>
    <row r="695">
      <c r="A695" s="51"/>
      <c r="C695" s="51"/>
      <c r="D695" s="51"/>
      <c r="E695" s="51"/>
    </row>
    <row r="696">
      <c r="A696" s="51"/>
      <c r="C696" s="51"/>
      <c r="D696" s="51"/>
      <c r="E696" s="51"/>
    </row>
    <row r="697">
      <c r="A697" s="51"/>
      <c r="C697" s="51"/>
      <c r="D697" s="51"/>
      <c r="E697" s="51"/>
    </row>
    <row r="698">
      <c r="A698" s="51"/>
      <c r="C698" s="51"/>
      <c r="D698" s="51"/>
      <c r="E698" s="51"/>
    </row>
    <row r="699">
      <c r="A699" s="51"/>
      <c r="C699" s="51"/>
      <c r="D699" s="51"/>
      <c r="E699" s="51"/>
    </row>
    <row r="700">
      <c r="A700" s="51"/>
      <c r="C700" s="51"/>
      <c r="D700" s="51"/>
      <c r="E700" s="51"/>
    </row>
    <row r="701">
      <c r="A701" s="51"/>
      <c r="C701" s="51"/>
      <c r="D701" s="51"/>
      <c r="E701" s="51"/>
    </row>
    <row r="702">
      <c r="A702" s="51"/>
      <c r="C702" s="51"/>
      <c r="D702" s="51"/>
      <c r="E702" s="51"/>
    </row>
    <row r="703">
      <c r="A703" s="51"/>
      <c r="C703" s="51"/>
      <c r="D703" s="51"/>
      <c r="E703" s="51"/>
    </row>
    <row r="704">
      <c r="A704" s="51"/>
      <c r="C704" s="51"/>
      <c r="D704" s="51"/>
      <c r="E704" s="51"/>
    </row>
    <row r="705">
      <c r="A705" s="51"/>
      <c r="C705" s="51"/>
      <c r="D705" s="51"/>
      <c r="E705" s="51"/>
    </row>
    <row r="706">
      <c r="A706" s="51"/>
      <c r="C706" s="51"/>
      <c r="D706" s="51"/>
      <c r="E706" s="51"/>
    </row>
    <row r="707">
      <c r="A707" s="51"/>
      <c r="C707" s="51"/>
      <c r="D707" s="51"/>
      <c r="E707" s="51"/>
    </row>
    <row r="708">
      <c r="A708" s="51"/>
      <c r="C708" s="51"/>
      <c r="D708" s="51"/>
      <c r="E708" s="51"/>
    </row>
    <row r="709">
      <c r="A709" s="51"/>
      <c r="C709" s="51"/>
      <c r="D709" s="51"/>
      <c r="E709" s="51"/>
    </row>
    <row r="710">
      <c r="A710" s="51"/>
      <c r="C710" s="51"/>
      <c r="D710" s="51"/>
      <c r="E710" s="51"/>
    </row>
    <row r="711">
      <c r="A711" s="51"/>
      <c r="C711" s="51"/>
      <c r="D711" s="51"/>
      <c r="E711" s="51"/>
    </row>
    <row r="712">
      <c r="A712" s="51"/>
      <c r="C712" s="51"/>
      <c r="D712" s="51"/>
      <c r="E712" s="51"/>
    </row>
    <row r="713">
      <c r="A713" s="51"/>
      <c r="C713" s="51"/>
      <c r="D713" s="51"/>
      <c r="E713" s="51"/>
    </row>
    <row r="714">
      <c r="A714" s="51"/>
      <c r="C714" s="51"/>
      <c r="D714" s="51"/>
      <c r="E714" s="51"/>
    </row>
    <row r="715">
      <c r="A715" s="51"/>
      <c r="C715" s="51"/>
      <c r="D715" s="51"/>
      <c r="E715" s="51"/>
    </row>
    <row r="716">
      <c r="A716" s="51"/>
      <c r="C716" s="51"/>
      <c r="D716" s="51"/>
      <c r="E716" s="51"/>
    </row>
    <row r="717">
      <c r="A717" s="51"/>
      <c r="C717" s="51"/>
      <c r="D717" s="51"/>
      <c r="E717" s="51"/>
    </row>
    <row r="718">
      <c r="A718" s="51"/>
      <c r="C718" s="51"/>
      <c r="D718" s="51"/>
      <c r="E718" s="51"/>
    </row>
    <row r="719">
      <c r="A719" s="51"/>
      <c r="C719" s="51"/>
      <c r="D719" s="51"/>
      <c r="E719" s="51"/>
    </row>
    <row r="720">
      <c r="A720" s="51"/>
      <c r="C720" s="51"/>
      <c r="D720" s="51"/>
      <c r="E720" s="51"/>
    </row>
    <row r="721">
      <c r="A721" s="51"/>
      <c r="C721" s="51"/>
      <c r="D721" s="51"/>
      <c r="E721" s="51"/>
    </row>
    <row r="722">
      <c r="A722" s="51"/>
      <c r="C722" s="51"/>
      <c r="D722" s="51"/>
      <c r="E722" s="51"/>
    </row>
    <row r="723">
      <c r="A723" s="51"/>
      <c r="C723" s="51"/>
      <c r="D723" s="51"/>
      <c r="E723" s="51"/>
    </row>
    <row r="724">
      <c r="A724" s="51"/>
      <c r="C724" s="51"/>
      <c r="D724" s="51"/>
      <c r="E724" s="51"/>
    </row>
    <row r="725">
      <c r="A725" s="51"/>
      <c r="C725" s="51"/>
      <c r="D725" s="51"/>
      <c r="E725" s="51"/>
    </row>
    <row r="726">
      <c r="A726" s="51"/>
      <c r="C726" s="51"/>
      <c r="D726" s="51"/>
      <c r="E726" s="51"/>
    </row>
    <row r="727">
      <c r="A727" s="51"/>
      <c r="C727" s="51"/>
      <c r="D727" s="51"/>
      <c r="E727" s="51"/>
    </row>
    <row r="728">
      <c r="A728" s="51"/>
      <c r="C728" s="51"/>
      <c r="D728" s="51"/>
      <c r="E728" s="51"/>
    </row>
    <row r="729">
      <c r="A729" s="51"/>
      <c r="C729" s="51"/>
      <c r="D729" s="51"/>
      <c r="E729" s="51"/>
    </row>
    <row r="730">
      <c r="A730" s="51"/>
      <c r="C730" s="51"/>
      <c r="D730" s="51"/>
      <c r="E730" s="51"/>
    </row>
    <row r="731">
      <c r="A731" s="51"/>
      <c r="C731" s="51"/>
      <c r="D731" s="51"/>
      <c r="E731" s="51"/>
    </row>
    <row r="732">
      <c r="A732" s="51"/>
      <c r="C732" s="51"/>
      <c r="D732" s="51"/>
      <c r="E732" s="51"/>
    </row>
    <row r="733">
      <c r="A733" s="51"/>
      <c r="C733" s="51"/>
      <c r="D733" s="51"/>
      <c r="E733" s="51"/>
    </row>
    <row r="734">
      <c r="A734" s="51"/>
      <c r="C734" s="51"/>
      <c r="D734" s="51"/>
      <c r="E734" s="51"/>
    </row>
    <row r="735">
      <c r="A735" s="51"/>
      <c r="C735" s="51"/>
      <c r="D735" s="51"/>
      <c r="E735" s="51"/>
    </row>
    <row r="736">
      <c r="A736" s="51"/>
      <c r="C736" s="51"/>
      <c r="D736" s="51"/>
      <c r="E736" s="51"/>
    </row>
    <row r="737">
      <c r="A737" s="51"/>
      <c r="C737" s="51"/>
      <c r="D737" s="51"/>
      <c r="E737" s="51"/>
    </row>
    <row r="738">
      <c r="A738" s="51"/>
      <c r="C738" s="51"/>
      <c r="D738" s="51"/>
      <c r="E738" s="51"/>
    </row>
    <row r="739">
      <c r="A739" s="51"/>
      <c r="C739" s="51"/>
      <c r="D739" s="51"/>
      <c r="E739" s="51"/>
    </row>
    <row r="740">
      <c r="A740" s="51"/>
      <c r="C740" s="51"/>
      <c r="D740" s="51"/>
      <c r="E740" s="51"/>
    </row>
    <row r="741">
      <c r="A741" s="51"/>
      <c r="C741" s="51"/>
      <c r="D741" s="51"/>
      <c r="E741" s="51"/>
    </row>
    <row r="742">
      <c r="A742" s="51"/>
      <c r="C742" s="51"/>
      <c r="D742" s="51"/>
      <c r="E742" s="51"/>
    </row>
    <row r="743">
      <c r="A743" s="51"/>
      <c r="C743" s="51"/>
      <c r="D743" s="51"/>
      <c r="E743" s="51"/>
    </row>
    <row r="744">
      <c r="A744" s="51"/>
      <c r="C744" s="51"/>
      <c r="D744" s="51"/>
      <c r="E744" s="51"/>
    </row>
    <row r="745">
      <c r="A745" s="51"/>
      <c r="C745" s="51"/>
      <c r="D745" s="51"/>
      <c r="E745" s="51"/>
    </row>
    <row r="746">
      <c r="A746" s="51"/>
      <c r="C746" s="51"/>
      <c r="D746" s="51"/>
      <c r="E746" s="51"/>
    </row>
    <row r="747">
      <c r="A747" s="51"/>
      <c r="C747" s="51"/>
      <c r="D747" s="51"/>
      <c r="E747" s="51"/>
    </row>
    <row r="748">
      <c r="A748" s="51"/>
      <c r="C748" s="51"/>
      <c r="D748" s="51"/>
      <c r="E748" s="51"/>
    </row>
    <row r="749">
      <c r="A749" s="51"/>
      <c r="C749" s="51"/>
      <c r="D749" s="51"/>
      <c r="E749" s="51"/>
    </row>
    <row r="750">
      <c r="A750" s="51"/>
      <c r="C750" s="51"/>
      <c r="D750" s="51"/>
      <c r="E750" s="51"/>
    </row>
    <row r="751">
      <c r="A751" s="51"/>
      <c r="C751" s="51"/>
      <c r="D751" s="51"/>
      <c r="E751" s="51"/>
    </row>
    <row r="752">
      <c r="A752" s="51"/>
      <c r="C752" s="51"/>
      <c r="D752" s="51"/>
      <c r="E752" s="51"/>
    </row>
    <row r="753">
      <c r="A753" s="51"/>
      <c r="C753" s="51"/>
      <c r="D753" s="51"/>
      <c r="E753" s="51"/>
    </row>
    <row r="754">
      <c r="A754" s="51"/>
      <c r="C754" s="51"/>
      <c r="D754" s="51"/>
      <c r="E754" s="51"/>
    </row>
    <row r="755">
      <c r="A755" s="51"/>
      <c r="C755" s="51"/>
      <c r="D755" s="51"/>
      <c r="E755" s="51"/>
    </row>
    <row r="756">
      <c r="A756" s="51"/>
      <c r="C756" s="51"/>
      <c r="D756" s="51"/>
      <c r="E756" s="51"/>
    </row>
    <row r="757">
      <c r="A757" s="51"/>
      <c r="C757" s="51"/>
      <c r="D757" s="51"/>
      <c r="E757" s="51"/>
    </row>
    <row r="758">
      <c r="A758" s="51"/>
      <c r="C758" s="51"/>
      <c r="D758" s="51"/>
      <c r="E758" s="51"/>
    </row>
    <row r="759">
      <c r="A759" s="51"/>
      <c r="C759" s="51"/>
      <c r="D759" s="51"/>
      <c r="E759" s="51"/>
    </row>
    <row r="760">
      <c r="A760" s="51"/>
      <c r="C760" s="51"/>
      <c r="D760" s="51"/>
      <c r="E760" s="51"/>
    </row>
    <row r="761">
      <c r="A761" s="51"/>
      <c r="C761" s="51"/>
      <c r="D761" s="51"/>
      <c r="E761" s="51"/>
    </row>
    <row r="762">
      <c r="A762" s="51"/>
      <c r="C762" s="51"/>
      <c r="D762" s="51"/>
      <c r="E762" s="51"/>
    </row>
    <row r="763">
      <c r="A763" s="51"/>
      <c r="C763" s="51"/>
      <c r="D763" s="51"/>
      <c r="E763" s="51"/>
    </row>
    <row r="764">
      <c r="A764" s="51"/>
      <c r="C764" s="51"/>
      <c r="D764" s="51"/>
      <c r="E764" s="51"/>
    </row>
    <row r="765">
      <c r="A765" s="51"/>
      <c r="C765" s="51"/>
      <c r="D765" s="51"/>
      <c r="E765" s="51"/>
    </row>
    <row r="766">
      <c r="A766" s="51"/>
      <c r="C766" s="51"/>
      <c r="D766" s="51"/>
      <c r="E766" s="51"/>
    </row>
    <row r="767">
      <c r="A767" s="51"/>
      <c r="C767" s="51"/>
      <c r="D767" s="51"/>
      <c r="E767" s="51"/>
    </row>
    <row r="768">
      <c r="A768" s="51"/>
      <c r="C768" s="51"/>
      <c r="D768" s="51"/>
      <c r="E768" s="51"/>
    </row>
    <row r="769">
      <c r="A769" s="51"/>
      <c r="C769" s="51"/>
      <c r="D769" s="51"/>
      <c r="E769" s="51"/>
    </row>
    <row r="770">
      <c r="A770" s="51"/>
      <c r="C770" s="51"/>
      <c r="D770" s="51"/>
      <c r="E770" s="51"/>
    </row>
    <row r="771">
      <c r="A771" s="51"/>
      <c r="C771" s="51"/>
      <c r="D771" s="51"/>
      <c r="E771" s="51"/>
    </row>
    <row r="772">
      <c r="A772" s="51"/>
      <c r="C772" s="51"/>
      <c r="D772" s="51"/>
      <c r="E772" s="51"/>
    </row>
    <row r="773">
      <c r="A773" s="51"/>
      <c r="C773" s="51"/>
      <c r="D773" s="51"/>
      <c r="E773" s="51"/>
    </row>
    <row r="774">
      <c r="A774" s="51"/>
      <c r="C774" s="51"/>
      <c r="D774" s="51"/>
      <c r="E774" s="51"/>
    </row>
    <row r="775">
      <c r="A775" s="51"/>
      <c r="C775" s="51"/>
      <c r="D775" s="51"/>
      <c r="E775" s="51"/>
    </row>
    <row r="776">
      <c r="A776" s="51"/>
      <c r="C776" s="51"/>
      <c r="D776" s="51"/>
      <c r="E776" s="51"/>
    </row>
    <row r="777">
      <c r="A777" s="51"/>
      <c r="C777" s="51"/>
      <c r="D777" s="51"/>
      <c r="E777" s="51"/>
    </row>
    <row r="778">
      <c r="A778" s="51"/>
      <c r="C778" s="51"/>
      <c r="D778" s="51"/>
      <c r="E778" s="51"/>
    </row>
    <row r="779">
      <c r="A779" s="51"/>
      <c r="C779" s="51"/>
      <c r="D779" s="51"/>
      <c r="E779" s="51"/>
    </row>
    <row r="780">
      <c r="A780" s="51"/>
      <c r="C780" s="51"/>
      <c r="D780" s="51"/>
      <c r="E780" s="51"/>
    </row>
    <row r="781">
      <c r="A781" s="51"/>
      <c r="C781" s="51"/>
      <c r="D781" s="51"/>
      <c r="E781" s="51"/>
    </row>
    <row r="782">
      <c r="A782" s="51"/>
      <c r="C782" s="51"/>
      <c r="D782" s="51"/>
      <c r="E782" s="51"/>
    </row>
    <row r="783">
      <c r="A783" s="51"/>
      <c r="C783" s="51"/>
      <c r="D783" s="51"/>
      <c r="E783" s="51"/>
    </row>
    <row r="784">
      <c r="A784" s="51"/>
      <c r="C784" s="51"/>
      <c r="D784" s="51"/>
      <c r="E784" s="51"/>
    </row>
    <row r="785">
      <c r="A785" s="51"/>
      <c r="C785" s="51"/>
      <c r="D785" s="51"/>
      <c r="E785" s="51"/>
    </row>
    <row r="786">
      <c r="A786" s="51"/>
      <c r="C786" s="51"/>
      <c r="D786" s="51"/>
      <c r="E786" s="51"/>
    </row>
    <row r="787">
      <c r="A787" s="51"/>
      <c r="C787" s="51"/>
      <c r="D787" s="51"/>
      <c r="E787" s="51"/>
    </row>
    <row r="788">
      <c r="A788" s="51"/>
      <c r="C788" s="51"/>
      <c r="D788" s="51"/>
      <c r="E788" s="51"/>
    </row>
    <row r="789">
      <c r="A789" s="51"/>
      <c r="C789" s="51"/>
      <c r="D789" s="51"/>
      <c r="E789" s="51"/>
    </row>
    <row r="790">
      <c r="A790" s="51"/>
      <c r="C790" s="51"/>
      <c r="D790" s="51"/>
      <c r="E790" s="51"/>
    </row>
    <row r="791">
      <c r="A791" s="51"/>
      <c r="C791" s="51"/>
      <c r="D791" s="51"/>
      <c r="E791" s="51"/>
    </row>
    <row r="792">
      <c r="A792" s="51"/>
      <c r="C792" s="51"/>
      <c r="D792" s="51"/>
      <c r="E792" s="51"/>
    </row>
    <row r="793">
      <c r="A793" s="51"/>
      <c r="C793" s="51"/>
      <c r="D793" s="51"/>
      <c r="E793" s="51"/>
    </row>
    <row r="794">
      <c r="A794" s="51"/>
      <c r="C794" s="51"/>
      <c r="D794" s="51"/>
      <c r="E794" s="51"/>
    </row>
    <row r="795">
      <c r="A795" s="51"/>
      <c r="C795" s="51"/>
      <c r="D795" s="51"/>
      <c r="E795" s="51"/>
    </row>
    <row r="796">
      <c r="A796" s="51"/>
      <c r="C796" s="51"/>
      <c r="D796" s="51"/>
      <c r="E796" s="51"/>
    </row>
    <row r="797">
      <c r="A797" s="51"/>
      <c r="C797" s="51"/>
      <c r="D797" s="51"/>
      <c r="E797" s="51"/>
    </row>
    <row r="798">
      <c r="A798" s="51"/>
      <c r="C798" s="51"/>
      <c r="D798" s="51"/>
      <c r="E798" s="51"/>
    </row>
    <row r="799">
      <c r="A799" s="51"/>
      <c r="C799" s="51"/>
      <c r="D799" s="51"/>
      <c r="E799" s="51"/>
    </row>
    <row r="800">
      <c r="A800" s="51"/>
      <c r="C800" s="51"/>
      <c r="D800" s="51"/>
      <c r="E800" s="51"/>
    </row>
    <row r="801">
      <c r="A801" s="51"/>
      <c r="C801" s="51"/>
      <c r="D801" s="51"/>
      <c r="E801" s="51"/>
    </row>
    <row r="802">
      <c r="A802" s="51"/>
      <c r="C802" s="51"/>
      <c r="D802" s="51"/>
      <c r="E802" s="51"/>
    </row>
    <row r="803">
      <c r="A803" s="51"/>
      <c r="C803" s="51"/>
      <c r="D803" s="51"/>
      <c r="E803" s="51"/>
    </row>
    <row r="804">
      <c r="A804" s="51"/>
      <c r="C804" s="51"/>
      <c r="D804" s="51"/>
      <c r="E804" s="51"/>
    </row>
    <row r="805">
      <c r="A805" s="51"/>
      <c r="C805" s="51"/>
      <c r="D805" s="51"/>
      <c r="E805" s="51"/>
    </row>
    <row r="806">
      <c r="A806" s="51"/>
      <c r="C806" s="51"/>
      <c r="D806" s="51"/>
      <c r="E806" s="51"/>
    </row>
    <row r="807">
      <c r="A807" s="51"/>
      <c r="C807" s="51"/>
      <c r="D807" s="51"/>
      <c r="E807" s="51"/>
    </row>
    <row r="808">
      <c r="A808" s="51"/>
      <c r="C808" s="51"/>
      <c r="D808" s="51"/>
      <c r="E808" s="51"/>
    </row>
    <row r="809">
      <c r="A809" s="51"/>
      <c r="C809" s="51"/>
      <c r="D809" s="51"/>
      <c r="E809" s="51"/>
    </row>
    <row r="810">
      <c r="A810" s="51"/>
      <c r="C810" s="51"/>
      <c r="D810" s="51"/>
      <c r="E810" s="51"/>
    </row>
    <row r="811">
      <c r="A811" s="51"/>
      <c r="C811" s="51"/>
      <c r="D811" s="51"/>
      <c r="E811" s="51"/>
    </row>
    <row r="812">
      <c r="A812" s="51"/>
      <c r="C812" s="51"/>
      <c r="D812" s="51"/>
      <c r="E812" s="51"/>
    </row>
    <row r="813">
      <c r="A813" s="51"/>
      <c r="C813" s="51"/>
      <c r="D813" s="51"/>
      <c r="E813" s="51"/>
    </row>
    <row r="814">
      <c r="A814" s="51"/>
      <c r="C814" s="51"/>
      <c r="D814" s="51"/>
      <c r="E814" s="51"/>
    </row>
    <row r="815">
      <c r="A815" s="51"/>
      <c r="C815" s="51"/>
      <c r="D815" s="51"/>
      <c r="E815" s="51"/>
    </row>
    <row r="816">
      <c r="A816" s="51"/>
      <c r="C816" s="51"/>
      <c r="D816" s="51"/>
      <c r="E816" s="51"/>
    </row>
    <row r="817">
      <c r="A817" s="51"/>
      <c r="C817" s="51"/>
      <c r="D817" s="51"/>
      <c r="E817" s="51"/>
    </row>
    <row r="818">
      <c r="A818" s="51"/>
      <c r="C818" s="51"/>
      <c r="D818" s="51"/>
      <c r="E818" s="51"/>
    </row>
    <row r="819">
      <c r="A819" s="51"/>
      <c r="C819" s="51"/>
      <c r="D819" s="51"/>
      <c r="E819" s="51"/>
    </row>
    <row r="820">
      <c r="A820" s="51"/>
      <c r="C820" s="51"/>
      <c r="D820" s="51"/>
      <c r="E820" s="51"/>
    </row>
    <row r="821">
      <c r="A821" s="51"/>
      <c r="C821" s="51"/>
      <c r="D821" s="51"/>
      <c r="E821" s="51"/>
    </row>
    <row r="822">
      <c r="A822" s="51"/>
      <c r="C822" s="51"/>
      <c r="D822" s="51"/>
      <c r="E822" s="51"/>
    </row>
    <row r="823">
      <c r="A823" s="51"/>
      <c r="C823" s="51"/>
      <c r="D823" s="51"/>
      <c r="E823" s="51"/>
    </row>
    <row r="824">
      <c r="A824" s="51"/>
      <c r="C824" s="51"/>
      <c r="D824" s="51"/>
      <c r="E824" s="51"/>
    </row>
    <row r="825">
      <c r="A825" s="51"/>
      <c r="C825" s="51"/>
      <c r="D825" s="51"/>
      <c r="E825" s="51"/>
    </row>
    <row r="826">
      <c r="A826" s="51"/>
      <c r="C826" s="51"/>
      <c r="D826" s="51"/>
      <c r="E826" s="51"/>
    </row>
    <row r="827">
      <c r="A827" s="51"/>
      <c r="C827" s="51"/>
      <c r="D827" s="51"/>
      <c r="E827" s="51"/>
    </row>
    <row r="828">
      <c r="A828" s="51"/>
      <c r="C828" s="51"/>
      <c r="D828" s="51"/>
      <c r="E828" s="51"/>
    </row>
    <row r="829">
      <c r="A829" s="51"/>
      <c r="C829" s="51"/>
      <c r="D829" s="51"/>
      <c r="E829" s="51"/>
    </row>
    <row r="830">
      <c r="A830" s="51"/>
      <c r="C830" s="51"/>
      <c r="D830" s="51"/>
      <c r="E830" s="51"/>
    </row>
    <row r="831">
      <c r="A831" s="51"/>
      <c r="C831" s="51"/>
      <c r="D831" s="51"/>
      <c r="E831" s="51"/>
    </row>
    <row r="832">
      <c r="A832" s="51"/>
      <c r="C832" s="51"/>
      <c r="D832" s="51"/>
      <c r="E832" s="51"/>
    </row>
    <row r="833">
      <c r="A833" s="51"/>
      <c r="C833" s="51"/>
      <c r="D833" s="51"/>
      <c r="E833" s="51"/>
    </row>
    <row r="834">
      <c r="A834" s="51"/>
      <c r="C834" s="51"/>
      <c r="D834" s="51"/>
      <c r="E834" s="51"/>
    </row>
    <row r="835">
      <c r="A835" s="51"/>
      <c r="C835" s="51"/>
      <c r="D835" s="51"/>
      <c r="E835" s="51"/>
    </row>
    <row r="836">
      <c r="A836" s="51"/>
      <c r="C836" s="51"/>
      <c r="D836" s="51"/>
      <c r="E836" s="51"/>
    </row>
    <row r="837">
      <c r="A837" s="51"/>
      <c r="C837" s="51"/>
      <c r="D837" s="51"/>
      <c r="E837" s="51"/>
    </row>
    <row r="838">
      <c r="A838" s="51"/>
      <c r="C838" s="51"/>
      <c r="D838" s="51"/>
      <c r="E838" s="51"/>
    </row>
    <row r="839">
      <c r="A839" s="51"/>
      <c r="C839" s="51"/>
      <c r="D839" s="51"/>
      <c r="E839" s="51"/>
    </row>
    <row r="840">
      <c r="A840" s="51"/>
      <c r="C840" s="51"/>
      <c r="D840" s="51"/>
      <c r="E840" s="51"/>
    </row>
    <row r="841">
      <c r="A841" s="51"/>
      <c r="C841" s="51"/>
      <c r="D841" s="51"/>
      <c r="E841" s="51"/>
    </row>
    <row r="842">
      <c r="A842" s="51"/>
      <c r="C842" s="51"/>
      <c r="D842" s="51"/>
      <c r="E842" s="51"/>
    </row>
    <row r="843">
      <c r="A843" s="51"/>
      <c r="C843" s="51"/>
      <c r="D843" s="51"/>
      <c r="E843" s="51"/>
    </row>
    <row r="844">
      <c r="A844" s="51"/>
      <c r="C844" s="51"/>
      <c r="D844" s="51"/>
      <c r="E844" s="51"/>
    </row>
    <row r="845">
      <c r="A845" s="51"/>
      <c r="C845" s="51"/>
      <c r="D845" s="51"/>
      <c r="E845" s="51"/>
    </row>
    <row r="846">
      <c r="A846" s="51"/>
      <c r="C846" s="51"/>
      <c r="D846" s="51"/>
      <c r="E846" s="51"/>
    </row>
    <row r="847">
      <c r="A847" s="51"/>
      <c r="C847" s="51"/>
      <c r="D847" s="51"/>
      <c r="E847" s="51"/>
    </row>
    <row r="848">
      <c r="A848" s="51"/>
      <c r="C848" s="51"/>
      <c r="D848" s="51"/>
      <c r="E848" s="51"/>
    </row>
    <row r="849">
      <c r="A849" s="51"/>
      <c r="C849" s="51"/>
      <c r="D849" s="51"/>
      <c r="E849" s="51"/>
    </row>
    <row r="850">
      <c r="A850" s="51"/>
      <c r="C850" s="51"/>
      <c r="D850" s="51"/>
      <c r="E850" s="51"/>
    </row>
    <row r="851">
      <c r="A851" s="51"/>
      <c r="C851" s="51"/>
      <c r="D851" s="51"/>
      <c r="E851" s="51"/>
    </row>
    <row r="852">
      <c r="A852" s="51"/>
      <c r="C852" s="51"/>
      <c r="D852" s="51"/>
      <c r="E852" s="51"/>
    </row>
    <row r="853">
      <c r="A853" s="51"/>
      <c r="C853" s="51"/>
      <c r="D853" s="51"/>
      <c r="E853" s="51"/>
    </row>
    <row r="854">
      <c r="A854" s="51"/>
      <c r="C854" s="51"/>
      <c r="D854" s="51"/>
      <c r="E854" s="51"/>
    </row>
    <row r="855">
      <c r="A855" s="51"/>
      <c r="C855" s="51"/>
      <c r="D855" s="51"/>
      <c r="E855" s="51"/>
    </row>
    <row r="856">
      <c r="A856" s="51"/>
      <c r="C856" s="51"/>
      <c r="D856" s="51"/>
      <c r="E856" s="51"/>
    </row>
    <row r="857">
      <c r="A857" s="51"/>
      <c r="C857" s="51"/>
      <c r="D857" s="51"/>
      <c r="E857" s="51"/>
    </row>
    <row r="858">
      <c r="A858" s="51"/>
      <c r="C858" s="51"/>
      <c r="D858" s="51"/>
      <c r="E858" s="51"/>
    </row>
    <row r="859">
      <c r="A859" s="51"/>
      <c r="C859" s="51"/>
      <c r="D859" s="51"/>
      <c r="E859" s="51"/>
    </row>
    <row r="860">
      <c r="A860" s="51"/>
      <c r="C860" s="51"/>
      <c r="D860" s="51"/>
      <c r="E860" s="51"/>
    </row>
    <row r="861">
      <c r="A861" s="51"/>
      <c r="C861" s="51"/>
      <c r="D861" s="51"/>
      <c r="E861" s="51"/>
    </row>
    <row r="862">
      <c r="A862" s="51"/>
      <c r="C862" s="51"/>
      <c r="D862" s="51"/>
      <c r="E862" s="51"/>
    </row>
    <row r="863">
      <c r="A863" s="51"/>
      <c r="C863" s="51"/>
      <c r="D863" s="51"/>
      <c r="E863" s="51"/>
    </row>
    <row r="864">
      <c r="A864" s="51"/>
      <c r="C864" s="51"/>
      <c r="D864" s="51"/>
      <c r="E864" s="51"/>
    </row>
    <row r="865">
      <c r="A865" s="51"/>
      <c r="C865" s="51"/>
      <c r="D865" s="51"/>
      <c r="E865" s="51"/>
    </row>
    <row r="866">
      <c r="A866" s="51"/>
      <c r="C866" s="51"/>
      <c r="D866" s="51"/>
      <c r="E866" s="51"/>
    </row>
    <row r="867">
      <c r="A867" s="51"/>
      <c r="C867" s="51"/>
      <c r="D867" s="51"/>
      <c r="E867" s="51"/>
    </row>
    <row r="868">
      <c r="A868" s="51"/>
      <c r="C868" s="51"/>
      <c r="D868" s="51"/>
      <c r="E868" s="51"/>
    </row>
    <row r="869">
      <c r="A869" s="51"/>
      <c r="C869" s="51"/>
      <c r="D869" s="51"/>
      <c r="E869" s="51"/>
    </row>
    <row r="870">
      <c r="A870" s="51"/>
      <c r="C870" s="51"/>
      <c r="D870" s="51"/>
      <c r="E870" s="51"/>
    </row>
    <row r="871">
      <c r="A871" s="51"/>
      <c r="C871" s="51"/>
      <c r="D871" s="51"/>
      <c r="E871" s="51"/>
    </row>
    <row r="872">
      <c r="A872" s="51"/>
      <c r="C872" s="51"/>
      <c r="D872" s="51"/>
      <c r="E872" s="51"/>
    </row>
    <row r="873">
      <c r="A873" s="51"/>
      <c r="C873" s="51"/>
      <c r="D873" s="51"/>
      <c r="E873" s="51"/>
    </row>
    <row r="874">
      <c r="A874" s="51"/>
      <c r="C874" s="51"/>
      <c r="D874" s="51"/>
      <c r="E874" s="51"/>
    </row>
    <row r="875">
      <c r="A875" s="51"/>
      <c r="C875" s="51"/>
      <c r="D875" s="51"/>
      <c r="E875" s="51"/>
    </row>
    <row r="876">
      <c r="A876" s="51"/>
      <c r="C876" s="51"/>
      <c r="D876" s="51"/>
      <c r="E876" s="51"/>
    </row>
    <row r="877">
      <c r="A877" s="51"/>
      <c r="C877" s="51"/>
      <c r="D877" s="51"/>
      <c r="E877" s="51"/>
    </row>
    <row r="878">
      <c r="A878" s="51"/>
      <c r="C878" s="51"/>
      <c r="D878" s="51"/>
      <c r="E878" s="51"/>
    </row>
    <row r="879">
      <c r="A879" s="51"/>
      <c r="C879" s="51"/>
      <c r="D879" s="51"/>
      <c r="E879" s="51"/>
    </row>
    <row r="880">
      <c r="A880" s="51"/>
      <c r="C880" s="51"/>
      <c r="D880" s="51"/>
      <c r="E880" s="51"/>
    </row>
    <row r="881">
      <c r="A881" s="51"/>
      <c r="C881" s="51"/>
      <c r="D881" s="51"/>
      <c r="E881" s="51"/>
    </row>
    <row r="882">
      <c r="A882" s="51"/>
      <c r="C882" s="51"/>
      <c r="D882" s="51"/>
      <c r="E882" s="51"/>
    </row>
    <row r="883">
      <c r="A883" s="51"/>
      <c r="C883" s="51"/>
      <c r="D883" s="51"/>
      <c r="E883" s="51"/>
    </row>
    <row r="884">
      <c r="A884" s="51"/>
      <c r="C884" s="51"/>
      <c r="D884" s="51"/>
      <c r="E884" s="51"/>
    </row>
    <row r="885">
      <c r="A885" s="51"/>
      <c r="C885" s="51"/>
      <c r="D885" s="51"/>
      <c r="E885" s="51"/>
    </row>
    <row r="886">
      <c r="A886" s="51"/>
      <c r="C886" s="51"/>
      <c r="D886" s="51"/>
      <c r="E886" s="51"/>
    </row>
    <row r="887">
      <c r="A887" s="51"/>
      <c r="C887" s="51"/>
      <c r="D887" s="51"/>
      <c r="E887" s="51"/>
    </row>
    <row r="888">
      <c r="A888" s="51"/>
      <c r="C888" s="51"/>
      <c r="D888" s="51"/>
      <c r="E888" s="51"/>
    </row>
    <row r="889">
      <c r="A889" s="51"/>
      <c r="C889" s="51"/>
      <c r="D889" s="51"/>
      <c r="E889" s="51"/>
    </row>
    <row r="890">
      <c r="A890" s="51"/>
      <c r="C890" s="51"/>
      <c r="D890" s="51"/>
      <c r="E890" s="51"/>
    </row>
    <row r="891">
      <c r="A891" s="51"/>
      <c r="C891" s="51"/>
      <c r="D891" s="51"/>
      <c r="E891" s="51"/>
    </row>
    <row r="892">
      <c r="A892" s="51"/>
      <c r="C892" s="51"/>
      <c r="D892" s="51"/>
      <c r="E892" s="51"/>
    </row>
    <row r="893">
      <c r="A893" s="51"/>
      <c r="C893" s="51"/>
      <c r="D893" s="51"/>
      <c r="E893" s="51"/>
    </row>
    <row r="894">
      <c r="A894" s="51"/>
      <c r="C894" s="51"/>
      <c r="D894" s="51"/>
      <c r="E894" s="51"/>
    </row>
    <row r="895">
      <c r="A895" s="51"/>
      <c r="C895" s="51"/>
      <c r="D895" s="51"/>
      <c r="E895" s="51"/>
    </row>
    <row r="896">
      <c r="A896" s="51"/>
      <c r="C896" s="51"/>
      <c r="D896" s="51"/>
      <c r="E896" s="51"/>
    </row>
    <row r="897">
      <c r="A897" s="51"/>
      <c r="C897" s="51"/>
      <c r="D897" s="51"/>
      <c r="E897" s="51"/>
    </row>
    <row r="898">
      <c r="A898" s="51"/>
      <c r="C898" s="51"/>
      <c r="D898" s="51"/>
      <c r="E898" s="51"/>
    </row>
    <row r="899">
      <c r="A899" s="51"/>
      <c r="C899" s="51"/>
      <c r="D899" s="51"/>
      <c r="E899" s="51"/>
    </row>
    <row r="900">
      <c r="A900" s="51"/>
      <c r="C900" s="51"/>
      <c r="D900" s="51"/>
      <c r="E900" s="51"/>
    </row>
    <row r="901">
      <c r="A901" s="51"/>
      <c r="C901" s="51"/>
      <c r="D901" s="51"/>
      <c r="E901" s="51"/>
    </row>
    <row r="902">
      <c r="A902" s="51"/>
      <c r="C902" s="51"/>
      <c r="D902" s="51"/>
      <c r="E902" s="51"/>
    </row>
    <row r="903">
      <c r="A903" s="51"/>
      <c r="C903" s="51"/>
      <c r="D903" s="51"/>
      <c r="E903" s="51"/>
    </row>
    <row r="904">
      <c r="A904" s="51"/>
      <c r="C904" s="51"/>
      <c r="D904" s="51"/>
      <c r="E904" s="51"/>
    </row>
    <row r="905">
      <c r="A905" s="51"/>
      <c r="C905" s="51"/>
      <c r="D905" s="51"/>
      <c r="E905" s="51"/>
    </row>
    <row r="906">
      <c r="A906" s="51"/>
      <c r="C906" s="51"/>
      <c r="D906" s="51"/>
      <c r="E906" s="51"/>
    </row>
    <row r="907">
      <c r="A907" s="51"/>
      <c r="C907" s="51"/>
      <c r="D907" s="51"/>
      <c r="E907" s="51"/>
    </row>
    <row r="908">
      <c r="A908" s="51"/>
      <c r="C908" s="51"/>
      <c r="D908" s="51"/>
      <c r="E908" s="51"/>
    </row>
    <row r="909">
      <c r="A909" s="51"/>
      <c r="C909" s="51"/>
      <c r="D909" s="51"/>
      <c r="E909" s="51"/>
    </row>
    <row r="910">
      <c r="A910" s="51"/>
      <c r="C910" s="51"/>
      <c r="D910" s="51"/>
      <c r="E910" s="51"/>
    </row>
    <row r="911">
      <c r="A911" s="51"/>
      <c r="C911" s="51"/>
      <c r="D911" s="51"/>
      <c r="E911" s="51"/>
    </row>
    <row r="912">
      <c r="A912" s="51"/>
      <c r="C912" s="51"/>
      <c r="D912" s="51"/>
      <c r="E912" s="51"/>
    </row>
    <row r="913">
      <c r="A913" s="51"/>
      <c r="C913" s="51"/>
      <c r="D913" s="51"/>
      <c r="E913" s="51"/>
    </row>
    <row r="914">
      <c r="A914" s="51"/>
      <c r="C914" s="51"/>
      <c r="D914" s="51"/>
      <c r="E914" s="51"/>
    </row>
    <row r="915">
      <c r="A915" s="51"/>
      <c r="C915" s="51"/>
      <c r="D915" s="51"/>
      <c r="E915" s="51"/>
    </row>
    <row r="916">
      <c r="A916" s="51"/>
      <c r="C916" s="51"/>
      <c r="D916" s="51"/>
      <c r="E916" s="51"/>
    </row>
    <row r="917">
      <c r="A917" s="51"/>
      <c r="C917" s="51"/>
      <c r="D917" s="51"/>
      <c r="E917" s="51"/>
    </row>
    <row r="918">
      <c r="A918" s="51"/>
      <c r="C918" s="51"/>
      <c r="D918" s="51"/>
      <c r="E918" s="51"/>
    </row>
    <row r="919">
      <c r="A919" s="51"/>
      <c r="C919" s="51"/>
      <c r="D919" s="51"/>
      <c r="E919" s="51"/>
    </row>
    <row r="920">
      <c r="A920" s="51"/>
      <c r="C920" s="51"/>
      <c r="D920" s="51"/>
      <c r="E920" s="51"/>
    </row>
    <row r="921">
      <c r="A921" s="51"/>
      <c r="C921" s="51"/>
      <c r="D921" s="51"/>
      <c r="E921" s="51"/>
    </row>
    <row r="922">
      <c r="A922" s="51"/>
      <c r="C922" s="51"/>
      <c r="D922" s="51"/>
      <c r="E922" s="51"/>
    </row>
    <row r="923">
      <c r="A923" s="51"/>
      <c r="C923" s="51"/>
      <c r="D923" s="51"/>
      <c r="E923" s="51"/>
    </row>
    <row r="924">
      <c r="A924" s="51"/>
      <c r="C924" s="51"/>
      <c r="D924" s="51"/>
      <c r="E924" s="51"/>
    </row>
    <row r="925">
      <c r="A925" s="51"/>
      <c r="C925" s="51"/>
      <c r="D925" s="51"/>
      <c r="E925" s="51"/>
    </row>
    <row r="926">
      <c r="A926" s="51"/>
      <c r="C926" s="51"/>
      <c r="D926" s="51"/>
      <c r="E926" s="51"/>
    </row>
    <row r="927">
      <c r="A927" s="51"/>
      <c r="C927" s="51"/>
      <c r="D927" s="51"/>
      <c r="E927" s="51"/>
    </row>
    <row r="928">
      <c r="A928" s="51"/>
      <c r="C928" s="51"/>
      <c r="D928" s="51"/>
      <c r="E928" s="51"/>
    </row>
    <row r="929">
      <c r="A929" s="51"/>
      <c r="C929" s="51"/>
      <c r="D929" s="51"/>
      <c r="E929" s="51"/>
    </row>
    <row r="930">
      <c r="A930" s="51"/>
      <c r="C930" s="51"/>
      <c r="D930" s="51"/>
      <c r="E930" s="51"/>
    </row>
    <row r="931">
      <c r="A931" s="51"/>
      <c r="C931" s="51"/>
      <c r="D931" s="51"/>
      <c r="E931" s="51"/>
    </row>
    <row r="932">
      <c r="A932" s="51"/>
      <c r="C932" s="51"/>
      <c r="D932" s="51"/>
      <c r="E932" s="51"/>
    </row>
    <row r="933">
      <c r="A933" s="51"/>
      <c r="C933" s="51"/>
      <c r="D933" s="51"/>
      <c r="E933" s="51"/>
    </row>
    <row r="934">
      <c r="A934" s="51"/>
      <c r="C934" s="51"/>
      <c r="D934" s="51"/>
      <c r="E934" s="51"/>
    </row>
    <row r="935">
      <c r="A935" s="51"/>
      <c r="C935" s="51"/>
      <c r="D935" s="51"/>
      <c r="E935" s="51"/>
    </row>
    <row r="936">
      <c r="A936" s="51"/>
      <c r="C936" s="51"/>
      <c r="D936" s="51"/>
      <c r="E936" s="51"/>
    </row>
    <row r="937">
      <c r="A937" s="51"/>
      <c r="C937" s="51"/>
      <c r="D937" s="51"/>
      <c r="E937" s="51"/>
    </row>
    <row r="938">
      <c r="A938" s="51"/>
      <c r="C938" s="51"/>
      <c r="D938" s="51"/>
      <c r="E938" s="51"/>
    </row>
    <row r="939">
      <c r="A939" s="51"/>
      <c r="C939" s="51"/>
      <c r="D939" s="51"/>
      <c r="E939" s="51"/>
    </row>
    <row r="940">
      <c r="A940" s="51"/>
      <c r="C940" s="51"/>
      <c r="D940" s="51"/>
      <c r="E940" s="51"/>
    </row>
    <row r="941">
      <c r="A941" s="51"/>
      <c r="C941" s="51"/>
      <c r="D941" s="51"/>
      <c r="E941" s="51"/>
    </row>
    <row r="942">
      <c r="A942" s="51"/>
      <c r="C942" s="51"/>
      <c r="D942" s="51"/>
      <c r="E942" s="51"/>
    </row>
    <row r="943">
      <c r="A943" s="51"/>
      <c r="C943" s="51"/>
      <c r="D943" s="51"/>
      <c r="E943" s="51"/>
    </row>
    <row r="944">
      <c r="A944" s="51"/>
      <c r="C944" s="51"/>
      <c r="D944" s="51"/>
      <c r="E944" s="51"/>
    </row>
    <row r="945">
      <c r="A945" s="51"/>
      <c r="C945" s="51"/>
      <c r="D945" s="51"/>
      <c r="E945" s="51"/>
    </row>
    <row r="946">
      <c r="A946" s="51"/>
      <c r="C946" s="51"/>
      <c r="D946" s="51"/>
      <c r="E946" s="51"/>
    </row>
    <row r="947">
      <c r="A947" s="51"/>
      <c r="C947" s="51"/>
      <c r="D947" s="51"/>
      <c r="E947" s="51"/>
    </row>
    <row r="948">
      <c r="A948" s="51"/>
      <c r="C948" s="51"/>
      <c r="D948" s="51"/>
      <c r="E948" s="51"/>
    </row>
    <row r="949">
      <c r="A949" s="51"/>
      <c r="C949" s="51"/>
      <c r="D949" s="51"/>
      <c r="E949" s="51"/>
    </row>
    <row r="950">
      <c r="A950" s="51"/>
      <c r="C950" s="51"/>
      <c r="D950" s="51"/>
      <c r="E950" s="51"/>
    </row>
    <row r="951">
      <c r="A951" s="51"/>
      <c r="C951" s="51"/>
      <c r="D951" s="51"/>
      <c r="E951" s="51"/>
    </row>
    <row r="952">
      <c r="A952" s="51"/>
      <c r="C952" s="51"/>
      <c r="D952" s="51"/>
      <c r="E952" s="51"/>
    </row>
    <row r="953">
      <c r="A953" s="51"/>
      <c r="C953" s="51"/>
      <c r="D953" s="51"/>
      <c r="E953" s="51"/>
    </row>
    <row r="954">
      <c r="A954" s="51"/>
      <c r="C954" s="51"/>
      <c r="D954" s="51"/>
      <c r="E954" s="51"/>
    </row>
    <row r="955">
      <c r="A955" s="51"/>
      <c r="C955" s="51"/>
      <c r="D955" s="51"/>
      <c r="E955" s="51"/>
    </row>
    <row r="956">
      <c r="A956" s="51"/>
      <c r="C956" s="51"/>
      <c r="D956" s="51"/>
      <c r="E956" s="51"/>
    </row>
    <row r="957">
      <c r="A957" s="51"/>
      <c r="C957" s="51"/>
      <c r="D957" s="51"/>
      <c r="E957" s="51"/>
    </row>
    <row r="958">
      <c r="A958" s="51"/>
      <c r="C958" s="51"/>
      <c r="D958" s="51"/>
      <c r="E958" s="51"/>
    </row>
    <row r="959">
      <c r="A959" s="51"/>
      <c r="C959" s="51"/>
      <c r="D959" s="51"/>
      <c r="E959" s="51"/>
    </row>
    <row r="960">
      <c r="A960" s="51"/>
      <c r="C960" s="51"/>
      <c r="D960" s="51"/>
      <c r="E960" s="51"/>
    </row>
    <row r="961">
      <c r="A961" s="51"/>
      <c r="C961" s="51"/>
      <c r="D961" s="51"/>
      <c r="E961" s="51"/>
    </row>
    <row r="962">
      <c r="A962" s="51"/>
      <c r="C962" s="51"/>
      <c r="D962" s="51"/>
      <c r="E962" s="51"/>
    </row>
    <row r="963">
      <c r="A963" s="51"/>
      <c r="C963" s="51"/>
      <c r="D963" s="51"/>
      <c r="E963" s="51"/>
    </row>
    <row r="964">
      <c r="A964" s="51"/>
      <c r="C964" s="51"/>
      <c r="D964" s="51"/>
      <c r="E964" s="51"/>
    </row>
    <row r="965">
      <c r="A965" s="51"/>
      <c r="C965" s="51"/>
      <c r="D965" s="51"/>
      <c r="E965" s="51"/>
    </row>
    <row r="966">
      <c r="A966" s="51"/>
      <c r="C966" s="51"/>
      <c r="D966" s="51"/>
      <c r="E966" s="51"/>
    </row>
    <row r="967">
      <c r="A967" s="51"/>
      <c r="C967" s="51"/>
      <c r="D967" s="51"/>
      <c r="E967" s="51"/>
    </row>
    <row r="968">
      <c r="A968" s="51"/>
      <c r="C968" s="51"/>
      <c r="D968" s="51"/>
      <c r="E968" s="51"/>
    </row>
    <row r="969">
      <c r="A969" s="51"/>
      <c r="C969" s="51"/>
      <c r="D969" s="51"/>
      <c r="E969" s="51"/>
    </row>
    <row r="970">
      <c r="A970" s="51"/>
      <c r="C970" s="51"/>
      <c r="D970" s="51"/>
      <c r="E970" s="51"/>
    </row>
    <row r="971">
      <c r="A971" s="51"/>
      <c r="C971" s="51"/>
      <c r="D971" s="51"/>
      <c r="E971" s="51"/>
    </row>
    <row r="972">
      <c r="A972" s="51"/>
      <c r="C972" s="51"/>
      <c r="D972" s="51"/>
      <c r="E972" s="51"/>
    </row>
    <row r="973">
      <c r="A973" s="51"/>
      <c r="C973" s="51"/>
      <c r="D973" s="51"/>
      <c r="E973" s="51"/>
    </row>
    <row r="974">
      <c r="A974" s="51"/>
      <c r="C974" s="51"/>
      <c r="D974" s="51"/>
      <c r="E974" s="51"/>
    </row>
    <row r="975">
      <c r="A975" s="51"/>
      <c r="C975" s="51"/>
      <c r="D975" s="51"/>
      <c r="E975" s="51"/>
    </row>
    <row r="976">
      <c r="A976" s="51"/>
      <c r="C976" s="51"/>
      <c r="D976" s="51"/>
      <c r="E976" s="51"/>
    </row>
    <row r="977">
      <c r="A977" s="51"/>
      <c r="C977" s="51"/>
      <c r="D977" s="51"/>
      <c r="E977" s="51"/>
    </row>
    <row r="978">
      <c r="A978" s="51"/>
      <c r="C978" s="51"/>
      <c r="D978" s="51"/>
      <c r="E978" s="51"/>
    </row>
    <row r="979">
      <c r="A979" s="51"/>
      <c r="C979" s="51"/>
      <c r="D979" s="51"/>
      <c r="E979" s="51"/>
    </row>
    <row r="980">
      <c r="A980" s="51"/>
      <c r="C980" s="51"/>
      <c r="D980" s="51"/>
      <c r="E980" s="51"/>
    </row>
    <row r="981">
      <c r="A981" s="51"/>
      <c r="C981" s="51"/>
      <c r="D981" s="51"/>
      <c r="E981" s="51"/>
    </row>
    <row r="982">
      <c r="A982" s="51"/>
      <c r="C982" s="51"/>
      <c r="D982" s="51"/>
      <c r="E982" s="51"/>
    </row>
    <row r="983">
      <c r="A983" s="51"/>
      <c r="C983" s="51"/>
      <c r="D983" s="51"/>
      <c r="E983" s="51"/>
    </row>
    <row r="984">
      <c r="A984" s="51"/>
      <c r="C984" s="51"/>
      <c r="D984" s="51"/>
      <c r="E984" s="51"/>
    </row>
    <row r="985">
      <c r="A985" s="51"/>
      <c r="C985" s="51"/>
      <c r="D985" s="51"/>
      <c r="E985" s="51"/>
    </row>
    <row r="986">
      <c r="A986" s="51"/>
      <c r="C986" s="51"/>
      <c r="D986" s="51"/>
      <c r="E986" s="51"/>
    </row>
    <row r="987">
      <c r="A987" s="51"/>
      <c r="C987" s="51"/>
      <c r="D987" s="51"/>
      <c r="E987" s="51"/>
    </row>
    <row r="988">
      <c r="A988" s="51"/>
      <c r="C988" s="51"/>
      <c r="D988" s="51"/>
      <c r="E988" s="51"/>
    </row>
    <row r="989">
      <c r="A989" s="51"/>
      <c r="C989" s="51"/>
      <c r="D989" s="51"/>
      <c r="E989" s="51"/>
    </row>
    <row r="990">
      <c r="A990" s="51"/>
      <c r="C990" s="51"/>
      <c r="D990" s="51"/>
      <c r="E990" s="51"/>
    </row>
    <row r="991">
      <c r="A991" s="51"/>
      <c r="C991" s="51"/>
      <c r="D991" s="51"/>
      <c r="E991" s="51"/>
    </row>
    <row r="992">
      <c r="A992" s="51"/>
      <c r="C992" s="51"/>
      <c r="D992" s="51"/>
      <c r="E992" s="51"/>
    </row>
    <row r="993">
      <c r="A993" s="51"/>
      <c r="C993" s="51"/>
      <c r="D993" s="51"/>
      <c r="E993" s="51"/>
    </row>
    <row r="994">
      <c r="A994" s="51"/>
      <c r="C994" s="51"/>
      <c r="D994" s="51"/>
      <c r="E994" s="51"/>
    </row>
    <row r="995">
      <c r="A995" s="51"/>
      <c r="C995" s="51"/>
      <c r="D995" s="51"/>
      <c r="E995" s="51"/>
    </row>
    <row r="996">
      <c r="A996" s="51"/>
      <c r="C996" s="51"/>
      <c r="D996" s="51"/>
      <c r="E996" s="51"/>
    </row>
    <row r="997">
      <c r="A997" s="51"/>
      <c r="C997" s="51"/>
      <c r="D997" s="51"/>
      <c r="E997" s="51"/>
    </row>
    <row r="998">
      <c r="A998" s="51"/>
      <c r="C998" s="51"/>
      <c r="D998" s="51"/>
      <c r="E998" s="51"/>
    </row>
    <row r="999">
      <c r="A999" s="51"/>
      <c r="C999" s="51"/>
      <c r="D999" s="51"/>
      <c r="E999" s="51"/>
    </row>
  </sheetData>
  <drawing r:id="rId1"/>
</worksheet>
</file>