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s>
  <definedNames/>
  <calcPr/>
  <extLst>
    <ext uri="GoogleSheetsCustomDataVersion1">
      <go:sheetsCustomData xmlns:go="http://customooxmlschemas.google.com/" r:id="rId5" roundtripDataSignature="AMtx7mgTkNVrPraWopepfm8/ZwsjKAScNg=="/>
    </ext>
  </extLst>
</workbook>
</file>

<file path=xl/sharedStrings.xml><?xml version="1.0" encoding="utf-8"?>
<sst xmlns="http://schemas.openxmlformats.org/spreadsheetml/2006/main" count="3005" uniqueCount="1552">
  <si>
    <t>Description</t>
  </si>
  <si>
    <t>Material</t>
  </si>
  <si>
    <t>Pattern</t>
  </si>
  <si>
    <t>Neckline</t>
  </si>
  <si>
    <t>Image_Path</t>
  </si>
  <si>
    <t>Peach Poly Crepe jumpsuit</t>
  </si>
  <si>
    <t>This stylish foil print kurta from janasya is made of poly crepe and comes in an attractive peach color. It features 3/4 sleeve,round neck,a-line and it is calf length kurta that is suitable for casual occasions. Team it with matching leggings for a chic look.</t>
  </si>
  <si>
    <t>Crepe</t>
  </si>
  <si>
    <t>Printed</t>
  </si>
  <si>
    <t>Round Neck</t>
  </si>
  <si>
    <t>/images/pic_0.jpg</t>
  </si>
  <si>
    <t>Light Brown Bias Yoke Checks Top</t>
  </si>
  <si>
    <t>This check pattern top by Work Label is crafted in cotton. Featuring a bias check at the yoke and straight check pattern in bottom half, a smart round Neckline, 3/4th sleeves, this mid hip length top offers a stylish &amp; comfortable fit. Style this top with a trouser/skirt and medium high heels for chic look at work. This top can also be styled with a pair of stud earrings and a pair your regular sneakers to attain a casual look.</t>
  </si>
  <si>
    <t>Cotton</t>
  </si>
  <si>
    <t>Checks</t>
  </si>
  <si>
    <t>/images/pic_1.jpg</t>
  </si>
  <si>
    <t>Off White Geometric Straight Cotton Dobby Top With Skirt (Set of 2)</t>
  </si>
  <si>
    <t>Featuring elegant printed details, this off white top and skirt set from Jaipur Kurti makes a statement addition to your casual wardrobe. Style this set with a pair of high heels and statement accessories to complete the look.</t>
  </si>
  <si>
    <t>Viscose</t>
  </si>
  <si>
    <t>/images/pic_2.jpg</t>
  </si>
  <si>
    <t>Blue Me Away Cape Top</t>
  </si>
  <si>
    <t>Add an extra dose of style to your casual wardrobe with this elegant blue cape top from Twenty Dresses. Style With: A pair of black denims, colour block heels and statement earrings will complete this look!</t>
  </si>
  <si>
    <t>Polyester</t>
  </si>
  <si>
    <t>Solid/Plain</t>
  </si>
  <si>
    <t>V-Neck</t>
  </si>
  <si>
    <t>/images/pic_3.jpg</t>
  </si>
  <si>
    <t>Yellow On A High Gown</t>
  </si>
  <si>
    <t>Yellow polyester georgette maxi dress. Polyester knit lining inside for comfort. Overlapping v neckline with gathers at bust. Flared sleeves with attached belt at the waist. Concealed zipper on the left.</t>
  </si>
  <si>
    <t>/images/pic_4.jpg</t>
  </si>
  <si>
    <t>White Logo Round Neck T-Shirt</t>
  </si>
  <si>
    <t>No well-edited closet is complete without a printed T-shirt like this one from GAP. It's cut for a close fit from soft jersey with touches of cotton-blend. Style yours with washed denim or layered under a chunky knit.</t>
  </si>
  <si>
    <t>/images/pic_5.jpg</t>
  </si>
  <si>
    <t>Yellow Sandy Maxi Dress</t>
  </si>
  <si>
    <t>We are excited to announce our long awaited launch of contemporary clothing in Indian hand block &amp; hand painted textiles, and we are thrilled to have a fresh new look. Please note: This piece is handmade with love and care by various artisans and therefore slight differences of design and colour may occur from piece-to-piece which allows for a signature one-of-a-kind aesthetic.</t>
  </si>
  <si>
    <t>Floral</t>
  </si>
  <si>
    <t>Off Shoulder</t>
  </si>
  <si>
    <t>/images/pic_6.jpg</t>
  </si>
  <si>
    <t>Indigo Prairie Denim Midi Dress</t>
  </si>
  <si>
    <t>Pleated jacket fastened with cotton pleated drawstring and coconut wood buttons made in natural indigo dyed Handloom khadi denim fabric</t>
  </si>
  <si>
    <t>Denim</t>
  </si>
  <si>
    <t>/images/pic_7.jpg</t>
  </si>
  <si>
    <t>Off White Gilet Top</t>
  </si>
  <si>
    <t>Off-white gilet front open top featuring circular mirrors on yoke.</t>
  </si>
  <si>
    <t>Mirror Work</t>
  </si>
  <si>
    <t>/images/pic_8.jpg</t>
  </si>
  <si>
    <t>Black Stripe All The Way Jumpsuit</t>
  </si>
  <si>
    <t>Black stripe printed polyester twill crepe jumpsuit.. Overlapping wrap style neckline and sleeveless style.. Back zipper for closure and a separate belt for style.. Straight legged bottoms with pockets on both sides for style and comfort..</t>
  </si>
  <si>
    <t>Stripes</t>
  </si>
  <si>
    <t>/images/pic_9.jpg</t>
  </si>
  <si>
    <t>Grey Floral Print Lace Insert T-Shirt</t>
  </si>
  <si>
    <t>Aeropostale's tee is made from blended cotton fabric and has a comfortable fit. It features a round neck, long sleeves and an all-over floral print for a classy look and feel. Wear yours with everything from distressed jeans to equally bold mini skirts.</t>
  </si>
  <si>
    <t>/images/pic_10.jpg</t>
  </si>
  <si>
    <t>White Patterned Lana Shirt</t>
  </si>
  <si>
    <t>Twisted overlapping panel shirt</t>
  </si>
  <si>
    <t>Patterned</t>
  </si>
  <si>
    <t>Collar Neck</t>
  </si>
  <si>
    <t>/images/pic_11.jpg</t>
  </si>
  <si>
    <t>Black Stripes Got Me Wrapped Dress</t>
  </si>
  <si>
    <t>Black Stripes Polyester Twill Crepe wrap dress. Sleeveless with v-neckline sheath dress. A functional button on the inside and a button on the front for closure.</t>
  </si>
  <si>
    <t>/images/pic_12.jpg</t>
  </si>
  <si>
    <t>Multi-Color Turn Over A New Leaf Top</t>
  </si>
  <si>
    <t>Multicolor leaf printed polyester crepe top. High collar neckline with tie-up. Regular full length sleeves with cuff attachment at sleeve hemline.</t>
  </si>
  <si>
    <t>High Neck</t>
  </si>
  <si>
    <t>/images/pic_13.jpg</t>
  </si>
  <si>
    <t>Purple Lace Panel Woven Top</t>
  </si>
  <si>
    <t>When it comes to tops, their build and details strike a perfect cord of balance. This piece from Aeropostale is made from a fabric that feels soft against the skin. Wear yours over the weekend with everything from jeans to culottes.</t>
  </si>
  <si>
    <t>Rayon</t>
  </si>
  <si>
    <t>Detailing</t>
  </si>
  <si>
    <t>Keyhole Neck</t>
  </si>
  <si>
    <t>/images/pic_14.jpg</t>
  </si>
  <si>
    <t>Pink The Classic Ruffled Top</t>
  </si>
  <si>
    <t>A pink full sleeves ruffled top with with bow tie detailing around neckline.</t>
  </si>
  <si>
    <t>Ruffled</t>
  </si>
  <si>
    <t>Ruffled Neck</t>
  </si>
  <si>
    <t>/images/pic_15.jpg</t>
  </si>
  <si>
    <t>Blue The Peplum Plush Top</t>
  </si>
  <si>
    <t>Blue multicolor floral printed georgette peplum top. Wrap style overlapping v-neckline. Full length sheer balloon sleeves with smocked cuff. Smocked waist band. Polyester knit lining inside for comfort.</t>
  </si>
  <si>
    <t>/images/pic_16.jpg</t>
  </si>
  <si>
    <t>White Long Flared Dress</t>
  </si>
  <si>
    <t>This off white long dress by Baise Gaba is crafted in georgette and cotton, flared and features single straps, lace details in the front, regular fit and tie up knot at the back. Team this dress with danglers and a charm bracelet to create a trendy look.</t>
  </si>
  <si>
    <t>Shoulder Straps</t>
  </si>
  <si>
    <t>/images/pic_17.jpg</t>
  </si>
  <si>
    <t>Purple Draped Jumpsuit</t>
  </si>
  <si>
    <t>Accentuate your wardrobe with this lilac draped jumpsuit by Tarun Tahiliani. Crafted in foil crinkle tulle, pick this jumpsuit for your next festivity. Style it with statement jewellery and high heels to complete the look.</t>
  </si>
  <si>
    <t>Crinkled</t>
  </si>
  <si>
    <t>/images/pic_18.jpg</t>
  </si>
  <si>
    <t>Teal Accomplish Ajrakh Shirt</t>
  </si>
  <si>
    <t>A smart navy blue collared shirt by Okhai features wooden buttons, crafted from airy cotton fabric and hand block printed with ajrakh motifs. The jigsaw panelling makes it a unique design that can be styled as both formal or casual. Wear it with high waisted skirts or pants, over palazzos, jeans or shorts, or even with dungarees.</t>
  </si>
  <si>
    <t>/images/pic_19.jpg</t>
  </si>
  <si>
    <t>Olive Casual Regular Sleeve Printed Top</t>
  </si>
  <si>
    <t>Add a fresh and vibrant touch to your casual wardrobe with this Top from Campus Sutra. Team it with a pair of jeans and flip-flops or shoe for a cool look.</t>
  </si>
  <si>
    <t>/images/pic_20.jpg</t>
  </si>
  <si>
    <t>Yellow Drawstring Waist Flared Floral Dress</t>
  </si>
  <si>
    <t>Peplum Yellow Drawstring Waist Flared Floral Dress</t>
  </si>
  <si>
    <t>/images/pic_21.jpg</t>
  </si>
  <si>
    <t>Multicolor Geometric Print Dress</t>
  </si>
  <si>
    <t>This multicolor geometric print dress by Bunaai is crafted in cotton and features a high neck, balloon sleeves, maxi length and a comfortable fit. Style this dress with a pair of sneakers to complete the look. Buy this dress online. Please note: This piece is handmade with love and care by various artisans and therefore slight differences of design and colour may occur from piece-to-piece which allows for a signature one-of-a-kind aesthetic.</t>
  </si>
  <si>
    <t>Geometric</t>
  </si>
  <si>
    <t>/images/pic_22.jpg</t>
  </si>
  <si>
    <t>Navy Blue The Polka Playful Midi Dress</t>
  </si>
  <si>
    <t>Navy blue polka rayon midi dress. Fit and flare silhouette. V neck with front ruching. Adjustable shoulder strap with ruffle detailing. Smocking at the back for fit and ease.</t>
  </si>
  <si>
    <t>Polka Dots</t>
  </si>
  <si>
    <t>Sweetheart</t>
  </si>
  <si>
    <t>/images/pic_23.jpg</t>
  </si>
  <si>
    <t>Pink Crew Neck Graphic T-Shirt</t>
  </si>
  <si>
    <t>Crew neck , Short sleeves , Logo graphic at front ,,,,,</t>
  </si>
  <si>
    <t>Crew Neck</t>
  </si>
  <si>
    <t>/images/pic_24.jpg</t>
  </si>
  <si>
    <t>Black Slipping Into Polka Midi Dress</t>
  </si>
  <si>
    <t>Black polka printed polyester georgette midi dress. Fit and flare silhouette. Smocked yoke with wide square neckline for style and comfort. Smocking at sleeves and ruffle at sleeve hem. Slit at front for style.</t>
  </si>
  <si>
    <t>Square Neck</t>
  </si>
  <si>
    <t>/images/pic_25.jpg</t>
  </si>
  <si>
    <t>Mustard Halter Neck Top</t>
  </si>
  <si>
    <t>An all purpose piece. Can be teamed up with any jeans, skirt or pants. Definitely makes you stand apart. Accessories will add to the compliments</t>
  </si>
  <si>
    <t>/images/pic_26.jpg</t>
  </si>
  <si>
    <t>Grey Glitter Logo Pullover Sweatshirt</t>
  </si>
  <si>
    <t>Made from a soft cotton-blend jersey, this sweatshirt by GAP will be your go-to number when the temperature drops. The glitter logo at front adds a signature appeal, while a crew neck, long sleeves and ribbed trims complete its design. Throw yours with a tee and jeans on off-duty days.</t>
  </si>
  <si>
    <t>/images/pic_27.jpg</t>
  </si>
  <si>
    <t>Pink You Smock Me Up Crop Top</t>
  </si>
  <si>
    <t>Pink polyester georgette crop top. V neckline with fabric buttons on the center front. Smocked waist band with frill detailing at hemline. Full length bishop sleeves with elastic at sleeve hem.</t>
  </si>
  <si>
    <t>Georgette</t>
  </si>
  <si>
    <t>/images/pic_28.jpg</t>
  </si>
  <si>
    <t>Rust Sweetheart In Polka Dress</t>
  </si>
  <si>
    <t>Rust polka printed polyester moss crepe dress. Sweetheart neckline with puff sleeves. Fit and flare silhouette. Ruffled bottom. Centre back zipper for closure.</t>
  </si>
  <si>
    <t>/images/pic_29.jpg</t>
  </si>
  <si>
    <t>Yellow Meet The Blooms Gown</t>
  </si>
  <si>
    <t>Yellow Polyester Georgette Floral Printed Gown. Polyester Knit Lining Inside for comfort. Halter neck &amp; deep incut Sleeveless dress. Elasticated Waistline blouson style with a tie up for style. Keyhole button on the back for fastening.</t>
  </si>
  <si>
    <t>Halter Neck</t>
  </si>
  <si>
    <t>/images/pic_30.jpg</t>
  </si>
  <si>
    <t>Blaze In Red Playsuit</t>
  </si>
  <si>
    <t>Red polyester knit wrap style playsuit. Sleeveless with a lapel collar neckline. Blazer inspired wrap silhouette. Mock button pockets for style. Center back zipper for fastening and ease.</t>
  </si>
  <si>
    <t>/images/pic_31.jpg</t>
  </si>
  <si>
    <t>Black Sequin Logo Round Neck T-Shirt</t>
  </si>
  <si>
    <t>GAP is known for producing good quality casuals, and this sequin-embellished tee hits the cord. It's cut from breathable cotton jersey and has a round neck and short sleeves. Wear yours with linen shorts for an effortless feel.</t>
  </si>
  <si>
    <t>Embellished/Sequined</t>
  </si>
  <si>
    <t>/images/pic_32.jpg</t>
  </si>
  <si>
    <t>Yellow Optimist Hand Embroidered Midi Dress</t>
  </si>
  <si>
    <t>A vibrant yellow dress  by Okhai to light up your wardrobe and lift your mood. With a fabric belt to cinch the waist, hand embroidered real mirrors for sparkle and subtle blanket stitch, this cheerful design is for the optimist in you. Wear it for destination day weddings, brunch meetups or quality solo time at your favourite cafe.</t>
  </si>
  <si>
    <t>Embroidered</t>
  </si>
  <si>
    <t>/images/pic_33.jpg</t>
  </si>
  <si>
    <t>Maroon Slit On My Mind Co-ordinates</t>
  </si>
  <si>
    <t>Maroon polka printed polyester moss crepe skirt co-ord set. Crop top with adjustable straps and smocking detailing at the back. A line midi skirt with thigh high slit. Fabric buttons above the slit for style. Side zip closure on the skirt.</t>
  </si>
  <si>
    <t>/images/pic_34.jpg</t>
  </si>
  <si>
    <t>Maroon Ready For The Royal Ball Gown</t>
  </si>
  <si>
    <t>Maroon polyester georgette with polyester crepe lining maxi dress. Gathers around the waist and shoulders with tie up detailing at the shoulder for style. Fit and flare silhouette. Sleeveless with overlapping v-neckline. Concealed side zipper for fastening and ease.</t>
  </si>
  <si>
    <t>/images/pic_35.jpg</t>
  </si>
  <si>
    <t>Pink Ready For The Royals Maxi Dress</t>
  </si>
  <si>
    <t>Steal the show wearing this pink maxi dress from Twenty Dresses. Style With: A pair of high heels, a statement clutch with subtle accessories will complete this stunning evening look!</t>
  </si>
  <si>
    <t>/images/pic_36.jpg</t>
  </si>
  <si>
    <t>White Buti Printed Top</t>
  </si>
  <si>
    <t>A white buti printed top make it an extra-special summer essential. This top can be paired with uneven hem pant.</t>
  </si>
  <si>
    <t>/images/pic_37.jpg</t>
  </si>
  <si>
    <t>Maroon Show Me Off Dress</t>
  </si>
  <si>
    <t>A maroon kniited dress having a fit and flare silhouette along with net detailing at the neck yoke and waist for style. It is short sleeved with back button for fastening and ease.</t>
  </si>
  <si>
    <t>/images/pic_38.jpg</t>
  </si>
  <si>
    <t>Black V-Neck Top</t>
  </si>
  <si>
    <t>This black top from Vero Moda is crafted from viscose and rayon and features a V-neck with button placket,3/4th sleeves and curved hemline. Buy this top online and style it with trousers and heels for a formal look.</t>
  </si>
  <si>
    <t>Mandarin Neck</t>
  </si>
  <si>
    <t>/images/pic_39.jpg</t>
  </si>
  <si>
    <t>Olive Wrapped In Style Floral Top</t>
  </si>
  <si>
    <t>Olive floral printed rayon wrap top. Wrap style overlapping v-neckline. Frill detailing at neckline. Peplum waist cut. Three fourth balloon sleeves with elastic at the sleeve hem. Attached belt tie up for closure and ease.</t>
  </si>
  <si>
    <t>/images/pic_40.jpg</t>
  </si>
  <si>
    <t>Pink All About That Lace Gown</t>
  </si>
  <si>
    <t>Pink polyester georgette and lace maxi dress with polyester knit lining. Lace detailing on the front and back yoke. Sleeveless with v neckline. Fit &amp; flare silhouette. Side zipper for fastening &amp; ease</t>
  </si>
  <si>
    <t>/images/pic_41.jpg</t>
  </si>
  <si>
    <t>Blue Take Me Up A Notch Gown</t>
  </si>
  <si>
    <t>Blue polyester georgette maxi dress. Polyester knit lining inside for comfort. Adjustable shoulder straps with a v neckline. Buttons at centre back for style. Concealed zipper on the left.</t>
  </si>
  <si>
    <t>/images/pic_42.jpg</t>
  </si>
  <si>
    <t>Blue Short Sleeves Printed Top</t>
  </si>
  <si>
    <t>Make a stunning style statement with this elegant blue top from GAP. Crafted in rayon, style this top with a pair of girlfriend denims and high heels to complete the ensemble.</t>
  </si>
  <si>
    <t>/images/pic_43.jpg</t>
  </si>
  <si>
    <t>Sea Green Solid Straight Cotton Slub Shirt</t>
  </si>
  <si>
    <t>This green shirt is meant for the fashion-forward women. Pair it with straight pants, heels and fine accessories to complete the look.</t>
  </si>
  <si>
    <t>/images/pic_44.jpg</t>
  </si>
  <si>
    <t>Olive Hung Up On You Floral Dress</t>
  </si>
  <si>
    <t>Green floral printed rayon dress. Overlapping v-neckline. Smocked band at the waist for style and comfort. Full sleeves with gathers at the top and elasticated at the wrist. Floral dresses create an effortless all in one outfit and can easily transition from day to night!. Accessorize with: tie up flats and a cute crossbody bag will complete this casual chic look!</t>
  </si>
  <si>
    <t>/images/pic_45.jpg</t>
  </si>
  <si>
    <t>Off White Groovy Art Dress</t>
  </si>
  <si>
    <t>A lovely off white hued printed dress that is perfect for a summer brunch look. The options are many you can wear it as a one piece or go for leggings if you want to give it a traditional touch.</t>
  </si>
  <si>
    <t>/images/pic_46.jpg</t>
  </si>
  <si>
    <t>Fuchsia Floral Print Lace Up Front Top</t>
  </si>
  <si>
    <t>This off-shoulder top from Aeropostale is an effortless choice for weekends. Cut from a soft cotton, it's finished with a lace-up front and floral prints all over. Wear yours with skinny jeans and low-top sneakers.</t>
  </si>
  <si>
    <t>/images/pic_47.jpg</t>
  </si>
  <si>
    <t>Blue Floral Design Casual Top</t>
  </si>
  <si>
    <t>Add a fresh and vibrant touch to your casual wardrobe with this Top from Campus Sutra. Team it with a pair of Jeans or Shorts and flip-flops or shoe for a cool look.</t>
  </si>
  <si>
    <t>Boat Neck</t>
  </si>
  <si>
    <t>/images/pic_48.jpg</t>
  </si>
  <si>
    <t>Black Floral My Sweetheart Dress</t>
  </si>
  <si>
    <t>Black floral printed rayon crepe dress. Fit and flare silhouette. Smocked band at the waist for style and comfort. Ruffles at hem for style. Three fourth sleeves with a v neckline.</t>
  </si>
  <si>
    <t>/images/pic_49.jpg</t>
  </si>
  <si>
    <t>Yellow Floral Vibrance Dress</t>
  </si>
  <si>
    <t>Yellow Floral Rayon Dress with Voile Lining inside. Shoulder Straps with tie up at waist. Fit &amp; Flare with ruffles at hem. Side Zipper for fastening &amp; ease.</t>
  </si>
  <si>
    <t>/images/pic_50.jpg</t>
  </si>
  <si>
    <t>Casual Beige Cotton Top</t>
  </si>
  <si>
    <t>This beige lace top from ONLY is crafted in cotton and features a round neck with tie-up details on the front,short sleeves and scalloped hemline. Buy this top online and pair it with jeans and nude heels to complete the look.</t>
  </si>
  <si>
    <t>/images/pic_51.jpg</t>
  </si>
  <si>
    <t>Black Solid Boat Neck Mini Dress</t>
  </si>
  <si>
    <t>GAP's dress is cut from smooth satin in a flattering fit and flare silhouette. Even better, this piece comes with pockets on the sides, while the slight gathers at the waist add fullness. Wear it for an evening out with strappy sandals.</t>
  </si>
  <si>
    <t>/images/pic_52.jpg</t>
  </si>
  <si>
    <t>Maxi Navy Blue Polka Dot Dress</t>
  </si>
  <si>
    <t>Peplum Maxi Navy Blue Polka Dot Dress</t>
  </si>
  <si>
    <t>/images/pic_53.jpg</t>
  </si>
  <si>
    <t>Pink Front Tie Shirt</t>
  </si>
  <si>
    <t>This pink shirt by Torqadorn is crafted in satin and features a collared neck, button closure on the front, long sleeves, a tie-up detail on the front and a relaxed fit. Buy this shirt online and pair it with flared pants and heels to create a statement look.</t>
  </si>
  <si>
    <t>Satin</t>
  </si>
  <si>
    <t>/images/pic_54.jpg</t>
  </si>
  <si>
    <t>Peach Ellery Frill Maxi Dress</t>
  </si>
  <si>
    <t>Bring the romance in this dreamy peach floral maxi dress. It’s elevated with soft ruffles and flutter sleeves, so wear yours with subtle accessories and low strappy heels to let the details shine.</t>
  </si>
  <si>
    <t>Plunging Neck</t>
  </si>
  <si>
    <t>/images/pic_55.jpg</t>
  </si>
  <si>
    <t>SAMSHEK Blue A-Line Ruffle Dress</t>
  </si>
  <si>
    <t xml:space="preserve">A casual wear A-line  blue dress with V neckline and ruffles on the sleeves </t>
  </si>
  <si>
    <t>/images/pic_56.jpg</t>
  </si>
  <si>
    <t>Black Bow To Ruffle Short Dress</t>
  </si>
  <si>
    <t>Crafted in textured satin with a polyester knit lining, this dress flatters those who are bottom heavy. It features a v-neckline, ruffles from waist to hem, a fabric belt and a concealed zipper with a hook button at the back. Style with: High-shine heels, an envelope clutch and minimal accessories. The model (height 5'6") is wearing a size XS</t>
  </si>
  <si>
    <t>/images/pic_57.jpg</t>
  </si>
  <si>
    <t>Navy Blue Clapton Collared Dress</t>
  </si>
  <si>
    <t>This navy blue pleated dress from Payal Pratap will be a great addition to your western wear collection. Featuring a collar neck and 3/4th sleeves, pair this dress with silver accessories and casual footwear to create that go-to look.</t>
  </si>
  <si>
    <t>Khadi</t>
  </si>
  <si>
    <t>Pleated</t>
  </si>
  <si>
    <t>/images/pic_58.jpg</t>
  </si>
  <si>
    <t>Black Welcome To The Party Jumpsuit</t>
  </si>
  <si>
    <t>Black polyester knit jumpsuit. Round neckline with deep incuts. Back zipper for closure.</t>
  </si>
  <si>
    <t>Knitted</t>
  </si>
  <si>
    <t>/images/pic_59.jpg</t>
  </si>
  <si>
    <t>Pink Plush In Pleats Playsuit</t>
  </si>
  <si>
    <t>Pink pleated velvet playsuit. Overlapping v neckline with fitted full sleeves. Straight legged short bottoms. Concealed centre back zipper for fastening and ease.</t>
  </si>
  <si>
    <t>Velvet</t>
  </si>
  <si>
    <t>/images/pic_60.jpg</t>
  </si>
  <si>
    <t>Uzbek Velvet Low Crotch Jumpsuit</t>
  </si>
  <si>
    <t>Revamp your wardrobe with this jumpsuit by Payal Singhal. Crafted in velvet, it features embroidery and has low crotch. Style it with statement jewellery and embellished footwear to ace the outfit.</t>
  </si>
  <si>
    <t>/images/pic_61.jpg</t>
  </si>
  <si>
    <t>Short Black Faux Leather Jacket</t>
  </si>
  <si>
    <t>This black short jacket from Vero Moda is crafted from polyester and features a lapel collar neck with zip and button fastening, long sleeves and side pockets. Buy this jacket online and style it with dress or skinny jeans and boots to make a statement.</t>
  </si>
  <si>
    <t>/images/pic_62.jpg</t>
  </si>
  <si>
    <t>Yellow Printed Crop T-Shirt</t>
  </si>
  <si>
    <t>This yellow t-shirt by Only is crafted in viscose and features a round neck, short sleeves, graphic print details and a regular fit. Style this t-shirt with a pair of denim shorts and casual sneakers to complete the look. Buy this t-shirt online.</t>
  </si>
  <si>
    <t>/images/pic_63.jpg</t>
  </si>
  <si>
    <t>Black Count On Me Jumpsuit</t>
  </si>
  <si>
    <t>Inspire chic finesse in your line-up with this black jumpsuit from Twenty Dresses. Style With: A pair of block mules and a chic handbag will complete this stunning look!</t>
  </si>
  <si>
    <t>/images/pic_64.jpg</t>
  </si>
  <si>
    <t>Beige Textured Pullover</t>
  </si>
  <si>
    <t>This beige pullover by Only is crafted in polyester and features a round neck, long sleeves and a regular fit. Buy this pullover online and style it with a pair of skinny jeans and casual sneakers to complete the look.</t>
  </si>
  <si>
    <t>/images/pic_65.jpg</t>
  </si>
  <si>
    <t>SAMSHEK Sea Green One Shoulder Top</t>
  </si>
  <si>
    <t xml:space="preserve">A casual wear viscose one shoulder top with asymmetric hem </t>
  </si>
  <si>
    <t>One Shoulder</t>
  </si>
  <si>
    <t>/images/pic_66.jpg</t>
  </si>
  <si>
    <t>White Bodycon Lace Dress</t>
  </si>
  <si>
    <t>Cotton Lace Dress with a Cut-out Back</t>
  </si>
  <si>
    <t>/images/pic_67.jpg</t>
  </si>
  <si>
    <t>Red Check Buttoned Top</t>
  </si>
  <si>
    <t>This red crepe check buttoned-down top features a mandarin neck, 3/4th sleeves and asymmetrical sides. This top has a regular fit. Style this top with stud earrings, jeggings and heels. Buy this dress online.</t>
  </si>
  <si>
    <t>/images/pic_68.jpg</t>
  </si>
  <si>
    <t>Maroon Edging Towards Style Dress</t>
  </si>
  <si>
    <t>Maroon polyester knit dress. One shoulder neckline. Fit and flare silhouette.</t>
  </si>
  <si>
    <t>/images/pic_69.jpg</t>
  </si>
  <si>
    <t>Maroon Neck Tie Shirt</t>
  </si>
  <si>
    <t>This maroon shirt by Torqadorn is crafted in crepe and features a tie-up detail on the neck, button closure on the front, long sleeves and a relaxed fit. Buy this shirt online and pair it with straight pants and heels to create a statement look.</t>
  </si>
  <si>
    <t>/images/pic_70.jpg</t>
  </si>
  <si>
    <t>Navy Blue Logo Round Neck T-Shirt</t>
  </si>
  <si>
    <t>This elegant blue t-shirt by GAP is crafted in cotton and is a must-have in your casual collection. Style this t-shirt with a pair of boyfriend denims and your regular sneakers to complete the look.</t>
  </si>
  <si>
    <t>/images/pic_71.jpg</t>
  </si>
  <si>
    <t>Black Willow Printed Midi Dress</t>
  </si>
  <si>
    <t>Printed in timeless black and white spots, this midi dress has a square neckline and feminine puff sleeves. Perfect for everyday wear, style this on-trend piece with chunky sneakers or nude sandals.</t>
  </si>
  <si>
    <t>/images/pic_72.jpg</t>
  </si>
  <si>
    <t>Light Brown Solid A-Line Viscose Top</t>
  </si>
  <si>
    <t>Make a stunning style statement with this elegant light brown top from Jaipur Kurti. Team this top with a pair of boyfriend denims and block heels to complete the look.</t>
  </si>
  <si>
    <t>/images/pic_73.jpg</t>
  </si>
  <si>
    <t>Black Tassel Dress</t>
  </si>
  <si>
    <t>This black solid cotton dress is by Ambraee. The colour of the garment may differ from the picture.</t>
  </si>
  <si>
    <t>/images/pic_74.jpg</t>
  </si>
  <si>
    <t>Pink Floral Print Flutter Sleeve Top</t>
  </si>
  <si>
    <t>Split-V mandarin neck , Flutter sleeves , All over floral print ,,,,,</t>
  </si>
  <si>
    <t>/images/pic_75.jpg</t>
  </si>
  <si>
    <t>Indigo Roza Denim Jumpsuit</t>
  </si>
  <si>
    <t>Jumpsuit with cross front neck and fringe details in natural indigo dyed handloom khadi denim fastened with natural coconut buttons and knot at the back</t>
  </si>
  <si>
    <t>/images/pic_76.jpg</t>
  </si>
  <si>
    <t>Pink Belt It Out Maxi Dress</t>
  </si>
  <si>
    <t>Pink polyester georgette maxi dress. Polyester knit lining inside for comfort. Adjustable shoulder straps with a square neckline. Cut out at the back with a broad tie up belt for style. Thigh high slit for style. Concealed zipper on the left. Classic and chic this gorgeous gown will make you feel every bit beautiful and be perfect for a cocktail night!. Accessorize with: kitten heels and a cute clutch will be all you need!</t>
  </si>
  <si>
    <t>/images/pic_77.jpg</t>
  </si>
  <si>
    <t>Blue Hold It High Denim Jumpsuit</t>
  </si>
  <si>
    <t>Blue cotton denim jumpsuit. Sleeveless with a v neckline. Straight leg silhouette with side pockets. Center front button placket for fastening and ease.</t>
  </si>
  <si>
    <t>/images/pic_78.jpg</t>
  </si>
  <si>
    <t>Yellow Arrow Top</t>
  </si>
  <si>
    <t>/images/pic_79.jpg</t>
  </si>
  <si>
    <t>Multi-Color Flourishing In Florals Top</t>
  </si>
  <si>
    <t>Green floral printed rayon top. Overlapping v neckline with a belt on the waist for style. Three fourth puff sleeves with ruching on the side and tie up on sleeve hem.</t>
  </si>
  <si>
    <t>/images/pic_80.jpg</t>
  </si>
  <si>
    <t>Blue Pure Linen Dress With Hand Emroidery</t>
  </si>
  <si>
    <t>Pure Linen with thread hand embroidery</t>
  </si>
  <si>
    <t>Linen</t>
  </si>
  <si>
    <t>/images/pic_81.jpg</t>
  </si>
  <si>
    <t>Bespoke by Narendra kumar Navy Blue High Slit Gown</t>
  </si>
  <si>
    <t>A timeless and versatile take on evening dressing, this dark blue gown features a plunging neckline and thigh high-slit skirt which adds a feminine touch to the silhouette. Team this chic style with heels, a clutch and delicate jewellery.</t>
  </si>
  <si>
    <t>Silk</t>
  </si>
  <si>
    <t>/images/pic_82.jpg</t>
  </si>
  <si>
    <t>Riyaa Floral Top With Tie-Up Belt (Set of 2)</t>
  </si>
  <si>
    <t>Present an allure of elegance with this abutilon print kimono top by Payal Singhal. Crafted in georgette and velvet, the pack comes with a belt to complete the ensemble. Style it with statement jewellery and embellished footwear to ace the outfit.</t>
  </si>
  <si>
    <t>/images/pic_83.jpg</t>
  </si>
  <si>
    <t>Navy Blue Printed Top</t>
  </si>
  <si>
    <t>From the premium range of Amaiva presents blue printed flared cotton top that has contrast print piping on neck and bell sleeves that makes it more stylish and it also has buttons and contrast print detailing on tassels.</t>
  </si>
  <si>
    <t>/images/pic_84.jpg</t>
  </si>
  <si>
    <t>Burgundy Prints All Over Me Top</t>
  </si>
  <si>
    <t>Burgundy square polka polyester moss crepe top. High neck band with a belt attached at the side. Long sleeves with broad cuff band and gathers at the shoulder. Two loop buttons at the back for closure.</t>
  </si>
  <si>
    <t>/images/pic_85.jpg</t>
  </si>
  <si>
    <t>Blue The Cool Wave Striped Top</t>
  </si>
  <si>
    <t>A blue striped cotton top with an off-shoulder silhouette and has three-fourth exaggerated layered sleeves.</t>
  </si>
  <si>
    <t>/images/pic_86.jpg</t>
  </si>
  <si>
    <t>Yellow Begonia Dress</t>
  </si>
  <si>
    <t>This aurora yellow printed mid length alluring dress from baise gaba has all for the perfect day out as it has free string tie up under the bust, deep v neck, modal under slip, butterfly sleeves. This dress can be wear as daywear , casual wear, regular wear .</t>
  </si>
  <si>
    <t>Chiffon</t>
  </si>
  <si>
    <t>/images/pic_87.jpg</t>
  </si>
  <si>
    <t>Olive Garden Of Eden Dress</t>
  </si>
  <si>
    <t>Olive floral printed rayon dress. Fit and Flare Silhouette. Overlapping v-neckline with buttons for show. Short puff sleeves and attached frill at hemline for style. Concealed zipper on the left.</t>
  </si>
  <si>
    <t>/images/pic_88.jpg</t>
  </si>
  <si>
    <t>Olive The Style Breakout Dress</t>
  </si>
  <si>
    <t>Olive rayon twill dress. Fit and flare silhouette. Elasticated waist with a belt and loops on the side. Pockets at center front. Centre front button down dress. Three fourth sleeves with a shirt button collar.</t>
  </si>
  <si>
    <t>/images/pic_89.jpg</t>
  </si>
  <si>
    <t>Ban Collar Full Sleeves Short Top With Camisole</t>
  </si>
  <si>
    <t>This red top by Label Ritu Kumar is crafted in blended fabric and features a mandarin neck, tie strings with tassel embellishments on the neckline, long bell sleeves, embroidery details and a loose fit. Buy this top online and team it with straight pants and heels to create a trendy look.</t>
  </si>
  <si>
    <t>/images/pic_90.jpg</t>
  </si>
  <si>
    <t>Green All About Tonight Gown</t>
  </si>
  <si>
    <t>Green polyester georgette maxi dress. Polyester crepe lining inside for comfort. Fit and flare silhouette. Round neckline with back zipper for fastening and deep incut sleeves.</t>
  </si>
  <si>
    <t>/images/pic_91.jpg</t>
  </si>
  <si>
    <t>Wine Maroon Solid A-Line Viscose Top</t>
  </si>
  <si>
    <t>Make a stunning style statement with this elegant maroon top from Jaipur Kurti. Team this top with a pair of boyfriend denims and block heels to complete the look.</t>
  </si>
  <si>
    <t>/images/pic_92.jpg</t>
  </si>
  <si>
    <t>White Logo Printed Short Sleeves Top</t>
  </si>
  <si>
    <t>This elegant white t-shirt by GAP is crafted in cotton and is a must-have in your casual collection. Style this t-shirt with a pair of boyfriend denims and your regular sneakers to complete the look.</t>
  </si>
  <si>
    <t>/images/pic_93.jpg</t>
  </si>
  <si>
    <t>White Elegance In Sheer Lace Co-ordinates (Set of 2)</t>
  </si>
  <si>
    <t>Crafted in polyester lace with a polyester knit lining, this pristine co-ord set isn't restricted to cocktail hour. It comes with a crop top featuring adjustable shoulder straps, a sweetheart neckline and a zip at the top. It also includes a pencil skirt with a concealed zipper on the left. Style with: Nude court heels and a gold clutch. The model (height 5'6") is wearing a size XS</t>
  </si>
  <si>
    <t>/images/pic_94.jpg</t>
  </si>
  <si>
    <t>Sage Green Stripes Kai Dress</t>
  </si>
  <si>
    <t>Shirt dress with panelled leather</t>
  </si>
  <si>
    <t>Leather</t>
  </si>
  <si>
    <t>/images/pic_95.jpg</t>
  </si>
  <si>
    <t>Bespoke by Narendra kumar Navy Blue Embroidered Peplum Top</t>
  </si>
  <si>
    <t>Featuring a tube silhouette, this Bespoke Peplum Top is crafted from pure silk in blush with delicate hand embroidery. Wear yours with everything from pared-back denim to a party-ready leather skirt.</t>
  </si>
  <si>
    <t>Strapless/Tube</t>
  </si>
  <si>
    <t>/images/pic_96.jpg</t>
  </si>
  <si>
    <t>Premium Rose Gold Solid Shrug</t>
  </si>
  <si>
    <t>This stylish Shrug from Idalia will take your confident to next level. Pair it up with leggings or pants for a chic yet traditional look.</t>
  </si>
  <si>
    <t>/images/pic_97.jpg</t>
  </si>
  <si>
    <t>KAZO Multi-Color Button Detailed Stripe Top</t>
  </si>
  <si>
    <t>This multi-colour stripes top from Kazo will be a perfect addition to your western wear collection. Featuring a V-neck and short sleeves, style this top with a pair of jeggings and flats to complete the look. Top only.</t>
  </si>
  <si>
    <t>/images/pic_98.jpg</t>
  </si>
  <si>
    <t>Green Elsie Green Top</t>
  </si>
  <si>
    <t>V-neck front open shirt top in fine Hemp fabric with piping detail</t>
  </si>
  <si>
    <t>Organic</t>
  </si>
  <si>
    <t>/images/pic_99.jpg</t>
  </si>
  <si>
    <t>Navy Blue Walter Selvedge Top</t>
  </si>
  <si>
    <t>This navy blue solid top from Payal Pratap will be a great addition to your western wear collection. Featuring a boat neck and 3/4th sleeves, pair this top with jeggings, minimal accessories and casual footwear to create that go-to look.</t>
  </si>
  <si>
    <t>/images/pic_100.jpg</t>
  </si>
  <si>
    <t>Black Dark Night Jumpsuit</t>
  </si>
  <si>
    <t>Jumpsuit with a straight shirt style shrug with embellishment</t>
  </si>
  <si>
    <t>/images/pic_101.jpg</t>
  </si>
  <si>
    <t>Pink High On Style Top</t>
  </si>
  <si>
    <t>Pink polyester crepe top. Sleeveless deep incut shoulders. Gather detailing on the neckline with tie up at the back. Chic &amp; classy take it to work or to a casual brunch depending on your mood this top is high on style &amp; its versatility quotient. Accessorize with: take this look from desk to dinner by pairing it with either a pair of high waist pants or a pencil skirt and block heels!</t>
  </si>
  <si>
    <t>/images/pic_102.jpg</t>
  </si>
  <si>
    <t>Navy Blue Spotted In Polka Wrap Dress</t>
  </si>
  <si>
    <t>Blue polka printed rayon wrap style dress. Short sleeves with an overlapping wrap style v-neckline. Concealed zipper on the left and a thin fabric belt for style. Open overlapping waistline with ruffles on the waist. Polka dots are a timeless fashion trend they can go from wearing to work to a day out with friends and even for dressing up on dates!. Accessorize with: t-strap flats and a cute crossbody bag will complete this casual chic look!</t>
  </si>
  <si>
    <t>/images/pic_103.jpg</t>
  </si>
  <si>
    <t>Powder Pink Sunrise Sequin Dress</t>
  </si>
  <si>
    <t>Beautifully embellished dusty pink dress with scores of sequins and bugle beads. This dress looks great on its own and does not need any accessory to complete it. Pair it with nude heels for a complete look</t>
  </si>
  <si>
    <t>/images/pic_104.jpg</t>
  </si>
  <si>
    <t>Bespoke by Narendra kumar Navy Blue Embroidered Peplum Top With Skirt (Set of 2)</t>
  </si>
  <si>
    <t>Featuring a tube silhouette, this Bespoke Peplum Top and high waisted skirt is crafted from pure silk in blush with delicate hand embroidery. The skirt in navy blue features subtle front pleats and a split hemline adding contemporary details to the mix.Wear yours with everything from pared-back denim to a party-ready leather skirt.</t>
  </si>
  <si>
    <t>/images/pic_105.jpg</t>
  </si>
  <si>
    <t>Beige Floral Crop Top</t>
  </si>
  <si>
    <t>This beige top by Mish is crafted in polyester and features a V- neck with button placket, short sleeves, knot tie-up details on the front and a regular fit. Style this top with jeans to complete the look. Buy this top online.</t>
  </si>
  <si>
    <t>/images/pic_106.jpg</t>
  </si>
  <si>
    <t>Black Stylish Solid Casual Hooded Sweatshirt</t>
  </si>
  <si>
    <t>Freshen up your winter wardrobe with this sweatshirt for women from Campus Sutra. This sweatshirt is made of 100% cotton, the cotton fabric of sweatshirt spells pure comfort and warmth. Fetch a casual and cool look for yourself by teaming it with a pair of jeans and sneakers.</t>
  </si>
  <si>
    <t>Hooded</t>
  </si>
  <si>
    <t>/images/pic_107.jpg</t>
  </si>
  <si>
    <t>Olive Polka Knotted Top</t>
  </si>
  <si>
    <t>This grey polka dot print top by Faballey is crafted in polyester and features a V-neck,short sleeves and tie up details on the waist and a regular fit.Buy this top online an pair it with jeans and heels to complete the look.</t>
  </si>
  <si>
    <t>/images/pic_108.jpg</t>
  </si>
  <si>
    <t>Black Solid V-Neck T-Shirt Dress</t>
  </si>
  <si>
    <t>This black dress by GAP is crafted in cotton and makes the perfect pick to don for daytime events and occasions. Style this stunning dress with a pair of strappy heels, pint-sized earrings and a chic handbag to complete the look.</t>
  </si>
  <si>
    <t>/images/pic_109.jpg</t>
  </si>
  <si>
    <t>Blue Drama In Denim Dress</t>
  </si>
  <si>
    <t>Blue denim dress. Fit and flare silhouette. Ruffled shoulder straps with a curved square neckline. Centre front buttons for fastening and ease.</t>
  </si>
  <si>
    <t>/images/pic_110.jpg</t>
  </si>
  <si>
    <t>White Patterned Eyelet Apron Maxi Dress</t>
  </si>
  <si>
    <t>Elevate your weekend line-up with this eyelet apron dress from GAP. Woven from smooth cotton in a maxi silhouette, this fully lined piece features adjustable shoulder straps, buttoned closure at front and an elasticized waist with inner drawcord ties . Team it with simple accessories and tan brogues.</t>
  </si>
  <si>
    <t>/images/pic_111.jpg</t>
  </si>
  <si>
    <t>Red Edging Towards Style Dress</t>
  </si>
  <si>
    <t>Add an extra dose of style to your casual wardrobe with this red one-shoulder dress from Twenty Dresses. Style With: A pair of gold heels, a gold clutch and statement earrings will complete this gorgeous look!</t>
  </si>
  <si>
    <t>/images/pic_112.jpg</t>
  </si>
  <si>
    <t>KAZO Teal Sleeveless Bodycon Jumpsuit With Tie-Up At Waist</t>
  </si>
  <si>
    <t>This teal solid jumpsuit from Kazo will be a perfect addition to your western wear collection. Featuring a round neck and sleeveless design, pair this jumpsuit with minimal accessories and flats to complete the look.</t>
  </si>
  <si>
    <t>/images/pic_113.jpg</t>
  </si>
  <si>
    <t>Teal Moonchild Top</t>
  </si>
  <si>
    <t>Easy fit top with pleat and ruffle details</t>
  </si>
  <si>
    <t>/images/pic_114.jpg</t>
  </si>
  <si>
    <t>Navy Blue Sequins Yoke Top</t>
  </si>
  <si>
    <t>This sequin yoke top with full sleeves is great for an evening out.</t>
  </si>
  <si>
    <t>/images/pic_115.jpg</t>
  </si>
  <si>
    <t>Black Let The Stripes Talk Co-ordinates</t>
  </si>
  <si>
    <t>Black stripes polyester twill crepe pant co-ord set. Strappy crop top. Side zipper for top closure. Culotte pants. Side zipper with back elastic for pant closure.</t>
  </si>
  <si>
    <t>/images/pic_116.jpg</t>
  </si>
  <si>
    <t>White Solid Dress</t>
  </si>
  <si>
    <t>Cover Story Solid White Women Dress</t>
  </si>
  <si>
    <t>/images/pic_117.jpg</t>
  </si>
  <si>
    <t>Melek Floral Jacket</t>
  </si>
  <si>
    <t>Present an allure of elegance with this abutilon print velvet jacket by Payal Singhal. Style it with statement jewellery and embellished footwear to ace the outfit. Jacket only.</t>
  </si>
  <si>
    <t>/images/pic_118.jpg</t>
  </si>
  <si>
    <t>Blue Collins Short Jacket</t>
  </si>
  <si>
    <t>This blue checks jacket from Payal Pratap will be a great addition to your western wear collection. Featuring a V-neck and 3/4th sleeves, pair this jacket with a top/ shirt, trousers and heels to create that go-to look.</t>
  </si>
  <si>
    <t>/images/pic_119.jpg</t>
  </si>
  <si>
    <t>Pink Halter Neck Pleated Maxi Dress</t>
  </si>
  <si>
    <t>A good maxi dress can save the day or the night. This rusty rose maxi dress comes with a halter neck accentuated with embellishments. Style Tip : Pair this with some stacked bracelets and midi rings.</t>
  </si>
  <si>
    <t>/images/pic_120.jpg</t>
  </si>
  <si>
    <t>SAMSHEK Mustard organza ruffle jumpsuit</t>
  </si>
  <si>
    <t>A mustard jumpsuit with square neckline and ruffles on shoulders &lt;br&gt;&lt;br&gt;Color: Mustard &lt;br&gt;Length: Ankle Length&lt;br&gt;Fit: Fitted &lt;br&gt;Fabric: Moss Crepe &lt;br&gt;Fabric Composition: 100% Polyester &lt;br&gt;Style: Evening</t>
  </si>
  <si>
    <t>/images/pic_121.jpg</t>
  </si>
  <si>
    <t>Afrika Printed Bomber Jacket With Pants (Set of 2)</t>
  </si>
  <si>
    <t>Wear this ikat love bomber jacket by Payal Singhal to make a style statement. Crafted in embroidered velvet, it comes with a pant. Style it with statement jewellery and embellished footwear to ace the outfit.</t>
  </si>
  <si>
    <t>/images/pic_122.jpg</t>
  </si>
  <si>
    <t>Indigo Savanna Denim Jacket &amp; Pant (Set of 2)</t>
  </si>
  <si>
    <t>Relax fit Jacket and pant set in natural indigo dyed Handloom Cotton khadi Denim with hand block printed fabric details. Fastened with natural coconut buttons and cotton drawstring at the waist that lets you adjust the fit</t>
  </si>
  <si>
    <t>/images/pic_123.jpg</t>
  </si>
  <si>
    <t>Navy Blue Cutting Up The Choker Jumpsuit</t>
  </si>
  <si>
    <t>Inspire chic finesse in your line-up with this navy blue jumpsuit from Twenty Dresses. Style With: A pair of nude block heels and a chic sling bag will complete this stunning look!</t>
  </si>
  <si>
    <t>/images/pic_124.jpg</t>
  </si>
  <si>
    <t>Rayon Jaal Print Dress</t>
  </si>
  <si>
    <t>Round Neck Dress Having Three Quarter Designer Sleeves With Button Detailing</t>
  </si>
  <si>
    <t>/images/pic_125.jpg</t>
  </si>
  <si>
    <t>Handloom Cotton Blue And White Check Shift Dress With Balloon Sleeves</t>
  </si>
  <si>
    <t>Fabnest womens handloom cotton blue and white check shift dress with balloon sleeves</t>
  </si>
  <si>
    <t>/images/pic_126.jpg</t>
  </si>
  <si>
    <t>Navy Blue Geometric A-Line Rayon Top</t>
  </si>
  <si>
    <t>Featuring embroidery details, this navy blue top from Jaipur Kurti is perfect to don for casual occasions and events. Style this top with a pair black leggings and high heels to complete the look.</t>
  </si>
  <si>
    <t>/images/pic_127.jpg</t>
  </si>
  <si>
    <t>Band Collar Full Sleeves Green Printed Tunic</t>
  </si>
  <si>
    <t>This green printed tunic is crafted in viscose and features a banded collar neck, long sleeves with buttoned cuffs, a front buttons placket and a regular fit. Style this tunic with a pair of white trousers and high heels to complete the look.</t>
  </si>
  <si>
    <t>/images/pic_128.jpg</t>
  </si>
  <si>
    <t>Torqadorn Rust Colour Block Linen Poncho</t>
  </si>
  <si>
    <t>Meet your perfect accompaniment for those chilly office &amp; theatre indoors, this cool linen colour block poncho comes to your rescue in style. Touting a handkerchief silhouette with a fabric belt for an accentuated waist, you slide in &amp; out this wonder with ease.</t>
  </si>
  <si>
    <t>/images/pic_129.jpg</t>
  </si>
  <si>
    <t>Maroon High Neck Dress</t>
  </si>
  <si>
    <t>This maroon dress is crafted in cotton and features a high neck, 3/4th sleeves, a side slit and a slim fit. Style this dress with a pair of high heels and a chic clutch to complete the look.</t>
  </si>
  <si>
    <t>/images/pic_130.jpg</t>
  </si>
  <si>
    <t>Rust Stripes Tacey Jumpsuit</t>
  </si>
  <si>
    <t>A unique de-constructed jumpsuit inspired by structural ambiguity. Tacey jumpsuit is constructed through multiple mocks and trials to achieve a bespoke body fit and a promising silhouette.</t>
  </si>
  <si>
    <t>/images/pic_131.jpg</t>
  </si>
  <si>
    <t>Purple The Summer Love Top</t>
  </si>
  <si>
    <t>Purple polyester crepe top. Round neckline with short sleeves. Puff sleeves with inverted box pleat detailing. Keyhole in the front. Hook &amp; eye for fastening &amp; ease.</t>
  </si>
  <si>
    <t>/images/pic_132.jpg</t>
  </si>
  <si>
    <t>Torqadorn Maroon Satin Formal Shirt</t>
  </si>
  <si>
    <t>When you want a work wardrobe that’s subtle, stylish, and a bit romantic, make this wine shirt your business. Whether flavouring your coffee, taking that project lead or simply heading out with the girls for after-office drinks, you do so in style with Torqadorn's classic tailored shirt in iridescent silk satin that can be styled multiple ways; button down for a chic work-wear ensemble or tie-up to dazzle your evening look</t>
  </si>
  <si>
    <t>/images/pic_133.jpg</t>
  </si>
  <si>
    <t>Mustard Snuggle Me In Crop Top</t>
  </si>
  <si>
    <t>Mustard polyester crepe puff sleeve crop top. Wide square neckline with elastic on shoulders. Short puff sleeves with elastic at sleeve hem. Smocked detailing on the front and back.</t>
  </si>
  <si>
    <t>/images/pic_134.jpg</t>
  </si>
  <si>
    <t>White Printed Logo Classic Tee</t>
  </si>
  <si>
    <t>GAP's t-shirt features a cool logo graphic at front that adds a cool flair to this style. It's made from uber-soft cotton jersey and finished with a crew neck and short sleeves. Slip yours on over cuffed shorts for a day in the sun.</t>
  </si>
  <si>
    <t>/images/pic_135.jpg</t>
  </si>
  <si>
    <t>Devi White Swing Dress</t>
  </si>
  <si>
    <t>This white dress from Gulaal is crafted in a mix blend of cotton and satin and features a boat neck ,3/4th sleeves with real mirror and golden zari embroidery and side seam pockets.Buy this dress online and style it with silver choker and a nose pin for a festive ready look.&lt;br&gt;&lt;br&gt;&lt;br&gt; &lt;br&gt;</t>
  </si>
  <si>
    <t>/images/pic_136.jpg</t>
  </si>
  <si>
    <t>White Solid Calico Top With Skirt (Set of 2)</t>
  </si>
  <si>
    <t>Twisted jacket and skirt set</t>
  </si>
  <si>
    <t>/images/pic_137.jpg</t>
  </si>
  <si>
    <t>Navy Blue Striped Shirt</t>
  </si>
  <si>
    <t>&lt;br&gt;This blue striped shirt from Vero Moda is crafted in polyester and features a mandarin neck with button placket and short sleeves. Buy this shirt online and style it with black flared trousers for office ready look.&lt;br&gt;&lt;br&gt;</t>
  </si>
  <si>
    <t>/images/pic_138.jpg</t>
  </si>
  <si>
    <t>Cotton Flex Black Overlap Panel Jumpsuit</t>
  </si>
  <si>
    <t>This black jumpsuit by Fabnest is crafted in cotton and features a V-neck, 3/4th sleeves, a wrap style with a side tie-up detail and a regular fit. Style this jumpsuit with a pair of high heels and statement accessories to complete the look. Buy this jumpsuit online.</t>
  </si>
  <si>
    <t>/images/pic_139.jpg</t>
  </si>
  <si>
    <t>Bespoke by Narendra kumar Black Fully Embroidered Jacket</t>
  </si>
  <si>
    <t>The hand-embroidered jacket is tailored to a slim-fit silhouette and fastens at the front with a single button. This piece is crafted using a sild fabrication and is fully lined. Wear it with the matching trousers and a silk blouse for an on-trend spring look.</t>
  </si>
  <si>
    <t>/images/pic_140.jpg</t>
  </si>
  <si>
    <t>Blue Piping Blazer</t>
  </si>
  <si>
    <t>Stylised Women Coat Or Blazer from the House of Campus Sutra. Feature: Lightweight, Smooth Fabric, Comfort Fit, two welt pockets on the front</t>
  </si>
  <si>
    <t>/images/pic_141.jpg</t>
  </si>
  <si>
    <t>Black Metallic Logo Zip Hoodie</t>
  </si>
  <si>
    <t>GAP's cosy sweatshirt is knitted with black threads to create a unique pattern. It is cut for a loose fit and features drawcords at hoodie neckline, metallic embellishment at chest, long sleeves and a rib knit banded hemline. Wear yours over a tank when the temperature drops.</t>
  </si>
  <si>
    <t>/images/pic_142.jpg</t>
  </si>
  <si>
    <t>Dohyenne Black Asymmetric Cocktail Dress</t>
  </si>
  <si>
    <t>Dohyenne Asymmetric multi Layered Cocktail Dress</t>
  </si>
  <si>
    <t>/images/pic_143.jpg</t>
  </si>
  <si>
    <t>Green String Me Up Floral Top</t>
  </si>
  <si>
    <t>Green floral printed rayon crop top. V neckline with ruching at the center front and tie up at the waist. Three fourth balloon sleeves with elastic at the sleeve hem.</t>
  </si>
  <si>
    <t>/images/pic_144.jpg</t>
  </si>
  <si>
    <t>Peach Semi-Fit Ballerina Gown</t>
  </si>
  <si>
    <t>Gown with embellishments</t>
  </si>
  <si>
    <t>Organza</t>
  </si>
  <si>
    <t>/images/pic_145.jpg</t>
  </si>
  <si>
    <t>Black All The Way Jogger Jumpsuit</t>
  </si>
  <si>
    <t>Black rayon twill jumpsuit. V neckline with short sleeves. Elasticated waist for comfort &amp; style. Comfort fit with jogger style bottom silhouette. Center front button placket for fastening and ease.</t>
  </si>
  <si>
    <t>/images/pic_146.jpg</t>
  </si>
  <si>
    <t>Green Connie Soft Midi Dress</t>
  </si>
  <si>
    <t>Ideal for weddings and daytime events, our soft midi dress arrives in mint with an all-over blossom print. Wear yours with white heels and pearl jewellery.&lt;br&gt;</t>
  </si>
  <si>
    <t>/images/pic_147.jpg</t>
  </si>
  <si>
    <t>Brown You Ruffle Me Up Top</t>
  </si>
  <si>
    <t>Add an extra dose of style to your casual wardrobe with this elegant brown top from Twenty Dresses. Style With: A pair of white denims, a cute pair of block heels and a sling bag will complete your look!</t>
  </si>
  <si>
    <t>/images/pic_148.jpg</t>
  </si>
  <si>
    <t>Round Neck 3/4 Sleeves Green Printed Short Dress</t>
  </si>
  <si>
    <t>This green floral printed dress is crafted in polyester and features a round keyhole neck with button fastening, 3/4th sleeves, pleat details and a regular fit. Style this dress with a pair of high heels and statement accessories to complete the look.</t>
  </si>
  <si>
    <t>/images/pic_149.jpg</t>
  </si>
  <si>
    <t>Blue In The Cuteness Crop Top</t>
  </si>
  <si>
    <t>Blue Striped Cotton Crop Top. Square Neck with ruffles extending to the front yoke with buttoned front detailing for style. Ruffled at hem.</t>
  </si>
  <si>
    <t>/images/pic_150.jpg</t>
  </si>
  <si>
    <t>Black Laced In Me Jumpsuit</t>
  </si>
  <si>
    <t>Black rayon with lace sleeves jumpsuit. Off shoulder elasticated neckline with short sleeves. Elasticated waist for ease and comfort. Flared bottom silhouette.</t>
  </si>
  <si>
    <t>/images/pic_151.jpg</t>
  </si>
  <si>
    <t>Rust Dots Of Color Jumpsuit</t>
  </si>
  <si>
    <t>Rust polka printed polyester crepe jumpsuit. Polyester knit lining inside for comfort. V neckline with incut sleeves. Smocked waistline with straight bottom silhouette. Keyhole button at the back for ease and comfort.</t>
  </si>
  <si>
    <t>/images/pic_152.jpg</t>
  </si>
  <si>
    <t>Maroon Double Placket Crepe Shirt Dress</t>
  </si>
  <si>
    <t>This maroon shirt dress is crafted in polyester and features a mandarin collar neck, long sleeves, a concealed front buttons placket, a curved hemline and a regular fit. Style this dress with a pair of black boots and statement earrings to attain an alluring look.</t>
  </si>
  <si>
    <t>/images/pic_153.jpg</t>
  </si>
  <si>
    <t>Beige Solid Top</t>
  </si>
  <si>
    <t>This beige stretchable top by Cover Story is crafted in nylon and features a high neck, a sleeveless design and a regular fit. Style this top with a pair of skinny jeans and high heels to make a statement. Buy this top online.</t>
  </si>
  <si>
    <t>Nylon</t>
  </si>
  <si>
    <t>/images/pic_154.jpg</t>
  </si>
  <si>
    <t>Multi-Color Living On The Line Stripe Jumpsuit</t>
  </si>
  <si>
    <t>A multi-colored striped halter neck jumpsuit with deep incut strap and a elasticated waistline. It has a tie-up at the back neck for fastening and ease.</t>
  </si>
  <si>
    <t>/images/pic_155.jpg</t>
  </si>
  <si>
    <t>Mustard Crew Neck Solid Cardigan</t>
  </si>
  <si>
    <t>Get snuggly in this mustard cardigan by Aeropostale cut from blended fabric to keep you at ease. It has a crew neck and long sleeves with ribbed hems. Slip into this piece, paired with jeans and sneakers to step out in style this season.</t>
  </si>
  <si>
    <t>/images/pic_156.jpg</t>
  </si>
  <si>
    <t>Grey Cluster Crop Top Set (Set of 2)</t>
  </si>
  <si>
    <t>Crop Set with embellishments</t>
  </si>
  <si>
    <t>/images/pic_157.jpg</t>
  </si>
  <si>
    <t>Indigo Guisley Trench Coat</t>
  </si>
  <si>
    <t>Double breasted trench coat in natural indigo dyed handloom khadi denim fastened with natural coconut button and a drawstring waist that lets you adjust the fit</t>
  </si>
  <si>
    <t>/images/pic_158.jpg</t>
  </si>
  <si>
    <t>White Rayon Dress</t>
  </si>
  <si>
    <t>This stylish floral print kurta from janasya is made of rayon and comes in an attractive white color. It features sleeveless,keyhole neck,gown and it is long kurta that is suitable for casual occasions. Team it with matching leggings for a chic look.</t>
  </si>
  <si>
    <t>/images/pic_159.jpg</t>
  </si>
  <si>
    <t>White Brohden Broderie Top</t>
  </si>
  <si>
    <t>Cut from a breathable cotton broderie fabric, this white top is made for sunny days. Style yours with pastel linen culottes and heeled sandals to complete the look.</t>
  </si>
  <si>
    <t>/images/pic_160.jpg</t>
  </si>
  <si>
    <t>Red Ruffles Of The Night Dress</t>
  </si>
  <si>
    <t>This stunning tulip hemmed dress is created in polyester knit, it features broad shoulder straps, a wide square neckline, an overlapping waistline with ruffles on the hem for style and a concealed zipper on the back for closure. Style With: Your favourite pair of stilettos and a box clutch will have you ready for the night ahead!</t>
  </si>
  <si>
    <t>/images/pic_161.jpg</t>
  </si>
  <si>
    <t>Black Paula Solid Top</t>
  </si>
  <si>
    <t>This black top by Vero Moda is crafted in polyester and features a round neck, short sleeves, lace yoke and a regular fit. Style this top with a pair of denim jeans and high heels to complete the look.</t>
  </si>
  <si>
    <t>/images/pic_162.jpg</t>
  </si>
  <si>
    <t>Casual White Viscose Sweatshirt</t>
  </si>
  <si>
    <t>This white striped sweatshirt from ONLY is crafted in viscose and features a round neck, long sleeves and regular fit. Buy this sweatshirt online and style it with jeans and heels to complete the look.</t>
  </si>
  <si>
    <t>/images/pic_163.jpg</t>
  </si>
  <si>
    <t>Multi-Color Striped Mini Dress</t>
  </si>
  <si>
    <t>This multi coloured short dress by Mish is crafted in polyester and features a boat neck, short sleeves, self fabricated belt, striped details and a regular fit. Style this dress with dangler earrings and heels to complete the look. Buy this dress online.</t>
  </si>
  <si>
    <t>/images/pic_164.jpg</t>
  </si>
  <si>
    <t>Green Stripped Fit &amp; Flare Dress</t>
  </si>
  <si>
    <t>An amazing range of women Dress in soft and solid colours that looks perfect for regular wear. With beautiful designs and patterns, these apparels are very stylish and comfortable too. Get rid of the 'regular' look this season wearing this dress</t>
  </si>
  <si>
    <t>/images/pic_165.jpg</t>
  </si>
  <si>
    <t>Blooming In Blue Midi Dress</t>
  </si>
  <si>
    <t>Blue floral printed sheath dress. Tie up shoulder straps with a ruffled sweetheart neckline. Smocking at the back yoke and concealed centre back zipper for fastening and ease. Gathered tier at the hemline for style. Floral midi dresses are back with a refreshing vibe for the season. Your vacation wardrobe is surely in for a easy-breezy silhouette that is a mix of both comfort &amp; style. Accessorize with: block heels a crossbody bag and minimal jewellery will have you brunch ready in no time!</t>
  </si>
  <si>
    <t>/images/pic_166.jpg</t>
  </si>
  <si>
    <t>Black Polka On My Mind Monochrome Playsuit</t>
  </si>
  <si>
    <t>Black polka dot printed rayon playsuit. V neckline with mock buttons at front for style. Flared sleeves with slit for style. Concealed back zipper.</t>
  </si>
  <si>
    <t>/images/pic_167.jpg</t>
  </si>
  <si>
    <t>Black Wrap Up The Night Top</t>
  </si>
  <si>
    <t>Black polyester crepe top. Wrap style top with lapel on the neckline. Button closure on the lapel. Long sleeves with gathers at the shoulder and elasticated cuff.</t>
  </si>
  <si>
    <t>/images/pic_168.jpg</t>
  </si>
  <si>
    <t>KAZO Dark Green Petal Shirt</t>
  </si>
  <si>
    <t>This green embroidered shirt from Kazo will be a perfect addition to your western wear collection. Featuring a collar neck and short sleeves, style this shirt with a pair of trousers and block heels to complete the look. Shirt only.</t>
  </si>
  <si>
    <t>/images/pic_169.jpg</t>
  </si>
  <si>
    <t>Pink Turn Up The Pleat Jumpsuit</t>
  </si>
  <si>
    <t>Pink pleated velvet jumpsuit. Sleeveless with a v neckline. Waist cut with a waist band for detailing. Straight legged bottoms. Concealed centre back zipper for fastening and ease.</t>
  </si>
  <si>
    <t>/images/pic_170.jpg</t>
  </si>
  <si>
    <t>Torqadorn Olive Pleated Torso Jumpsuit</t>
  </si>
  <si>
    <t>Perfectly prepare for a dreamy rendezvous and in the stunning style of this green jumpsuit from Torqadorn. Crafted from satin georgette, it boasts of a pleated torso overlap with flared bottoms, a racer back and a fabric belt with rivets to complete the look. This number ushers in the evening with effortless finesse.</t>
  </si>
  <si>
    <t>/images/pic_171.jpg</t>
  </si>
  <si>
    <t>Navy Blue Flirty Top</t>
  </si>
  <si>
    <t>Easy fit open back top with balloon sleeves and keyhole detail in front and shirring at the waist</t>
  </si>
  <si>
    <t>Animal Print</t>
  </si>
  <si>
    <t>/images/pic_172.jpg</t>
  </si>
  <si>
    <t>Green Short Sleeves Solid Top</t>
  </si>
  <si>
    <t>Make a stunning style statement with this elegant green top from GAP. Crafted in cotton, style this top with a pair of girlfriend denims and high heels to complete the ensemble.</t>
  </si>
  <si>
    <t>/images/pic_173.jpg</t>
  </si>
  <si>
    <t>Alex Velvet Burnout Midi Wrap Dress</t>
  </si>
  <si>
    <t>This slinky black midi wrap dress is cut from a sheer fabric embellished with textured metallic thread and velvet flowers. It's a glamorous choice for after-dark events and promises to go perfectly with your favourite black heels.</t>
  </si>
  <si>
    <t>Polyamide</t>
  </si>
  <si>
    <t>/images/pic_174.jpg</t>
  </si>
  <si>
    <t>Maroon Printed Dress</t>
  </si>
  <si>
    <t>This dress is a perfect combination of comfort and style. Pair it with heels and fine accessories to complete the look.</t>
  </si>
  <si>
    <t>/images/pic_175.jpg</t>
  </si>
  <si>
    <t>Coral Nupi Midi Dress</t>
  </si>
  <si>
    <t>Midi dress with high neck and tie straps</t>
  </si>
  <si>
    <t>/images/pic_176.jpg</t>
  </si>
  <si>
    <t>Teal Solid Coat Style Wrap Jumpsuit</t>
  </si>
  <si>
    <t>Featuring a coat style wrap detail on the front, this teal jumpsuit from The Silhouette Store makes an elegant addition to your casual wardrobe. Style this jumpsuit with a pair of high heels and super-sized earrings to complete the look.</t>
  </si>
  <si>
    <t>/images/pic_177.jpg</t>
  </si>
  <si>
    <t>KAZO White Mickey Print With Sequin Shirt</t>
  </si>
  <si>
    <t>This white printed shirt from Kazo will be a perfect addition to your western wear collection. Featuring a collar neck and long sleeves, style this shirt with a pair of trousers and block heels to complete the look. Shirt only.</t>
  </si>
  <si>
    <t>/images/pic_178.jpg</t>
  </si>
  <si>
    <t>Collar Neck 3/4th Sleeves Short Top</t>
  </si>
  <si>
    <t>Collar Neck 3/4 Sleeves Short Top</t>
  </si>
  <si>
    <t>/images/pic_179.jpg</t>
  </si>
  <si>
    <t>Olive Flatter Me Right Dress</t>
  </si>
  <si>
    <t>Olive polyester crepe dress. Sheath silhouette. Half rolled up sleeves. Lapel collar with an overlapping v neckline. Button detail on the left front side. Concealed zipper on the left for fastening and ease.</t>
  </si>
  <si>
    <t>/images/pic_180.jpg</t>
  </si>
  <si>
    <t>Red Checks Shoulder Strap Jumpsuit</t>
  </si>
  <si>
    <t>This red and blue jumpsuit by ONLY is crafted in cotton, sleeveless and features a V neck, check patterns all over, shoulder straps and a zip closure at the back. Pair this jumpsuit with flats and fine accessories to complete the look. Buy this jumpsuit online.</t>
  </si>
  <si>
    <t>/images/pic_181.jpg</t>
  </si>
  <si>
    <t>Green Gables Pullover</t>
  </si>
  <si>
    <t>This green pullover by Only is crafted in viscose and features a round neck, long sleeves, dropped shoulders and a regular fit. Buy this pullover online and style it with a pair of skinny jeans and casual flats to complete the look.</t>
  </si>
  <si>
    <t>/images/pic_182.jpg</t>
  </si>
  <si>
    <t>Round Neck 3/4th Sleeves Long Dress</t>
  </si>
  <si>
    <t>Round Neck Full Sleeves Long Dress</t>
  </si>
  <si>
    <t>/images/pic_183.jpg</t>
  </si>
  <si>
    <t>Grey Short Sleeves Printed Top</t>
  </si>
  <si>
    <t>/images/pic_184.jpg</t>
  </si>
  <si>
    <t>Red Raving In Ruffles Jumpsuit</t>
  </si>
  <si>
    <t>Maroon polyester knit jumpsuit. Sleeveless with a round neckline. Ruffles at the neckline and armhole for styling. Fitted body and straight leg silhouette. Center back zipper for fastening and ease.</t>
  </si>
  <si>
    <t>/images/pic_185.jpg</t>
  </si>
  <si>
    <t>Grey Printed Logo Classic Tee</t>
  </si>
  <si>
    <t>/images/pic_186.jpg</t>
  </si>
  <si>
    <t>Black Solid Maxi Dress</t>
  </si>
  <si>
    <t>This black maxi dress by Mish is crafted in polyester and features a V-neck, ruffled sleeves with ruffle details, embroidered belt on the front and a regular fit. Style this maxi dress with all silver earrings and clutch for a party ready look. Buy this dress online.</t>
  </si>
  <si>
    <t>/images/pic_187.jpg</t>
  </si>
  <si>
    <t>Torqadorn Silver Blue Formal Shirt</t>
  </si>
  <si>
    <t>When you want a work wardrobe that’s subtle, stylish, and a bit romantic, make this silver-blue shirt your business. Whether flavouring your coffee, taking that project lead or simply heading out with the girls for after-office drinks, you do so in style with Torqadorn's classic tailored shirt in iridescent silk satin that can be styled multiple ways; button down for a chic work-wear ensemble or tie-up to dazzle your evening look</t>
  </si>
  <si>
    <t>/images/pic_188.jpg</t>
  </si>
  <si>
    <t>Black Dhoti Style Jumpsuit</t>
  </si>
  <si>
    <t>If You Are Looking For A Unique Pattern In Your Wardrobe And A Highly Stylised Kurta Then Divena Has The Answer For You. Presenting Divenas Unique Dhoti Style Kurta With Rising Side Slits And Tussles On Both Sides And A Closed Neckline And Three Fourth Sleeves, Is Perfect For Any Casual Day Outing Or Evening Party Wear. Pair It Up With Mojri , Metallic Jewellery For That Ravishing Look</t>
  </si>
  <si>
    <t>/images/pic_189.jpg</t>
  </si>
  <si>
    <t>Cotton Linen Comfort Pleated Grey Top</t>
  </si>
  <si>
    <t>Stylish designs made in the highest quality cotton linen is the summer respite you seek</t>
  </si>
  <si>
    <t>/images/pic_190.jpg</t>
  </si>
  <si>
    <t>Rust Collar Neck Printed Jumpsuit</t>
  </si>
  <si>
    <t>Make a bold fashion statement wearing this pair of jodhpuri jumpsuit by desi weaves. With flawless fit and finish, theis comfortable jumpsuit will make your casual everyday look trendy and stylish.</t>
  </si>
  <si>
    <t>/images/pic_191.jpg</t>
  </si>
  <si>
    <t>Off White Crop Me In Stripes Top</t>
  </si>
  <si>
    <t>Off white vertical stripe printed cotton crop top. Wide v neckline with elasticated gathers on the bust. Horizontal stripes on the center panel and princess cut at the back. Three fourth puff sleeves. Concealed side zipper for fastening and ease.</t>
  </si>
  <si>
    <t>/images/pic_192.jpg</t>
  </si>
  <si>
    <t>Rust You Ruffle Me Up Top</t>
  </si>
  <si>
    <t>Rust polyester crepe top. Round neckline with button with keyhole in the back for fastening and ease. Sleeveless with a ruffled layer on the neckline for style.</t>
  </si>
  <si>
    <t>/images/pic_193.jpg</t>
  </si>
  <si>
    <t>Red Dont Dull My Shine Jumpsuit</t>
  </si>
  <si>
    <t>Crafted in satin with a polyster knit lining, you won't do away with this classic jumpsuit any time soon. It features a cowl neckline, adjustable shoulder straps, a flared bottom and a concealed zipper at the back. Style with: Gold stilettos, hoops and chain crossbody bag.The model (height 5'6") is wearing a size XS</t>
  </si>
  <si>
    <t>/images/pic_194.jpg</t>
  </si>
  <si>
    <t>Navy Blue Play With Polka Midi Dress</t>
  </si>
  <si>
    <t>Navy blue polka printed rayon tiered midi dress. Adjustable shoulder straps with a square neckline. Smocking detail on the back yoke and drawstring at the waist for style and comfort. Fit and flare silhouette. Three gathered tiers from the waist to hemline. Polka dots are a timeless fashion trend they can go from wearing to work to a day out with friends and even for dressing up on dates!. Accessorize with: t-strap flats and a cute crossbody bag will complete this casual chic look!</t>
  </si>
  <si>
    <t>/images/pic_195.jpg</t>
  </si>
  <si>
    <t>Teal Frills Of Fun Crop Top</t>
  </si>
  <si>
    <t>Teal polyester crepe crop top. Wide square neckline with elastic on shoulders. Frill detailing at neckline and sleeve hem. Short puff sleeves with elastic at frill attachment. Smocked detailing on the front and back.</t>
  </si>
  <si>
    <t>/images/pic_196.jpg</t>
  </si>
  <si>
    <t>Black You Got The Look Maxi Dress</t>
  </si>
  <si>
    <t>Featuring a halter neckline, this black maxi dress from Twenty Dresses is perfect to don for evening parties and events. Style With: A pair of strappy open-toe stilettos, subtle accessories &amp; a hint of dazzle with a clutch to complete the look!</t>
  </si>
  <si>
    <t>/images/pic_197.jpg</t>
  </si>
  <si>
    <t>Pink Linen Cap Sleeve T-Shirt</t>
  </si>
  <si>
    <t>Made from light linen jersey knit, this soft top from GAP is a must-have for warm summer days. It is detailed with a scoop neckline, cap sleeves and a curved hem. Wear yours with a cropped jeans for a stylish look.</t>
  </si>
  <si>
    <t>Scoop Neck</t>
  </si>
  <si>
    <t>/images/pic_198.jpg</t>
  </si>
  <si>
    <t>Olive The Brightest Button Dress</t>
  </si>
  <si>
    <t>Olive polyester crepe dress. Wrap style v neckline with three fourth sleeves. Button detail on the left thigh. Elasticated waist with an attached tie up belt. Ruching on the sleeve sides with tie up detailing. Fit and flare silhouette.</t>
  </si>
  <si>
    <t>/images/pic_199.jpg</t>
  </si>
  <si>
    <t>Multi-Color Printed Shirt</t>
  </si>
  <si>
    <t>This Kazo multi-colour polyester printed shirt has a collar neck, long sleeves and a regular fit. Pair this shirt with bell-bottom pants and heels to complete the look.</t>
  </si>
  <si>
    <t>/images/pic_200.jpg</t>
  </si>
  <si>
    <t>Multi-Color Textures Of Stripe Top</t>
  </si>
  <si>
    <t>Multi-color vertical stripe printed cotton peplum top. V neckline with ruching at the center front and tie up at the waist. Horizontal stripe pleats at the waist for style. Puff full sleeves with elastic at the sleeve hem. Concealed side zipper for fastening and ease. Cotton voile lining inside for comfort.</t>
  </si>
  <si>
    <t>/images/pic_201.jpg</t>
  </si>
  <si>
    <t>Pink The Boss Bebe Top</t>
  </si>
  <si>
    <t>Pink polyester satin formal top. High neck collar detail. Puffy sleeves with Broad cuff for style. Keyhole at Back.</t>
  </si>
  <si>
    <t>/images/pic_202.jpg</t>
  </si>
  <si>
    <t>Pink Ruffles On The Line Dress</t>
  </si>
  <si>
    <t>Pink floral printed polyester chiffon maxi dress. Polyester knit lining inside for comfort. Asymmetrical hemline with ruffles on it and an overlapping waistline. V neckline with sheer full sleeves. Concealed zipper on the left side for fastening and ease.</t>
  </si>
  <si>
    <t>/images/pic_203.jpg</t>
  </si>
  <si>
    <t>Navy Blue Afghani Asterix Cotton Hand Embroidered Top</t>
  </si>
  <si>
    <t>A Kaftaan style top for your summer outings?! Here is an organic bold deep blue shade embroidered top with the Andromeda constellation pattern; in the pervasive cotton fabric. It’s a light weight and no-fuss summer top that gives the garment breathing space while amplifying the style and cool quotient for you at casual outings and friendly meetings.</t>
  </si>
  <si>
    <t>/images/pic_204.jpg</t>
  </si>
  <si>
    <t>White Solid/Printed Statement Sleeves Hi-Low Top</t>
  </si>
  <si>
    <t>Solid draped/statement sleeves hi-low top with button detailing. Slit sleeves are very trendy yet comfortable and wearable. Top is of the latest design. Length of the top is regular length and not cropped. Golden buttons at the cuff add to the style quotient. It can work with jeans or high waist pants or palazzos. Wrinkle free fabric makes it travel friendly. Its quick drying fabric helps avoid sweat patches.</t>
  </si>
  <si>
    <t>/images/pic_205.jpg</t>
  </si>
  <si>
    <t>Black Cross Over To The Other Side Jumpsuit</t>
  </si>
  <si>
    <t>Black Polyester Knit Jumpsuit. Halter Criss Cross style neckline. Center Back Zipper &amp; hook at the back for fastening &amp; ease. Straight leg bottoms.</t>
  </si>
  <si>
    <t>/images/pic_206.jpg</t>
  </si>
  <si>
    <t>Black &amp; Olive Contrast Detail Shirt</t>
  </si>
  <si>
    <t>Crafted in polycotton, this black shirt features a shirt collar neck, 3/4th sleeves, a front buttons placket and a regular fit. Style this shirt with a pair of skinny denims and high heels to complete the look.</t>
  </si>
  <si>
    <t>Polycotton</t>
  </si>
  <si>
    <t>/images/pic_207.jpg</t>
  </si>
  <si>
    <t>Blue Floral Print Jumpsuit</t>
  </si>
  <si>
    <t>Channel some retro vibes with this jumpsuit. Featuring a floral print fabric, a ruffle neckline with a self fastening and a wide leg bottom, team it with some open flats for a special occasion worthy look. Please note: This piece is handmade with love and care by various artisans and therefore slight differences of design and colour may occur from piece-to-piece which allows for a signature one-of-a-kind aesthetic.</t>
  </si>
  <si>
    <t>/images/pic_208.jpg</t>
  </si>
  <si>
    <t>Black Key Hole Back Floral Maxi Dress</t>
  </si>
  <si>
    <t>Peplum Black Key Hole Back Floral Maxi Dress</t>
  </si>
  <si>
    <t>/images/pic_209.jpg</t>
  </si>
  <si>
    <t>Navy Blue Self Printed Fit &amp; Flare Dress</t>
  </si>
  <si>
    <t>/images/pic_210.jpg</t>
  </si>
  <si>
    <t>Green Floral In The Cuteness Crop Top</t>
  </si>
  <si>
    <t>Green floral printed rayon crop top. Shoulder straps with ruffle detailing extending till the waist. Centre front button placket for show. Gathered waistline for style. A cute &amp; a trendy update to your wardrobe is what you need to up your fashion game. Accessorize with: denim short or high waist pants to take you from a day to dusk look!</t>
  </si>
  <si>
    <t>/images/pic_211.jpg</t>
  </si>
  <si>
    <t>Blue Wrap Me In Flowers Dress</t>
  </si>
  <si>
    <t>Blue floral printed wrap rayon dress. Fit and flare silhouette. Wrap style with tie-up at waist. Puff sleeve detail.</t>
  </si>
  <si>
    <t>/images/pic_212.jpg</t>
  </si>
  <si>
    <t>Black Ruched In Style Crop Top With Skirt (Set of 2)</t>
  </si>
  <si>
    <t>Created in black polyester shimmer knit, this set features a crop top and a bodycon skirt, the top has a v-neckline, three fourth puff sleeves with elasticated hem, a waist yoke and a centre back zipper, the bodycon skirt features ruching at the front for style, a thigh high slit and a concealed side zipper. Style With : a pair of shimmer court heels, a box clutch and statement accessories to have you party ready!</t>
  </si>
  <si>
    <t>/images/pic_213.jpg</t>
  </si>
  <si>
    <t>Black Spread The Sparkle Top</t>
  </si>
  <si>
    <t>Black floral georgette top with gold foil. Wrap style overlapping mandarin neckline with a tie up at waist. Frill detailing collar neckline. 3/4th length sleeves with drawstring tie-up at frilled cuff attachment. Peplum waist cut.</t>
  </si>
  <si>
    <t>/images/pic_214.jpg</t>
  </si>
  <si>
    <t>Black Full Sleeve Solid Casual Jacket</t>
  </si>
  <si>
    <t>Wearing this Women's Jacket from the House of Campus sutra and Its keep you warm in the Cool Season. This Jacket is made of Nylon &amp; Cotton, its fabric spells pure comfort and warmth. Fetch a casual and cool look for yourself by teaming it with a pair of jeans and sneakers</t>
  </si>
  <si>
    <t>/images/pic_215.jpg</t>
  </si>
  <si>
    <t>Maroon Contrasting Sleeve Tie Shift Dress</t>
  </si>
  <si>
    <t>This maroon dress by FableStreet is crafted in polyester and features a boat neck, half sleeves with a tie-up detail, side pockets and micro slits on the sides. Buy this dress online and pair it with heels and fine accessories to create a sharp work-ready look.</t>
  </si>
  <si>
    <t>/images/pic_216.jpg</t>
  </si>
  <si>
    <t>Blue Mini Dress</t>
  </si>
  <si>
    <t>This blue dress is crafted in denim and features a shirt collar neck, 3/4th sleeves, a short front buttons placket, a self tie-up belt and a regular fit. Style this dress with a pair of high heels and a chic sling bag to complete the look.</t>
  </si>
  <si>
    <t>/images/pic_217.jpg</t>
  </si>
  <si>
    <t>Mustard Key Hole Back Floral Maxi Dress</t>
  </si>
  <si>
    <t>Peplum Mustard Key Hole Back Floral Maxi Dress</t>
  </si>
  <si>
    <t>/images/pic_218.jpg</t>
  </si>
  <si>
    <t>Purple Crew Neck Logo T-Shirt</t>
  </si>
  <si>
    <t>GAP is known for creating basics that can be worn on a regular basis and as a loungewear staple as well. This logo tee is made from super soft cotton jersey and features crew neck and short sleeves. Wear yours with ripped boyfriend jeans and canvas sneakers.</t>
  </si>
  <si>
    <t>/images/pic_219.jpg</t>
  </si>
  <si>
    <t>Orange Crew Neck Brand Print T-Shirt</t>
  </si>
  <si>
    <t>Aeropostale's t-shirt is made from a soft fabric in a refreshing color. It's cut for a comfortable regular fit and has a ribbed crew neck, short sleeves and branding at the front. Keep it pared-back by pairing it with seasoned jeans and sneakers.</t>
  </si>
  <si>
    <t>/images/pic_220.jpg</t>
  </si>
  <si>
    <t>Blue Beauty In The Blooms Tiered Dress</t>
  </si>
  <si>
    <t>Blue Floral Polyester Crepe Midi Dress with Polyester Crepe Lining inside. Tiered Dress with Tie-up shoulder straps. Knife Pleats at the front yoke. Side Zipper for fastening &amp; ease.</t>
  </si>
  <si>
    <t>/images/pic_221.jpg</t>
  </si>
  <si>
    <t>Brown Geometric Straight Rayon Top</t>
  </si>
  <si>
    <t>This elegant brown printed top from Jaipur Kurti makes a statement addition to your casual wardrobe. Team this top with a pair of skinny bottoms or a pair of denim shorts and tan flats to attain an uber-chic look.</t>
  </si>
  <si>
    <t>/images/pic_222.jpg</t>
  </si>
  <si>
    <t>Red Take Me For A Spin Jumpsuit</t>
  </si>
  <si>
    <t>This tube style jumpsuit is created in polyester with lycra content. It features a tube neckline, a circular flap layer, straight legged bottoms and a concealed centre back zipper for fastening. Style With : A pair of acrylic block heels, a crossbody bag and subtle accessories to complete this stunning look!</t>
  </si>
  <si>
    <t>/images/pic_223.jpg</t>
  </si>
  <si>
    <t>Navy Blue Asher Wrap Playsuit</t>
  </si>
  <si>
    <t>With its statement square buckle, this wrap playsuit is ideal for off-duty days and casual weekends. Style with strappy sandals and denim jacket when you head out next.</t>
  </si>
  <si>
    <t>Lyocell</t>
  </si>
  <si>
    <t>/images/pic_224.jpg</t>
  </si>
  <si>
    <t>Yasmin Lace Flippy Hem Dress</t>
  </si>
  <si>
    <t>This blue lace dress by Forever New is crafted in viscose, fitted and features a keyhole neck, 3/4th bell sleeves and a zip closure at the back. Team this dress with heels and fine jewellery to create a trendy look.</t>
  </si>
  <si>
    <t>/images/pic_225.jpg</t>
  </si>
  <si>
    <t>Pink Butterfly Print Jumpsuit</t>
  </si>
  <si>
    <t>Amp up your outfit of the day with this jumpsuit. Featuring a floral print with cute neckline and sleeves. We love this teamed with open flats and a hair clip for an occasion worthy attire. Please note: This piece is handmade with love and care by various artisans and therefore slight differences of design and colour may occur from piece-to-piece which allows for a signature one-of-a-kind aesthetic.</t>
  </si>
  <si>
    <t>/images/pic_226.jpg</t>
  </si>
  <si>
    <t>Off White Stripe Pattern Dress</t>
  </si>
  <si>
    <t>Make a stunning style statement with this elegant off white striped midi dress from Vero Moda. A perfect pick to don for casual events and occasions, style this dress with a pair of stiletto heels, a chic handbag and statement accessories to complete the look.</t>
  </si>
  <si>
    <t>/images/pic_227.jpg</t>
  </si>
  <si>
    <t>Yellow Solid Fit &amp; Flare Ombre Dress</t>
  </si>
  <si>
    <t>Ombre</t>
  </si>
  <si>
    <t>/images/pic_228.jpg</t>
  </si>
  <si>
    <t>Multi-Color The Stripe Play Jumpsuit</t>
  </si>
  <si>
    <t>Blue stripes yarn dyed cotton cropped jumpsuit with cotton voile lining. Square neckline with shoulder straps. Tie up belt attached to the sides. Back zipper for closure.</t>
  </si>
  <si>
    <t>/images/pic_229.jpg</t>
  </si>
  <si>
    <t>Red Cowl Into Me Dress</t>
  </si>
  <si>
    <t>Crafted in satin with a polyester knit lining, this slip dress is suited for slender frames. It features a cowl neckline, adjustable shoulder straps and a concealed zipper at the back. Style with: Strappy black stilettos and a mini crossbody bag. The model (height 5'6") is wearing a size XS</t>
  </si>
  <si>
    <t>/images/pic_230.jpg</t>
  </si>
  <si>
    <t>Off White Bring Me To Heaven Polka Dot Dress</t>
  </si>
  <si>
    <t>Off White polka dot printed polyester crepe dress. Fit and flare silhouette. Smocking at the waist for easy and comfort. Ruffles at neck and bottom hemline for style.</t>
  </si>
  <si>
    <t>/images/pic_231.jpg</t>
  </si>
  <si>
    <t>Multi-Colour Printed V-Neck Top</t>
  </si>
  <si>
    <t>Spruce-up your warm weather line-up with vibrant pieces like this floral print top by GAP. This short flutter sleeves have a split V-neck. Wear yours with hot pants and flats for a relaxed casual ensemble.</t>
  </si>
  <si>
    <t>/images/pic_232.jpg</t>
  </si>
  <si>
    <t>Black Crepe Roll Up Jumpsuit</t>
  </si>
  <si>
    <t>Button down relaxed fit jumpsuit with roll up sleeves and an elasticated waist. The elasticated waist and comfortable hip silhouette is perfect for the Indian body type. Made from smooth, wrinkle resistant crepe fabric, this jumpsuit is sure to look trendy. It is color bleeding resistant thereby making it long lasting. Sweat absorbent armpit lining is used to keep away underarm stains.</t>
  </si>
  <si>
    <t>/images/pic_233.jpg</t>
  </si>
  <si>
    <t>Black Maxi Dress</t>
  </si>
  <si>
    <t>This black maxi dress by Mish is crafted in polyester and features a round neck, flared sleeves and a regular fit. Pair this dress with drop earrings and heels to complete the look.</t>
  </si>
  <si>
    <t>/images/pic_234.jpg</t>
  </si>
  <si>
    <t>Black Printed Top</t>
  </si>
  <si>
    <t>Add a fresh and vibrant touch to your casual wardrobe with this Top from Campus Sutra. Team it with a pair of black jeans and flip-flops or shoe for a cool look.</t>
  </si>
  <si>
    <t>/images/pic_235.jpg</t>
  </si>
  <si>
    <t>White Ella Top</t>
  </si>
  <si>
    <t>This classic and all time essential white top from Maison Shefali is crafted in delicate muslin with tonal white print on an ivory base and is a great pick to don for daytime events. Style this top with a pair of skinny denims and high heels to complete the look.</t>
  </si>
  <si>
    <t>/images/pic_236.jpg</t>
  </si>
  <si>
    <t>Purple Twisting The Night Away Top</t>
  </si>
  <si>
    <t>Purple polyester crepe top. Sleeveless top with a v neckline. Back zipper for fastening and ease. Knot detailing at front for style..</t>
  </si>
  <si>
    <t>/images/pic_237.jpg</t>
  </si>
  <si>
    <t>Blue All My Love For Florals Dress</t>
  </si>
  <si>
    <t>Blue floral printed georgette dress. A line flare silhouette. One shoulder sleeves with gathers at sleeve joint. Overlapping bottom with ruffles on the hem. Polyester knit lining inside for comfort. Concealed zipper on the left for fastening and ease.</t>
  </si>
  <si>
    <t>/images/pic_238.jpg</t>
  </si>
  <si>
    <t>Maroon Embellished Gown</t>
  </si>
  <si>
    <t>Biba Maroon Embellished Gown</t>
  </si>
  <si>
    <t>/images/pic_239.jpg</t>
  </si>
  <si>
    <t>Blue Stripped Jumpsuit</t>
  </si>
  <si>
    <t>This blue and off-white striped jumpsuit by Jompers is crafted in cotton and features a square neck, shoulder straps, slit pockets, self fabricated waist belt and back concealed zip closure. Style this jumpsuit with heels and delicate earrings to complete the look.</t>
  </si>
  <si>
    <t>/images/pic_240.jpg</t>
  </si>
  <si>
    <t>Pink Blooms Of Style Midi Dress</t>
  </si>
  <si>
    <t>Pink floral printed midi dress. Off shoulder v-neckline with gathers at the front bust for style. Short sleeves with smocking detail. Concealed zipper on the left. Gathered tier at the hemline for style. Floral midi dresses are back with a refreshing vibe for the season. Your vacation wardrobe is surely in for a easy-breezy silhouette that is a mix of both comfort &amp; style. Accessorize with: block heels and a crossbody bag will have you brunch ready in no time!</t>
  </si>
  <si>
    <t>/images/pic_241.jpg</t>
  </si>
  <si>
    <t>Pink The Floral Blush Gown</t>
  </si>
  <si>
    <t>Pink multicolor floral printed polyester chiffon maxi dress with polyester knit lining. Fit and flare silhouette. Front overlapping v neckline. Adjustable shoulder strap with criss cross back. Thigh high slit for style. Side zipper for fastening &amp; ease.</t>
  </si>
  <si>
    <t>/images/pic_242.jpg</t>
  </si>
  <si>
    <t>Green Bronte Ruched Wrap Dress</t>
  </si>
  <si>
    <t>This green floral ruched asymmetrical midi works for both weddings and casual weekends. With its high-low hem, subtle spot print and pretty flutter sleeves, it dresses up with strappy white stilettos or down with sandals.</t>
  </si>
  <si>
    <t>/images/pic_243.jpg</t>
  </si>
  <si>
    <t>KAZO Multi-Color Printed Mesh Fitted Top</t>
  </si>
  <si>
    <t>This multi-colour floral top from Kazo will be a perfect addition to your western wear collection. Featuring a round neck and 3/4th sleeves, style this top with a pair of jeggings and flats to complete the look. Top only.</t>
  </si>
  <si>
    <t>/images/pic_244.jpg</t>
  </si>
  <si>
    <t>Rust Brighten The Formal Play Top</t>
  </si>
  <si>
    <t>Rust polyester crepe stripe printed top. Wrap style overlapping v-neckline. Full cuffed sleeves. Elastic at bottom hemline.</t>
  </si>
  <si>
    <t>/images/pic_245.jpg</t>
  </si>
  <si>
    <t>Off White Dobby Jacquard Dress With Navy Blue Spots</t>
  </si>
  <si>
    <t>Featuring floral embroidery details all over, this off-white dress from Aaliya is perfect to flaunt for brunch dates and get-togethers. Style this dress with a pair of tan heels and a chic sling bag to complete the ensemble.</t>
  </si>
  <si>
    <t>/images/pic_246.jpg</t>
  </si>
  <si>
    <t>MARTINI Mustard V Neck Layered Sleeve Top</t>
  </si>
  <si>
    <t>This mustard yellow top features punctured eyelets around its V-neckline with black ribbon running through forming a bow tie up in the front. Style this top with a pair of skinny denims and high heels to complete the look.</t>
  </si>
  <si>
    <t>/images/pic_247.jpg</t>
  </si>
  <si>
    <t>Peach Solid Midi Dresses</t>
  </si>
  <si>
    <t>This peach midi dress is crafted in viscose and features a round tie-up neck, 3/4th sleeves, embroidery details on the front yoke, an asymmetrical hemline and a regular fit. Style this dress with a pair of strappy heels and a chic handbag to complete the look.</t>
  </si>
  <si>
    <t>/images/pic_248.jpg</t>
  </si>
  <si>
    <t>Torqadorn Red Cowl Neck Formal Blouse In Satin</t>
  </si>
  <si>
    <t>It is not a secret that you are headed up in the hierarchy, which is why this sleeveless red blouse speaks to you! With a cowl neck and a satiny texture, this zip-on top from Torqadorn will keep you looking chic while you are smashing that glass ceiling.</t>
  </si>
  <si>
    <t>Cowl Neck</t>
  </si>
  <si>
    <t>/images/pic_249.jpg</t>
  </si>
  <si>
    <t>Striped Dhoti Jumpsuit</t>
  </si>
  <si>
    <t>This off white dhoti jumpsuit by Idalia is crafted in cotton, sleeveless and features a boat neck, striped patterns all over, a back zip closure and a regular fit. Team this jumpsuit with heels and fine jewellery to create a trendy look.</t>
  </si>
  <si>
    <t>/images/pic_250.jpg</t>
  </si>
  <si>
    <t>Navy Blue Freedom Hand Block Printed Midi Dress</t>
  </si>
  <si>
    <t>Feel at ease and dance through the day with a dress called ‘Freedom’. The sleeveless tunic dress is movement friendly to jive, shop and run around, and speaks comfort with style in an accent of Indigo color in a cambric cotton fabric. With two pockets to slide your hands for a care-free day out or when maybe visiting a friend’s house for dinner, this dress is a must-have in your wardrobe</t>
  </si>
  <si>
    <t>/images/pic_251.jpg</t>
  </si>
  <si>
    <t>Navy Blue Round Neck Printed Jumpsuit</t>
  </si>
  <si>
    <t>This jumpsuit is all you will need to make a serious style statement. Pair it with heels or flats and fine accessories to complete the look.</t>
  </si>
  <si>
    <t>/images/pic_252.jpg</t>
  </si>
  <si>
    <t>Pink You Are My Forever Favorite Top</t>
  </si>
  <si>
    <t>Pink Polyester crepe top. Full cuffed sleeves. Hook eye on the front neckline for fastening and ease. Overlapping V neckline. Elastic at hem for fit and ease.</t>
  </si>
  <si>
    <t>/images/pic_253.jpg</t>
  </si>
  <si>
    <t>Maroon Is My Color Gown</t>
  </si>
  <si>
    <t>Maroon polyester chiffon maxi dress with polyester knit lining. Fit and flare silhouette. Square neckline with tie up shoulder straps. Thigh high slit for style. Back zipper for fastening &amp; ease.</t>
  </si>
  <si>
    <t>/images/pic_254.jpg</t>
  </si>
  <si>
    <t>/images/pic_255.jpg</t>
  </si>
  <si>
    <t>Sass In Black Dress</t>
  </si>
  <si>
    <t>Black polyester knit short dress. Halter neckline with thick shoulder straps. Fit and flare silhouette. Back zipper for fastening &amp; ease.</t>
  </si>
  <si>
    <t>/images/pic_256.jpg</t>
  </si>
  <si>
    <t>Multi-Color Checked Out In Style Peplum Top</t>
  </si>
  <si>
    <t>Multi-color rayon peplum top. V neckline with peplum waist cut. Three fourth puff sleeves with elastication for ruched up look. Concealed side zipper for fastening and ease.</t>
  </si>
  <si>
    <t>/images/pic_257.jpg</t>
  </si>
  <si>
    <t>KAZO Mauve V Neck Sleeve Turn Up Top</t>
  </si>
  <si>
    <t>This purple solid top from Kazo will be a perfect addition to your western wear collection. Featuring a V-neck and 3/4th sleeves, style this top with a pair of jeggings and flats to complete the look. Top only.</t>
  </si>
  <si>
    <t>/images/pic_258.jpg</t>
  </si>
  <si>
    <t>Black Swan Mini Dress</t>
  </si>
  <si>
    <t>Fit &amp; Flare short dress with a front slit</t>
  </si>
  <si>
    <t>/images/pic_259.jpg</t>
  </si>
  <si>
    <t>Blue Sleeveless Sleeves Printed Tunic</t>
  </si>
  <si>
    <t>Make a stunning style statement with this elegant blue top from GAP. Crafted in cotton, style this top with a pair of girlfriend denims and high heels to complete the ensemble.</t>
  </si>
  <si>
    <t>/images/pic_260.jpg</t>
  </si>
  <si>
    <t>Grey Sunrise Sequin Jumpsuit</t>
  </si>
  <si>
    <t>This grey jumpsuit by Attic Salt is crafted in polyester and features a V neck, short sleeves and sequin embellishments all over. Buy this jumpsuit online and team it with heels and fine accessories to create a stylish look.</t>
  </si>
  <si>
    <t>/images/pic_261.jpg</t>
  </si>
  <si>
    <t>Grey Logo Round Neck T-Shirt</t>
  </si>
  <si>
    <t>Give a cool upgrade to your top wear collection with this t-shirt from GAP. The easy-going construction and effortless feel makes it a versatile layering piece. Wear yours half tucked with high-rise jeans and sneakers.</t>
  </si>
  <si>
    <t>/images/pic_262.jpg</t>
  </si>
  <si>
    <t>Green Floral Midi Dress</t>
  </si>
  <si>
    <t>This green floral printed dress by Mish is crafted in polyester and features a V-neck, flare sleeves, self fabricated waist belt and a regular fit. Style this dress with heels and sling bag to complete the look. Buy this dress online.</t>
  </si>
  <si>
    <t>/images/pic_263.jpg</t>
  </si>
  <si>
    <t>Pink How Deep Is Your Love Jumpsuit</t>
  </si>
  <si>
    <t>A pink v-neck sleeveless jumpsuit with flared hemline. It has a back zipper for fastening and ease and comes with a detachable belt.</t>
  </si>
  <si>
    <t>/images/pic_264.jpg</t>
  </si>
  <si>
    <t>Navy Blue Geometric A-Line Rayon Jumpsuit</t>
  </si>
  <si>
    <t>Master the art of looking perfect with this elegant navy blue pattern printed jumpsuit from Jaipur Kurti. Style this jumpsuit with a pair of block heels, pint-sized earrings and a chic sling bag to complete the look.</t>
  </si>
  <si>
    <t>/images/pic_265.jpg</t>
  </si>
  <si>
    <t>Maroon Flare Sleeves Woven Top</t>
  </si>
  <si>
    <t>/images/pic_266.jpg</t>
  </si>
  <si>
    <t>Orange Fields Of Shimmer Top</t>
  </si>
  <si>
    <t>Orange floral georgette top with lurex. High round neckline with frill attachment. Full length sleeves with drawstring tie-up at frilled cuff attachment. Button and keyhole opening at center back neckline for fastening and ease.</t>
  </si>
  <si>
    <t>/images/pic_267.jpg</t>
  </si>
  <si>
    <t>Black Slit Sleeve Dress</t>
  </si>
  <si>
    <t>Add this black dress to your season updated LBD collection as it is perfect to be worn to a party. Work It: Style this dress with chunky heels and complete your look with dainty accessories.</t>
  </si>
  <si>
    <t>/images/pic_268.jpg</t>
  </si>
  <si>
    <t>Off White Periwinkle Dress</t>
  </si>
  <si>
    <t>Aurora printed periwinkle dress from baise gaba is designed to stay comfortable and absolutely gorgeous. This dress has shoulder tie up and the strings has cluster of shell tassels , on the bodice it has box pleats whereas as the flare part is multitiered, this dress has around 4 metre of flare.</t>
  </si>
  <si>
    <t>/images/pic_269.jpg</t>
  </si>
  <si>
    <t>Black Grace The Lace Dress</t>
  </si>
  <si>
    <t>Accented with elegant lace details on the bodice, this black dress from Twenty Dresses is a must-have in your casual wardrobe. Style With: A pair of black classic heels, a cute sling and hoop earrings will complete this gorgeous look!</t>
  </si>
  <si>
    <t>/images/pic_270.jpg</t>
  </si>
  <si>
    <t>White Printed V-Neck Top</t>
  </si>
  <si>
    <t>Add a contemporary edge to your looks with this white printed blouse from GAP. Style this blouse with a pair of black straight-cut trousers and high heels to complete the look.</t>
  </si>
  <si>
    <t>/images/pic_271.jpg</t>
  </si>
  <si>
    <t>Round Neck Sleeveless Bottle Green Floral Asymmetrical Dress</t>
  </si>
  <si>
    <t>This green floral printed dress is crafted in polyester and features a round neck, a sleeveless design, side slit pockets, an asymmetrical hemline and a regular fit. Style this dress with a pair of high heels and statement accessories to complete the look.</t>
  </si>
  <si>
    <t>/images/pic_272.jpg</t>
  </si>
  <si>
    <t>Black My Forever Classic Bodycon Dress</t>
  </si>
  <si>
    <t>Created in black polyester knit, this bodycon knee length dress has shoulder straps with a square neckline and an antique gold centre back zipper for fastening. Style With : a pair of pointed toe heels and a cute box clutch will have you ready to take on the evening!</t>
  </si>
  <si>
    <t>/images/pic_273.jpg</t>
  </si>
  <si>
    <t>Blue Sleeveless Sleeves Solid Top</t>
  </si>
  <si>
    <t>Make a stunning style statement with this elegant blue top from GAP. Crafted in linen, style this top with a pair of girlfriend denims and high heels to complete the ensemble.</t>
  </si>
  <si>
    <t>/images/pic_274.jpg</t>
  </si>
  <si>
    <t>Coral Boo Crop Top</t>
  </si>
  <si>
    <t>Crop top with pleated straps</t>
  </si>
  <si>
    <t>/images/pic_275.jpg</t>
  </si>
  <si>
    <t>Blue Style Me Comfort Denim Playsuit</t>
  </si>
  <si>
    <t>Blue cotton denim playsuit. Sleeveless with a v neckline. Center front button placket for fastening and ease. Comfort fit with straight leg silhouette.</t>
  </si>
  <si>
    <t>/images/pic_276.jpg</t>
  </si>
  <si>
    <t>Blue Floral Dropcrotch Jumpsuit</t>
  </si>
  <si>
    <t>This versatile jumpsuit is essential for your holiday wardrobe. Featuring a baby blue floral print material without sleeves and adjustable bottoms, we are obsessed. Team this with tie-up sandals and a bag to complete the look. Please note: This piece is handmade with love and care by various artisans and therefore slight differences of design and colour may occur from piece-to-piece which allows for a signature one-of-a-kind aesthetic.</t>
  </si>
  <si>
    <t>/images/pic_277.jpg</t>
  </si>
  <si>
    <t>Red Pleated Top</t>
  </si>
  <si>
    <t>Stand out in the crowd in this red top. It has a surplice neckline, full sleeves and pleat detail. Designed from poly moss, it is soft, stretchable, anti-wrinkle and anti-pill.&lt;br&gt;The hem of the top is intended to fall according to the image on a height of 5'3" to 5'5". Colour may vary slightly according to screen settings and resolution.&lt;br&gt;</t>
  </si>
  <si>
    <t>/images/pic_278.jpg</t>
  </si>
  <si>
    <t>Beige Striped Top</t>
  </si>
  <si>
    <t>This beige top is crafted in cotton and features a square neck, 3/4th sleeves and a regular fit. Style this top with a pair of skinny denims and high heels to complete the look.</t>
  </si>
  <si>
    <t>/images/pic_279.jpg</t>
  </si>
  <si>
    <t>Pink Tier Cotton Dress</t>
  </si>
  <si>
    <t>This baby pink dress by Bunaai is crafted in cotton and features a strapless neck, short sleeves, a ruched bodice, tiered skirt, floral print details all over and a regular fit. Style this dress with a pair of high heels and statement accessories to complete the look. Buy this dress online. Please note: This piece is handmade with love and care by various artisans and therefore slight differences of design and colour may occur from piece-to-piece which allows for a signature one-of-a-kind aesthetic.</t>
  </si>
  <si>
    <t>/images/pic_280.jpg</t>
  </si>
  <si>
    <t>Green Looking Over My Shoulder Gown</t>
  </si>
  <si>
    <t>A green one shoulder style gown with a fit and flare silhouette. It has a concealed zipper on the side for fastening.</t>
  </si>
  <si>
    <t>/images/pic_281.jpg</t>
  </si>
  <si>
    <t>White Bob 3/4th Sleeve Blazer</t>
  </si>
  <si>
    <t>A fabulous pick to team with your formal attires, this white blazer from Vero Moda makes for a statement addition to your closet. Style this blazer with a white button-down shirt and a pair of straight cut trousers to complete the look.</t>
  </si>
  <si>
    <t>/images/pic_282.jpg</t>
  </si>
  <si>
    <t>Mango Maxi Dress</t>
  </si>
  <si>
    <t>This maxi dress by Ambraee has an scoop neckline with gold prints all ove rit and a pink border at the hemline. You can pair this with gold earrings. (set of 1) Please note: This piece is handmade with love and care by various artisans and therefore slight differences of design and colour may occur from piece-to-piece which allows for a signature one-of-a-kind aesthetic.</t>
  </si>
  <si>
    <t>/images/pic_283.jpg</t>
  </si>
  <si>
    <t>Red Style Over The Shoulder Dress</t>
  </si>
  <si>
    <t>Red polyester knit dress. One shoulder neckline with short sleeves on one side. Waist cut sheath silhouette. Concealed zipper on the left side for fastening and ease.</t>
  </si>
  <si>
    <t>/images/pic_284.jpg</t>
  </si>
  <si>
    <t>Black Ruffle Dress</t>
  </si>
  <si>
    <t>/images/pic_285.jpg</t>
  </si>
  <si>
    <t>Blue Floral Print Crepe Dress</t>
  </si>
  <si>
    <t>This blue floral printed dress by Bunaai is crafted in crepe and features a square neck, fixed shoulder straps, short extended sleeves from the neckline, a back zip fastening detail and a regular fit. Style this dress with a pair of high heels and statement accessories to complete the look. Buy this dress online. Please note: This piece is handmade with love and care by various artisans and therefore slight differences of design and colour may occur from piece-to-piece which allows for a signature one-of-a-kind aesthetic.</t>
  </si>
  <si>
    <t>/images/pic_286.jpg</t>
  </si>
  <si>
    <t>Blue Hand Block Dhoti Style Jumpsuit</t>
  </si>
  <si>
    <t>/images/pic_287.jpg</t>
  </si>
  <si>
    <t>Wine Belted Satin Top</t>
  </si>
  <si>
    <t>Pick up this stylish wine coloured top for the a stylish night look. It features long sleeves with a tie up detail in the front. Style Tip: Accessorise it with a handbag and stud earrings.</t>
  </si>
  <si>
    <t>/images/pic_288.jpg</t>
  </si>
  <si>
    <t>MARTINI Navy Blue Shimmer Lace Mesh Party Gown</t>
  </si>
  <si>
    <t>Designed with V-neckline gaped with mesh, side zip and back loop button for easy wear this gown features fitted chest cups for a better fit. Style this gown with a pair of stiletto heels and super-sized earrings to complete the look.</t>
  </si>
  <si>
    <t>Lace</t>
  </si>
  <si>
    <t>/images/pic_289.jpg</t>
  </si>
  <si>
    <t>Mustard You Got Cute Florals Top</t>
  </si>
  <si>
    <t>Mustard floral printed rayon peplum top. V neck with a button panel for show. Sleeveless with smocking at the waist for fit and ease.</t>
  </si>
  <si>
    <t>/images/pic_290.jpg</t>
  </si>
  <si>
    <t>Pink Stripped Jumpsuit</t>
  </si>
  <si>
    <t>This red and off-white striped jumpsuit by Jompers is crafted in cotton and features a square neck, shoulder straps, slit pockets, self fabricated waist belt and back concealed zip closure. Style this jumpsuit with heels and delicate earrings to complete the look.</t>
  </si>
  <si>
    <t>/images/pic_291.jpg</t>
  </si>
  <si>
    <t>Pink Summer Ruffled Cami Top</t>
  </si>
  <si>
    <t>This ruffled cami arrives in the perfect neutral hue. We love it for casual days, with denim skirts and linen separates.</t>
  </si>
  <si>
    <t>/images/pic_292.jpg</t>
  </si>
  <si>
    <t>White Jenna Floral Dress</t>
  </si>
  <si>
    <t>Floaty and floral. This white dress is decorated in pretty pink florals with silver metallic thread through-out. Complement this garment with silver-tone accessories and high-heels for your next event.</t>
  </si>
  <si>
    <t>/images/pic_293.jpg</t>
  </si>
  <si>
    <t>Pink In All Its Cuteness Dress</t>
  </si>
  <si>
    <t>Pink floral printed rayon dress. Fit and flare silhouette. V neck with front buttons for show. Short sleeves and attached frill at hemline. Elasticated waist for fit and ease.</t>
  </si>
  <si>
    <t>/images/pic_294.jpg</t>
  </si>
  <si>
    <t>Yellow At The Edge Of The Desire Gown</t>
  </si>
  <si>
    <t>Yellow Polyester Georgette Gown with Polyester Knit Lining inside for comfort. Wrap Style with gathers and Adjustable Shoulder Straps. Concealed Side Zipper on the left for fastening and ease.</t>
  </si>
  <si>
    <t>/images/pic_295.jpg</t>
  </si>
  <si>
    <t>White Round Neck Pleated Top</t>
  </si>
  <si>
    <t>This off white top by FableStreet is crafted in cotton and features a keyhole neck, 3/4th sleeves and a pleated detailing on the front. Buy this top online and pair it with straight pants and heels to complete the look.</t>
  </si>
  <si>
    <t>/images/pic_296.jpg</t>
  </si>
  <si>
    <t>Torqadorn Olive Midi Dress</t>
  </si>
  <si>
    <t>Prom date nights to brunches or cocktails with the girls, you have found this midi dress in summer suede by Torqadorn for any occasion. Accentuated with box pleated pockets, shoulder epaulets, concealed placket leading to a dramatic front slit, this creation is one you will reach out for time and time again.</t>
  </si>
  <si>
    <t>Suede</t>
  </si>
  <si>
    <t>/images/pic_297.jpg</t>
  </si>
  <si>
    <t>Neon Pink Crew Neck Distressed Brand Print T-Shirt</t>
  </si>
  <si>
    <t>A distressed print cotton tee is an effortless choice for off-duty days. This pink version by Aeropostale is cut in a regular fit and has a crew neck and short sleeves. Team yours with pared-back separates.</t>
  </si>
  <si>
    <t>/images/pic_298.jpg</t>
  </si>
  <si>
    <t>White Notch Neck Crinkle Top</t>
  </si>
  <si>
    <t>Freshen up your casual rotation with this crinkled top from GAP. Woven from light viscose, it's fitted with a notched neck, long sleeves with elasticized cuffs and lace trims. Wear yours with skinny pants and slides.</t>
  </si>
  <si>
    <t>/images/pic_299.jpg</t>
  </si>
  <si>
    <t>/images/pic_300.jpg</t>
  </si>
  <si>
    <t>Cotton Flex Black Peplum Tunic With Cigarette Pant (Set of 2)</t>
  </si>
  <si>
    <t>This black peplum top set by Fabnest is crafted in cotton and comes with a pair of cigarette pants. The top features a V-neck, 3/4th sleeves, soft gather details on the empire line and a regular fit. The pants feature a mid-rise waist, tapered ankles and a regular fit. Style this set with a pair of black heels and statement accessories to complete the look. Buy this set online.</t>
  </si>
  <si>
    <t>/images/pic_301.jpg</t>
  </si>
  <si>
    <t>Blue The Stripe Story Crop Top</t>
  </si>
  <si>
    <t>Blue pinstripe printed cotton crop top. Adjustable shoulder straps with a flap layer on the front and back. Broad smocked waist band along with frill detailing at hemline.</t>
  </si>
  <si>
    <t>/images/pic_302.jpg</t>
  </si>
  <si>
    <t>Black And White Sweater</t>
  </si>
  <si>
    <t>This black and white sweater by Vero Moda is crafted in wool and features a round neck, long sleeves and a regular fit. Buy this sweater online and style it with a pair of skinny jeans and platform heels to make a statement.</t>
  </si>
  <si>
    <t>Wool</t>
  </si>
  <si>
    <t>/images/pic_303.jpg</t>
  </si>
  <si>
    <t>Multicolor Bell Sleeve Top</t>
  </si>
  <si>
    <t>Make an elegant statement with this multicolored top from jaipur kurti. Style this top with a pair of skinny denims and high heels to complete the look.</t>
  </si>
  <si>
    <t>Plaid</t>
  </si>
  <si>
    <t>/images/pic_304.jpg</t>
  </si>
  <si>
    <t>Round Neck Half Sleeves Long Dress With Camisole</t>
  </si>
  <si>
    <t>/images/pic_305.jpg</t>
  </si>
  <si>
    <t>Maroon I Like That Slit Jumpsuit</t>
  </si>
  <si>
    <t>Inspire chic finesse in your line-up with this maroon jumpsuit from Twenty Dresses. Style With: Look Glamorous by pairing it with a sequined clutch and a pair of black block heels!</t>
  </si>
  <si>
    <t>/images/pic_306.jpg</t>
  </si>
  <si>
    <t>White Only For You Shift Dress</t>
  </si>
  <si>
    <t>Created in polyester lycra with a polyester knit lining, this short dress serves as the perfect blank slate - dress it up or down. It features a tube neckline, an elasticated back and a concealed zipper on the left for closure. Style with: A pair of nude heels, a chain crossbody bag and classic diamond studs. The model (height 5'6") is wearing a size XS</t>
  </si>
  <si>
    <t>/images/pic_307.jpg</t>
  </si>
  <si>
    <t>Red Lady Like Floral Top</t>
  </si>
  <si>
    <t>Red multicolor floral printed rayon peplum top. Wide queen anne neckline with tie up and wooden buttons on the mock center front placket. Flared half sleeves with elastic on shoulder. Cotton voile lining inside for comfort. Concealed side zipper for fastening and ease.</t>
  </si>
  <si>
    <t>Queen Anne</t>
  </si>
  <si>
    <t>/images/pic_308.jpg</t>
  </si>
  <si>
    <t>Black The Timeless Polka Flared Dress</t>
  </si>
  <si>
    <t>Featuring polka dot print details all over, this black flared dress from Twenty Dresses is a must-have in your casual wardrobe. Style With: Complement the spotty trend with a pair of high heels or pointy toe flats, a shoulder bag &amp; statement studs for a smart casual look.</t>
  </si>
  <si>
    <t>/images/pic_309.jpg</t>
  </si>
  <si>
    <t>Navy Blue Spunk Embroidered Midi Dress</t>
  </si>
  <si>
    <t>True to its name, ‘spunk’, this dress carries a fortitude and girl-next-door along with a tint of grit in one’s personality. A day out with your girls or an office off-site, this charming dress has the Orion front at its bottom right &amp; on back has the Aries constellation pattern embroidery. With a striking yet subtle mirror work on this collared shirt dress, and the phases of the moon the collar edge, flaps, dual pockets and running stitches make this one a chirpy garment to sport.</t>
  </si>
  <si>
    <t>/images/pic_310.jpg</t>
  </si>
  <si>
    <t>Multi-Color Belted Striped Wrap Jumpsuit</t>
  </si>
  <si>
    <t>Get ready for a summer look in this multi-color stripes jumpsuit. Crafted using georgette, this jumpsuit has short sleeves and a V-neck. Work It: Keep it simple by teaming this jumpsuit with strappy heels.</t>
  </si>
  <si>
    <t>/images/pic_311.jpg</t>
  </si>
  <si>
    <t>Pink Short Sleeves Printed Top</t>
  </si>
  <si>
    <t>Make a stunning style statement with this elegant pink top from GAP. Crafted in rayon, style this top with a pair of girlfriend denims and high heels to complete the ensemble.</t>
  </si>
  <si>
    <t>/images/pic_312.jpg</t>
  </si>
  <si>
    <t>Black Patterned Eyelet Apron Maxi Dress</t>
  </si>
  <si>
    <t>/images/pic_313.jpg</t>
  </si>
  <si>
    <t>Grey Embellished Drop Shoulder Top</t>
  </si>
  <si>
    <t>This grey patterned top from Faballey will be a great addition to your wardrobe. Featuring high neck and short sleeves, style this top with a pair of matching denim jeans and block heels to complete your look for any casual occasion. Top only.</t>
  </si>
  <si>
    <t>/images/pic_314.jpg</t>
  </si>
  <si>
    <t>Green Embellished Gown</t>
  </si>
  <si>
    <t>Biba Green Embellished Gown</t>
  </si>
  <si>
    <t>/images/pic_315.jpg</t>
  </si>
  <si>
    <t>Yellow Laced In Me Jumpsuit</t>
  </si>
  <si>
    <t>Yellow rayon with lace sleeves jumpsuit. Off shoulder elasticated neckline with short sleeves. Elasticated waist for ease and comfort. Flared bottom silhouette.</t>
  </si>
  <si>
    <t>/images/pic_316.jpg</t>
  </si>
  <si>
    <t>Beaded Gold Tulle Shrug</t>
  </si>
  <si>
    <t>This grey and golden shrug by Attic Salt is crafted in net and features 3/4th sleeves and embellishments all over. Buy this shrug online and team it with a camisole, straight pants and heels to create a statement look.</t>
  </si>
  <si>
    <t>Net</t>
  </si>
  <si>
    <t>/images/pic_317.jpg</t>
  </si>
  <si>
    <t>Black Midi Dress</t>
  </si>
  <si>
    <t>This black cotton A-line dress is folded round the collar and features checks pattern, balloon sleeves, midi length and has a regular fit. It comes with a matching belt. Style this dress with drop earrings and stilettos. Buy this dress online.</t>
  </si>
  <si>
    <t>/images/pic_318.jpg</t>
  </si>
  <si>
    <t>Royal Blue Trendy Temptation Maxi Dress</t>
  </si>
  <si>
    <t>Royal blue polyester moss crepe maxi dress. Off-shoulder dress with short sleeves. Buttoned front for style &amp; fastening. Smocking at the back. Fit &amp; flare silhouette.</t>
  </si>
  <si>
    <t>/images/pic_319.jpg</t>
  </si>
  <si>
    <t>Women White Striped Embroidered Rayon Top</t>
  </si>
  <si>
    <t>This white top is a must-have in your collection. Style it with straight pants, subtle accessories and heels to complete the look.</t>
  </si>
  <si>
    <t>/images/pic_320.jpg</t>
  </si>
  <si>
    <t>Black The Power Of Classic Jumpsuit</t>
  </si>
  <si>
    <t>Be all set for the weekend by wearing this black polka dot printed jumpsuit from Twenty Dresses. Style With: Pair it with strappy stilettos, tote bag and dangling earrings to enhance those easy-breezy looks.</t>
  </si>
  <si>
    <t>/images/pic_321.jpg</t>
  </si>
  <si>
    <t>Peach Flared Top</t>
  </si>
  <si>
    <t>This peach top by Idalia is crafted in cotton and features a mandarin neck, 3/4th sleeves, a flared silhouette and a regular fit. Team this top with straight pants and heels to create a trendy look.</t>
  </si>
  <si>
    <t>/images/pic_322.jpg</t>
  </si>
  <si>
    <t>Multi-Color Living For Stripes Midi Dress</t>
  </si>
  <si>
    <t>Multicolour cotton stripe dress. Fit and flare silhouette. Concealed zipper on the left and fabric belt for style. Centre front buttons all the way to the hem. Ruffles at sleeve hem for detailing.</t>
  </si>
  <si>
    <t>/images/pic_323.jpg</t>
  </si>
  <si>
    <t>Robin Dress</t>
  </si>
  <si>
    <t>The robin dress is a minimalist made from the lightest and pure cotton fabric.</t>
  </si>
  <si>
    <t>/images/pic_324.jpg</t>
  </si>
  <si>
    <t>Black Embroidered Cold Shoulder Dress</t>
  </si>
  <si>
    <t>Georgette Embroidered Cold Shoulder Mini Dress</t>
  </si>
  <si>
    <t>/images/pic_325.jpg</t>
  </si>
  <si>
    <t>Navy Blue Let Me Love You Jumpsuit</t>
  </si>
  <si>
    <t>Navy blue polyester jumpsuit. Sleeveless with glass neckline. False placket with buttons on front yoke for style. Waist tie-up. Center back zipper for fastening &amp; ease.</t>
  </si>
  <si>
    <t>/images/pic_326.jpg</t>
  </si>
  <si>
    <t>Coral Short Sleeves Printed Top</t>
  </si>
  <si>
    <t>Make a stunning style statement with this elegant pink top from GAP. Crafted in modal, style this top with a pair of girlfriend denims and high heels to complete the ensemble.</t>
  </si>
  <si>
    <t>Modal</t>
  </si>
  <si>
    <t>/images/pic_327.jpg</t>
  </si>
  <si>
    <t>Yellow Work Wear Top</t>
  </si>
  <si>
    <t>This yellow solid top from AND will be a great addition to your western wear collection. Featuring a collar neck and half sleeves, pair this top with jeggings or denim jeans and casual footwear to complete the look. Top only.</t>
  </si>
  <si>
    <t>/images/pic_328.jpg</t>
  </si>
  <si>
    <t>Beige Bird Spirit Cotton Kalamkari Knee Length Dress</t>
  </si>
  <si>
    <t>Dance your way through life and its chores like a free bird with our airy and flairy ‘Bird Spirit’ dress. It’s a very light shade of grey, and this pretty colour is filled with blue prints of vine plants all over the dress. A classy silhouette of A-cut that branches out from a straight-cut dress, it has 2 pockets to slide those hands in and be at ease, carefree. This fresh summer wear has really small pleats on front top and big prominent pleats on waist.</t>
  </si>
  <si>
    <t>/images/pic_329.jpg</t>
  </si>
  <si>
    <t>Burgundy Crew Neck Solid Cardigan</t>
  </si>
  <si>
    <t>Get snuggly in this purple cardigan by Aeropostale cut from blended fabric to keep you at ease. It has a crew neck and long sleeves with ribbed hems. Slip into this piece, paired with jeans and sneakers to step out in style this season.</t>
  </si>
  <si>
    <t>/images/pic_330.jpg</t>
  </si>
  <si>
    <t>Black Sporty Culotte &amp; Crop Top (Set of 2)</t>
  </si>
  <si>
    <t>Make a stunning statement with this black crop top and culotte set from The Silhouette Store. Style this set with a pair of high heels and statement accessories to complete the look.</t>
  </si>
  <si>
    <t>/images/pic_331.jpg</t>
  </si>
  <si>
    <t>Pink Embroidered Gown</t>
  </si>
  <si>
    <t>Biba Pink Embroidered Gown</t>
  </si>
  <si>
    <t>/images/pic_332.jpg</t>
  </si>
  <si>
    <t>Green Dappled Dots Top</t>
  </si>
  <si>
    <t>Green abstract printed polyester crepe top. High neckline with a smocked band at neckline. Regular full length sleeves with a smocked cuff. Smocked band at waist.</t>
  </si>
  <si>
    <t>/images/pic_333.jpg</t>
  </si>
  <si>
    <t>Red Ruche Me Over Dress</t>
  </si>
  <si>
    <t>Red polyester knit sheath dress. Three fourth puff sleeves with an overlapping v neckline. Ruching on the left side for detailing and style. Curved overlapping hemline.</t>
  </si>
  <si>
    <t>/images/pic_334.jpg</t>
  </si>
  <si>
    <t>Navy Blue You Are Still The One Slit Dress</t>
  </si>
  <si>
    <t>Navy blue polyester knit maxi dress. Deep incut high neckline &amp; a side slit for style. Pleated detailing at neck. Hook &amp; eye at the back for fastening &amp; ease.</t>
  </si>
  <si>
    <t>/images/pic_335.jpg</t>
  </si>
  <si>
    <t>Green Elodie Ruffled One Shoulder Dress</t>
  </si>
  <si>
    <t>In vibrant green paisley jacquard fabric, this ruffled, asymmetric midi dress is finished with a statement one-shoulder detail. Complete the event-ready outfit with all-white accessories.</t>
  </si>
  <si>
    <t>/images/pic_336.jpg</t>
  </si>
  <si>
    <t>Sakhi jaipur Pink Printed Handloom Shirtdress</t>
  </si>
  <si>
    <t>Sakhi Jaipur presents this pink handloom embroidered shirt dress with side pocket front bottom and collar neck. It is curated to give you an elegant and Morden look. Pair it with pants or carry it individually.</t>
  </si>
  <si>
    <t>/images/pic_337.jpg</t>
  </si>
  <si>
    <t>Red Get On The Right Side One Shoulder Jumpsuit</t>
  </si>
  <si>
    <t>A red one shoulder knitted jumpsuit with straight leg bottoms. It has a concealed side zipper for fastening &amp; ease.</t>
  </si>
  <si>
    <t>/images/pic_338.jpg</t>
  </si>
  <si>
    <t>Black Square Neck Peasant Cotton Linen Top</t>
  </si>
  <si>
    <t>This black top is crafted in cotton and features a square neck, 3/4th sleeves, a front wooden buttons placket and a regular fit. Style this top with a pair of beige culottes and high heels to make a statement.</t>
  </si>
  <si>
    <t>/images/pic_339.jpg</t>
  </si>
  <si>
    <t>Navy Blue Checked Off Shoulder Belted Top</t>
  </si>
  <si>
    <t>Statement tops with extra detailing will always come in handy on those rushed Monday mornings. This one features a checked print with a Bardot shoulder, a knot detail in the front and tiered sleeves. Style Tip: Pair this with ripped denim jeans.</t>
  </si>
  <si>
    <t>/images/pic_340.jpg</t>
  </si>
  <si>
    <t>White Victorian Sleeved Satin Top</t>
  </si>
  <si>
    <t>This white top is crafted in satin and features a V-neck, long sleeves accented with elasticated cuffs and a regular fit. Style this top with a pair of high-rise denims and mid-high heels to complete the look.</t>
  </si>
  <si>
    <t>/images/pic_341.jpg</t>
  </si>
  <si>
    <t>Teal You Complete Me Jumpsuit</t>
  </si>
  <si>
    <t>Crafted in polyester crepe with a polyester knit lining, this jumpsuit sees the coming together of a statement shade on a staple silhoutte. It features adjustable shoulder straps, an onverlapping v-neckline, pleats on the left, a straight bottom and a concealed zipper at the back. Style with: Gold heels, a clutch and classic studs. The model (height 5'6") is wearing a size XS</t>
  </si>
  <si>
    <t>/images/pic_342.jpg</t>
  </si>
  <si>
    <t>Maroon Floral Back Cut Out Maxi Dress</t>
  </si>
  <si>
    <t>This maroon sleeveless maxi dress by Faballey is crafted in polyester and features a halter neck with back zip fastening,tie-up details on the back,floral print and a regular fit.Buy this dress online and pair it with heels and silver earrings to complete the look.</t>
  </si>
  <si>
    <t>/images/pic_343.jpg</t>
  </si>
  <si>
    <t>Blue Printed Fit &amp; Flare Dress</t>
  </si>
  <si>
    <t>/images/pic_344.jpg</t>
  </si>
  <si>
    <t>Navy Blue &amp; Yellow Striped Wrap Jumpsuit</t>
  </si>
  <si>
    <t>Take on some line-on-line action with this trendy striped navy jumpsuit. This one features navy and yellow stripes with a wrap style V-neck and an attached belt. Style Tip: Pair it with sneakers and some sunglasses for a fun casual look.</t>
  </si>
  <si>
    <t>/images/pic_345.jpg</t>
  </si>
  <si>
    <t>Linen Cotton Navy Blue Collared Dress</t>
  </si>
  <si>
    <t>Make a statement with this collared dress by trueBrowns. Pair it with fine accessories and heels to look effortlessly stylish.</t>
  </si>
  <si>
    <t>/images/pic_346.jpg</t>
  </si>
  <si>
    <t>Black Floral Bodycon Dress</t>
  </si>
  <si>
    <t>This black floral printed dress by Cover Story is crafted in polyester and features an off-shoulder neck, half puff sleeves, an asymmetrical hemline and a regular fit. Style this dress with a pair of high heels and statement accessories to complete the look. Buy this dress online.</t>
  </si>
  <si>
    <t>/images/pic_347.jpg</t>
  </si>
  <si>
    <t>Black Show Me Off Dress</t>
  </si>
  <si>
    <t>Featuring net detailing at the neck yoke and waist for style, this black dress from Twenty Dresses is perfect to don for casual occasions and events. Style With: A pair of black block heels, a box clutch and statement earrings will complete this stunning style.</t>
  </si>
  <si>
    <t>/images/pic_348.jpg</t>
  </si>
  <si>
    <t>Red Sleeveless Top</t>
  </si>
  <si>
    <t>This red top is crafted in cotton and features a v-neck, a sleeveless design, a self tie-up fabric belt and a regular fit. Style this top with a pair of skinny denims and high heels to complete the look.</t>
  </si>
  <si>
    <t>/images/pic_349.jpg</t>
  </si>
  <si>
    <t>Black Gardens Of Bloom Maxi Dress</t>
  </si>
  <si>
    <t>Black floral printed maxi dress. Fit and flare silhouette. Double adjustable shoulder straps with an overlapping v neckline. Concealed zipper on the left for fastening and ease. Floral dresses are back with a refreshing vibe for the season. Your vacation wardrobe is surely in for a easy-breezy silhouette that is a mix of both comfort &amp; style. Accessorize with: t-strap flats minimal jewellery and a cute crossbody bag will complete this casual chic look!</t>
  </si>
  <si>
    <t>/images/pic_350.jpg</t>
  </si>
  <si>
    <t>Black Pretty Much Checks Midi Dress</t>
  </si>
  <si>
    <t>Black Checks Cotton Midi Dress. Shoulder Straps with buttoned front false placket . Tie-up at waist for style. Side Zipper for fastening &amp; ease. A-line silhouette.</t>
  </si>
  <si>
    <t>/images/pic_351.jpg</t>
  </si>
  <si>
    <t>Mustard Hung Up On You Floral Dress</t>
  </si>
  <si>
    <t>Mustard floral printed rayon dress. Overlapping v-neckline. Smocked band at the waist for style and comfort. Full sleeves with gathers at the top and elasticated at the wrist. Floral dresses create an effortless all in one outfit and can easily transition from day to night!. Accessorize with: tie up flats and a cute crossbody bag will complete this casual chic look!</t>
  </si>
  <si>
    <t>/images/pic_352.jpg</t>
  </si>
  <si>
    <t>Off Shoulder Red Floral Print Long Dress</t>
  </si>
  <si>
    <t>This red floral printed dress is crafted in viscose and features an off-shoulder neck, short sleeves, a smocked bodice, a tiered skirt and a regular fit. Style this dress with a pair of high heels and statement accessories to complete the look.</t>
  </si>
  <si>
    <t>/images/pic_353.jpg</t>
  </si>
  <si>
    <t>Brown Classics In My Basics Top</t>
  </si>
  <si>
    <t>Brown polka rayon top. V-neckline with 3/4th flared sleeves. Buttoned front for fastening.</t>
  </si>
  <si>
    <t>/images/pic_354.jpg</t>
  </si>
  <si>
    <t>Multi-Color Striped V-Neck T-Shirt Dress</t>
  </si>
  <si>
    <t>This multi-color dress by GAP is crafted in cotton and makes the perfect pick to don for daytime events and occasions. Style this stunning dress with a pair of block heels, statement accessories and a chic sling bag to complete the ensemble.</t>
  </si>
  <si>
    <t>/images/pic_355.jpg</t>
  </si>
  <si>
    <t>Black Get Slit Done Jumpsuit</t>
  </si>
  <si>
    <t>Inspire chic finesse in your line-up with this black jumpsuit from Twenty Dresses. Style With: Look Glamorous by pairing it with a sequined clutch and a pair of black block heels!</t>
  </si>
  <si>
    <t>/images/pic_356.jpg</t>
  </si>
  <si>
    <t>Off White Floral Printed Mini Dress</t>
  </si>
  <si>
    <t>Revive your wardrobe with refreshing outfits.. Wear this off white floral mini dress from AND and pair it with hoop earrings and heels for a brunch date or at the beach.</t>
  </si>
  <si>
    <t>/images/pic_357.jpg</t>
  </si>
  <si>
    <t>White Key Hole Back Floral Maxi Dress</t>
  </si>
  <si>
    <t>Peplum White Key Hole Back Floral Maxi Dress</t>
  </si>
  <si>
    <t>/images/pic_358.jpg</t>
  </si>
  <si>
    <t>White Button Down Midi Dress</t>
  </si>
  <si>
    <t>Featuring a white button-down dress in organic cotton with wooden buttons and schiffli eyelet embroidery details.&lt;br&gt;</t>
  </si>
  <si>
    <t>/images/pic_359.jpg</t>
  </si>
  <si>
    <t>Grey Sunbeam Cotton Slub Bomber Jacket</t>
  </si>
  <si>
    <t>Our passion for colours continues in this bomber jacket crafted with love for the Okhai woman on the go. Light grey cotton slub is hand embroidered with a bouquet of rainbow colours to add a gleam to this trendy outfit. Complete with a smart zip, elastic on the waist &amp; sleeves.Style this versatile bomber with your favourite denim, or layer it over your Okhai.</t>
  </si>
  <si>
    <t>/images/pic_360.jpg</t>
  </si>
  <si>
    <t>Maxi Black Polka Dot Dress</t>
  </si>
  <si>
    <t>Peplum Maxi Black Polka Dot Dress</t>
  </si>
  <si>
    <t>/images/pic_361.jpg</t>
  </si>
  <si>
    <t>Maroon Am To Pm Midi Dress</t>
  </si>
  <si>
    <t>Midi dress with gathering at the neck</t>
  </si>
  <si>
    <t>/images/pic_362.jpg</t>
  </si>
  <si>
    <t>Mustard Solid Ballon Sleeve Top</t>
  </si>
  <si>
    <t>From the premium range of Amaiva presents tan colour solid peplum style viscose top that has box pleats and buttons detailing with front slit and it has gathered sleeves that makes it more stylish and unique.</t>
  </si>
  <si>
    <t>/images/pic_363.jpg</t>
  </si>
  <si>
    <t>Black Long Coat</t>
  </si>
  <si>
    <t>This black long coat by Vero Moda is crafted in polyester and features lapel collars, long sleeves and pockets on the front. Buy this coat online and team it with a dress or a top and trouser pants to create a statement look.</t>
  </si>
  <si>
    <t>/images/pic_364.jpg</t>
  </si>
  <si>
    <t>Beige Double Breasted Crop Blazer</t>
  </si>
  <si>
    <t>Equal parts glamorous and quirky, this beige double breasted crop blazer is a must add to your structured closet. Style your look with our beige crossover pants and strappy heels to take on the day with confidence and glam.</t>
  </si>
  <si>
    <t>Poplin</t>
  </si>
  <si>
    <t>/images/pic_365.jpg</t>
  </si>
  <si>
    <t>KAZO Light Blue Peplum Top With Ruffled Sleeves</t>
  </si>
  <si>
    <t>This blue solid top from Kazo will be a perfect addition to your western wear collection. Featuring a square neck and bell sleeves, style this top with a pair of jeggings and heels to complete the look. Top only.</t>
  </si>
  <si>
    <t>/images/pic_366.jpg</t>
  </si>
  <si>
    <t>White Kira Belted Linen Jumpsuit</t>
  </si>
  <si>
    <t>Cut from white linen, this wrap bodice jumpsuit is an easy-to-wear wardrobe staple. Style yours with sandals on casual days or elevate the look with high-block heels for evening events.&lt;br&gt;Product features&lt;br&gt;&lt;br&gt;  &lt;li&gt;Length: Inside Leg: 62.5cm; Front Rise: 34.2cm; Leg Opening: 68.7cm (Size AU 8)&lt;/li&gt;&lt;br&gt;  &lt;li&gt;Pleated bodice&lt;/li&gt;&lt;br&gt;  &lt;li&gt;Wide, relaxed leg&lt;/li&gt;&lt;br&gt;  &lt;li&gt;Linen-blend fabrication&lt;/li&gt;&lt;br&gt;&lt;li&gt;Adjustable straps with internal button fastening&lt;/li&gt;&lt;br&gt;  &lt;li&gt;Functional pockets&lt;/li&gt;&lt;br&gt;  &lt;li&gt;Detachable belt with resin buckle&lt;/li&gt;&lt;br&gt;  &lt;li&gt;Zip back/hook and eye fastening&lt;/li&gt;&lt;br&gt;&lt;li&gt;Cotton lining&lt;/li&gt;&lt;br&gt;</t>
  </si>
  <si>
    <t>/images/pic_367.jpg</t>
  </si>
  <si>
    <t>Beige Solid Sweatshirt</t>
  </si>
  <si>
    <t>This beige pullover by Cover Story is crafted in viscose and features a round neck, long sleeves and a slim fit. Style this pullover with a pair of skinny denims and high heels to complete the look. Buy this pullover online.</t>
  </si>
  <si>
    <t>/images/pic_368.jpg</t>
  </si>
  <si>
    <t>Dusty Pink Tiered Halter Jumpsuit</t>
  </si>
  <si>
    <t>This pink solid jumpsuit from Faballey will be a great addition to your wardrobe. Featuring high neck and sleeveless design, style this jumpsuit with drop earrings and heels to make a statement at any party events that you attend.</t>
  </si>
  <si>
    <t>/images/pic_369.jpg</t>
  </si>
  <si>
    <t>Navy Blue Organza Ruffle Top</t>
  </si>
  <si>
    <t>This navy blue organza sleeveless top by All About June features ruffle trims building around the round neckline and a regular fit. Pair this top with trousers, stud earrings and heels to make a statement.</t>
  </si>
  <si>
    <t>/images/pic_370.jpg</t>
  </si>
  <si>
    <t>Pink Jasmine Tuxedo Dress</t>
  </si>
  <si>
    <t>Embrace minimal and modern event wear with our blush pink tuxedo dress. It's a perfect choice for cocktail events, simply team with nude heels and an espresso martini.</t>
  </si>
  <si>
    <t>/images/pic_371.jpg</t>
  </si>
  <si>
    <t>Navy Blue Top</t>
  </si>
  <si>
    <t>This navy blue satin sleeveless pleated top by Mish features a high neck, back closure and a regular fit. Pair this top with jeggings and heels to complete the look. Top only.</t>
  </si>
  <si>
    <t>/images/pic_372.jpg</t>
  </si>
  <si>
    <t>Rosa Ruffle Flock Cold Shoulder Top</t>
  </si>
  <si>
    <t>This black cold shoulder top by Forever New is crafted in polyester and features floral motifs all over, long sheer fabric sleeves with ruffle detailing  and a relaxed fit. Team this top with denims and heels to create a stylish look.</t>
  </si>
  <si>
    <t>/images/pic_373.jpg</t>
  </si>
  <si>
    <t>Pink Solid Top</t>
  </si>
  <si>
    <t>Give your look a hint of glamour with this top. Pair it with heels and fine accessories to complete the look.</t>
  </si>
  <si>
    <t>/images/pic_374.jpg</t>
  </si>
  <si>
    <t>This blue top from ONLY is crafted in viscose and features round notch neck with button placket and long sleeves with buttoned cuffs and a regular fit. Buy this top online and pair it with jeans, hoop earrings and nude heels for a trendy look.</t>
  </si>
  <si>
    <t>/images/pic_375.jpg</t>
  </si>
  <si>
    <t>Maroon On A Style Ride Crop Top</t>
  </si>
  <si>
    <t>Maroon high twist rayon crop top. Lace detailing at front yoke &amp; neckline. 3/4th sleeves with round tie-up neckline. Smocking at the hem. Buttoned front for fastening &amp; ease.</t>
  </si>
  <si>
    <t>/images/pic_376.jpg</t>
  </si>
  <si>
    <t>Pink Azalea Ruched Maxi Dress</t>
  </si>
  <si>
    <t>Perfect for weddings and events alike, this pink printed maxi dress has on-trend ruching details and pretty flutter sleeves. For an effortless event-ready ensemble style yours with metallic accessories and wavy locks.</t>
  </si>
  <si>
    <t>/images/pic_377.jpg</t>
  </si>
  <si>
    <t>Yellow Soul Full Of Sunshine Jumpsuit</t>
  </si>
  <si>
    <t>Crafted in satin with a polyester knit lining, this jumpsuit is the perfect way to bring sunshine shades into your after-hours wardrobe. It features a neckline with tie-ups, gathers at the waist, a flared bottom and a concealed left zipper for closure. Style with: PVC heels, a small sling bag and golden hoops. The model (height 5'6") is wearing a size XS</t>
  </si>
  <si>
    <t>/images/pic_378.jpg</t>
  </si>
  <si>
    <t>Blue Darling Midi Dress</t>
  </si>
  <si>
    <t>Flowy midi dress with one shoulder bell sleeve and spaghetti strap</t>
  </si>
  <si>
    <t>/images/pic_379.jpg</t>
  </si>
  <si>
    <t>Green Living On The Lines Striped Jumpsuit</t>
  </si>
  <si>
    <t>Green Striped Polyester Moss Crepe Jumpsuit. Halter Neck and deep incut strappy neckline. Elasticated waistline. Tie-up at the back neck for fastening and ease.</t>
  </si>
  <si>
    <t>/images/pic_380.jpg</t>
  </si>
  <si>
    <t>Brown V-Neck Shirt</t>
  </si>
  <si>
    <t>Create a smart look with this shirt from ONLY. Pair it with straight pants and heels to complete the look.</t>
  </si>
  <si>
    <t>/images/pic_381.jpg</t>
  </si>
  <si>
    <t>Brown Colored At The Edges Jumpsuit</t>
  </si>
  <si>
    <t>Brown stripe printed polyester moss crepe jumpsuit. Sleeveless mandarin collar with button down the centre front for ease and comfort.. Elasticated back waist and a separate belt for ease and comfort. Straight legged bottoms with pockets on both sides for style and comfort.</t>
  </si>
  <si>
    <t>/images/pic_382.jpg</t>
  </si>
  <si>
    <t>Beige Band Collar 3/4 Sleeves Printed Long Dress</t>
  </si>
  <si>
    <t>This beige printed maxi dress by Label Ritu Kumar is crafted in cotton, viscose and georgette and features a notch neck, 3/4th sleeves, a gathered detail and a flared silhouette. Buy this dress online and pair it with heels and fine accessories to create a trendy look.</t>
  </si>
  <si>
    <t>/images/pic_383.jpg</t>
  </si>
  <si>
    <t>Sharna Frill Bardot Knit Dress</t>
  </si>
  <si>
    <t>This black off shoulder dress by Forever New is crafted in viscose and rayon, fitted and features a frill detail and a criss-cross tie-up detailing at the back. Buy this dress online and team it with heels and fine accessories to create a trendy look.</t>
  </si>
  <si>
    <t>/images/pic_384.jpg</t>
  </si>
  <si>
    <t>Maroon Sequin Bell Cuff Gown</t>
  </si>
  <si>
    <t>This maroon gown by Attic Salt is crafted in polyester and features a round neck and long bell sleeves with sequin embellishments. Buy this gown online and team it with heels and fine accessories to create a statement look.</t>
  </si>
  <si>
    <t>/images/pic_385.jpg</t>
  </si>
  <si>
    <t>KAZO Black Notch Collar Jumpsuit</t>
  </si>
  <si>
    <t>This black solid jumpsuit from Kazo will be a perfect addition to your western wear collection. Featuring a collar neck and short sleeves, pair this jumpsuit with minimal accessories and platform heels to complete the look.</t>
  </si>
  <si>
    <t>/images/pic_386.jpg</t>
  </si>
  <si>
    <t>Classic Black Overlap Dress - Black</t>
  </si>
  <si>
    <t>&lt;p&gt;&lt;b&gt;Product Color:&lt;/b&gt; Black&lt;/p&gt;&lt;ul&gt;&lt;li&gt;You Can Never Go Wrong With A Classic Black Dress.&lt;/li&gt;&lt;li&gt;This Overlap Dress Is Crafted In Breathable Cotton And Contrasted With Gold/Black Buttons.&lt;/li&gt;&lt;li&gt;A Dress With Pockets Is A Women's Bestfriend.&lt;/li&gt;&lt;/ul&gt;&lt;p&gt;&lt;b&gt;Care Instructions: &lt;/b&gt;&lt;/p&gt;&lt;ul&gt;&lt;li&gt;Dry Clean&lt;/li&gt;&lt;li&gt;Wash Dry&lt;/li&gt;&lt;/ul&gt;</t>
  </si>
  <si>
    <t>/images/pic_387.jpg</t>
  </si>
  <si>
    <t>Olive Solid Gather Top</t>
  </si>
  <si>
    <t>Featuring a front tie-up detail, this olive green top from The Silhouette Store makes an elegant addition to your casual wardrobe. Style this top with a pair of skinny denims, high heels and statement accessories to complete the look.</t>
  </si>
  <si>
    <t>/images/pic_388.jpg</t>
  </si>
  <si>
    <t>Ayatal Printed Palazzo Pants With Crop Top (Set of 2)</t>
  </si>
  <si>
    <t>Wear this ikat print crepe embroidered choli by Payal Singhal to make a style statement. It comes with ikat stripe print crepe embroidered palazzo. Style it with statement jewellery and embellished footwear to ace the outfit.</t>
  </si>
  <si>
    <t>/images/pic_389.jpg</t>
  </si>
  <si>
    <t>Yellow Embroidery Top</t>
  </si>
  <si>
    <t>This yellow top by Cover Story will be a great addition to your wardrobe. Pair it with straight fit pants and heels to complete the look.</t>
  </si>
  <si>
    <t>/images/pic_390.jpg</t>
  </si>
  <si>
    <t>Coral Embroidered Jumpsuit</t>
  </si>
  <si>
    <t>Up your style game with this jumpsuit. Pair it with heels or flats and fine accessories to complete the look.</t>
  </si>
  <si>
    <t>/images/pic_391.jpg</t>
  </si>
  <si>
    <t>Multi-Color Stripe Long Sleeve T-Shirt</t>
  </si>
  <si>
    <t>Upgrade your casual wear collection with this stunning grey and white striped t-shirt from GAP. Team this t-shirt with a pair of black denim bottoms and high heels to make a statement.</t>
  </si>
  <si>
    <t>/images/pic_392.jpg</t>
  </si>
  <si>
    <t>Blue Tea-Date Cotton Hand Block Midi Dress</t>
  </si>
  <si>
    <t>Tea and tea-meetings are a serious matter in China and of course India runs on ‘Chai pe charcha’. For those fun and informative tea-gatherings, we have a outgoing dress in Indigo colour in a very comfortable fabric for the summers that is - Cotton with hand block print. 2 pockets to store that mobile etc and a adjustable design waist line, this Chinese collar dress comes with matching potli buttons and a scattered mirror work on front top and the edges of both the sleeves.</t>
  </si>
  <si>
    <t>/images/pic_393.jpg</t>
  </si>
  <si>
    <t>KAZO Black V - Neck Printed Dress</t>
  </si>
  <si>
    <t>This black floral dress from Kazo will be a perfect addition to your western wear collection. Featuring a V-neck and 3/4th sleeves, pair this dress with minimal accessories and heels to complete the look.</t>
  </si>
  <si>
    <t>/images/pic_394.jpg</t>
  </si>
  <si>
    <t>Black Round Neck Sweater</t>
  </si>
  <si>
    <t>This black printed sweater by Vero Moda is crafted in nylon and features a round neck, long sleeves, and a regular fit. Buy this sweater online and style it with a pair of skinny jeans and platform heels to make a statement.</t>
  </si>
  <si>
    <t>/images/pic_395.jpg</t>
  </si>
  <si>
    <t>This top by ONLY is a must-have. Pair it with denims and heels to look stunning.</t>
  </si>
  <si>
    <t>/images/pic_396.jpg</t>
  </si>
  <si>
    <t>White Polka Dot Top</t>
  </si>
  <si>
    <t>This top by cover story is sure to give you the best compliments. Pair it with denims and flats to complete the look.</t>
  </si>
  <si>
    <t>/images/pic_397.jpg</t>
  </si>
  <si>
    <t>Peach Floral Top</t>
  </si>
  <si>
    <t>This peach top is crafted in cotton and features a v-neck, a sleeveless design, a self tie-up fabric belt and a regular fit. Style this top with a pair of skinny denims and high heels to complete the look.</t>
  </si>
  <si>
    <t>/images/pic_398.jpg</t>
  </si>
  <si>
    <t>Dohyenne Green Asymmetric Cocktail Dress</t>
  </si>
  <si>
    <t>/images/pic_399.jpg</t>
  </si>
  <si>
    <t>Lana Satin Tipped Shoulder</t>
  </si>
  <si>
    <t>This black satin one shoulder top by Forever New is crafted in polyester and features long sleeves and a relaxed fit. Buy this top online and pair it with straight pants and heels to create a statement look.</t>
  </si>
  <si>
    <t>/images/pic_400.jpg</t>
  </si>
  <si>
    <t>Navy Floral Ruched Shift Dress</t>
  </si>
  <si>
    <t>This navy blue printed dress by Faballey is crafted in polyester and features a round neck,short sleeves with tie-up details and a regular fit.Buy this dress online and pair it with sneakers and sling bag to complete the look.</t>
  </si>
  <si>
    <t>/images/pic_401.jpg</t>
  </si>
  <si>
    <t>Dark Green Cotton Flex Top</t>
  </si>
  <si>
    <t>Premium Collection by Janasya. Turn up your style with this charming top designed by Janasya. This cotton flex top has round neck, pleates on front and is without sleeves with checks print all over it. Meet your friends out for a drink with this easy breezy summery top when combined with washed denims and ballerina flat.</t>
  </si>
  <si>
    <t>/images/pic_402.jpg</t>
  </si>
  <si>
    <t>Silver Come And Get Me Sequin Maxi Dress</t>
  </si>
  <si>
    <t>Created in silver sequin and polyester knit lining, this maxi dress features an overlapping v-neckline, long fitted sleeves, an overlapping slit and a concealed zipper on the left for closure. Style With : gold stilettos, a box clutch and statement earrings will take this look to the next level.</t>
  </si>
  <si>
    <t>Sequin</t>
  </si>
  <si>
    <t>/images/pic_403.jpg</t>
  </si>
  <si>
    <t>Mustard Chirpy Crop Top</t>
  </si>
  <si>
    <t>Crop top with pleat detail all over</t>
  </si>
  <si>
    <t>/images/pic_404.jpg</t>
  </si>
  <si>
    <t>Blue Printed Tunic</t>
  </si>
  <si>
    <t>This blue printed top is crafted in crepe and features a V-neck, long sleeves, a front buttons placket and a regular fit. Style this top with a pair of skinny denims and high heels to complete the look.</t>
  </si>
  <si>
    <t>/images/pic_405.jpg</t>
  </si>
  <si>
    <t>Blush Pink Balloon Sleeve Crop Top</t>
  </si>
  <si>
    <t>This pink one shoulder top by Torqadorn is crafted in satin and features a V neck, long balloon sleeves on one side, a pleated detailing on the front and a tie-up detail on the neckline. Buy this top online and pair it with trouser pants and heels to complete the look.</t>
  </si>
  <si>
    <t>/images/pic_406.jpg</t>
  </si>
  <si>
    <t>White Daydreamer Midi Dress</t>
  </si>
  <si>
    <t>Straight midi dress with mesh fabric detailing</t>
  </si>
  <si>
    <t>/images/pic_407.jpg</t>
  </si>
  <si>
    <t>And Black Printed Top</t>
  </si>
  <si>
    <t>This black printed top by AND is crafted in polyester and features a round neck, 3/4th sleeves and a regular fit. Style this top with a pair of regular denims and platform heels to complete the look.</t>
  </si>
  <si>
    <t>/images/pic_408.jpg</t>
  </si>
  <si>
    <t>Navy Blue Patterned Eyelet Tie-Belt Dress</t>
  </si>
  <si>
    <t>Lift up your casual rotation with this eyelet dress from GAP. Woven from smooth cotton, this fully lined piece features a round neckline, tie-up at waist, long sleeves and two side waist pockets. Team it with simple accessories and tan brogues.</t>
  </si>
  <si>
    <t>/images/pic_409.jpg</t>
  </si>
  <si>
    <t>Red V Neck Sleeveless Long Dress With Camisole (Set of 2)</t>
  </si>
  <si>
    <t>This red calf-length dress by Label Ritu Kumar is crafted in a blend of viscose and crepe, sleeveless and features a V neck, floral motifs all over, a flared silhouette and comes with a camisole. Pair this dress with heels and fine accessories to complete the look. Buy this dress online.</t>
  </si>
  <si>
    <t>/images/pic_410.jpg</t>
  </si>
  <si>
    <t>KAZO mauve Embellished Tier Sleeves Top</t>
  </si>
  <si>
    <t>This mauve embellished top from Kazo will be a perfect addition to your western wear collection. Featuring a round neck and flare sleeves, style this top with a pair of jeggings and flats to complete the look. Top only.</t>
  </si>
  <si>
    <t>/images/pic_411.jpg</t>
  </si>
  <si>
    <t>X GOT Steel Blue House Targaryen Crop Top</t>
  </si>
  <si>
    <t>This crop top is a must-have in your wardrobe. Team it with denims and sneakers to complete the look.</t>
  </si>
  <si>
    <t>/images/pic_412.jpg</t>
  </si>
  <si>
    <t>Blue All I Want Is Floral Dress</t>
  </si>
  <si>
    <t>Blue floral printed georgette dress. Sheath silhouette with bias ruffles at the hem. Wide square neck with puff sleeves. Polyester knit lining inside for comfort. Concealed zipper on the left for fastening and ease.</t>
  </si>
  <si>
    <t>/images/pic_413.jpg</t>
  </si>
  <si>
    <t>Black Asymmetric Knee Length Dress</t>
  </si>
  <si>
    <t>Decorated with plethora of beads at the hem and cuffs this asymmetric hem dress looks gorgeous in red. Cold sleeves add to the drama.</t>
  </si>
  <si>
    <t>/images/pic_414.jpg</t>
  </si>
  <si>
    <t>S.O.I.E. Mint Green Bell Sleeve Top</t>
  </si>
  <si>
    <t>You'll surely love the comfort and style of this fashionable SOIE top. A fun night out with your friends is as easy as putting this mint green piece with a trendy trainer and darker denim jeans. Top only.</t>
  </si>
  <si>
    <t>/images/pic_415.jpg</t>
  </si>
  <si>
    <t>Multi-Color Stripes Printed Mini Dress</t>
  </si>
  <si>
    <t>Start off your day in this elegant multi-colour striped dress from AND and wear it with stud earrings and flats to complete the look.</t>
  </si>
  <si>
    <t>/images/pic_416.jpg</t>
  </si>
  <si>
    <t>Orange Raglan Printed Shirt</t>
  </si>
  <si>
    <t>Short front with long back shirt Cum top.  A delicate print with buttons in the front. Style this piece with black jeans and earring of Boho detailing.</t>
  </si>
  <si>
    <t>/images/pic_417.jpg</t>
  </si>
  <si>
    <t>Misty Rose Pink Blazer</t>
  </si>
  <si>
    <t>This pink blazer by Vero Moda is crafted in polyester and features long sleeves and a button closure and pockets on the front. Buy this blazer online and pair it with a dress or a top and trousers to create a stylish look.</t>
  </si>
  <si>
    <t>/images/pic_418.jpg</t>
  </si>
  <si>
    <t>Blue Double Up On Layers Tops</t>
  </si>
  <si>
    <t>Blue polyester moss crepe top. Sleeveless high neck top. Layered at the hemline for styling. Hook at the back for fastening and ease.</t>
  </si>
  <si>
    <t>/images/pic_419.jpg</t>
  </si>
  <si>
    <t>Black Yellow Polka Ruched Wrap Dress</t>
  </si>
  <si>
    <t>Add a touch of flirt to a cute evening look with this black polka dress. Featuring a wrap front and a V-neck. Work It: Style this dress with a mini bag and strappy heels to complete the look.</t>
  </si>
  <si>
    <t>/images/pic_420.jpg</t>
  </si>
  <si>
    <t>Rust Solid Mini Dress</t>
  </si>
  <si>
    <t>This rust dress by Vero Moda is crafted in polyester and features a high neck with tie-up details, short sleeves, buttons placket details on the shoulder, side slit pockets and a regular fit. Buy this dress online and style it with a pair of high heels and statement accessories to complete the look.</t>
  </si>
  <si>
    <t>/images/pic_421.jpg</t>
  </si>
  <si>
    <t>Purple Style Midi Dress</t>
  </si>
  <si>
    <t>Kaftan style dress with our signature sunrise embroidery on the neck is one of our favourites</t>
  </si>
  <si>
    <t>/images/pic_422.jpg</t>
  </si>
  <si>
    <t>Grey Sleeveless Sleeves Solid Tunic</t>
  </si>
  <si>
    <t>This stunning blue shirt by GAP is crafted in cotton and makes an elegant pick to wear for every occasion and location. Team this shirt with a pair of skinny denims or straight cut trousers and high heels to complete the look.</t>
  </si>
  <si>
    <t>/images/pic_423.jpg</t>
  </si>
  <si>
    <t>Green Printed Top</t>
  </si>
  <si>
    <t>This green printed top is crafted in crepe and features a mandarin collar neck, 3/4th sleeves, soft gather details and a regular fit. Style this top with a pair of skinny denims and high heels to complete the look.</t>
  </si>
  <si>
    <t>/images/pic_424.jpg</t>
  </si>
  <si>
    <t>Brown Collar Neck Mini Dress</t>
  </si>
  <si>
    <t>This dress is meant for the fashion-forward women. Style it with your favourite high heels and a cute small box clutch to complete this gorgeous look.</t>
  </si>
  <si>
    <t>/images/pic_425.jpg</t>
  </si>
  <si>
    <t>Black Turning Heads Sequin Dress</t>
  </si>
  <si>
    <t>Crafted using matte black sequins with a polyester knit lining, this dress is an update on the classic LBD. It features shoulder straps, a v-neckline, a deep incut at the back, and a concealed zipper on the left. Style with: A pair of strappy stilettos and a micro bag. The model (height 5'6") is wearing a size XS</t>
  </si>
  <si>
    <t>/images/pic_426.jpg</t>
  </si>
  <si>
    <t>Navy Blue V Neck Full Sleeves Long Dress</t>
  </si>
  <si>
    <t>This blue maxi dress by Label Ritu Kumar is crafted in a blend of viscose and georgette and features a V neck, long sleeves, floral motifs all over and a button detailing on the yoke. Pair this maxi dress with heels and fine accessories to complete the look. Buy this maxi dress online.</t>
  </si>
  <si>
    <t>/images/pic_427.jpg</t>
  </si>
  <si>
    <t>Danielle Lace Up Front Knit Dress</t>
  </si>
  <si>
    <t>This black dress by Forever New is crafted in viscose and rayon and features a round neck, a criss-cross detailing on the yoke, long sleeves and a flared silhouette. Buy this dress online and team it with heels and fine accessories to create a trendy look.</t>
  </si>
  <si>
    <t>/images/pic_428.jpg</t>
  </si>
  <si>
    <t>KAZO Blush Pink Cold Shoulder Lurex Lace Top</t>
  </si>
  <si>
    <t>This pink patterned top from Kazo will be a perfect addition to your western wear collection. Featuring a cold shoulder and long sleeves, style this top with a pair of jeggings and flats to complete the look. Top only.</t>
  </si>
  <si>
    <t>Cold Shoulder</t>
  </si>
  <si>
    <t>/images/pic_429.jpg</t>
  </si>
  <si>
    <t>Pink Giraffe Pop Off Shoulder Dress</t>
  </si>
  <si>
    <t>Pair the pink giraffe pop off shoulder crepe dress with golden hoops to ace the holiday look!</t>
  </si>
  <si>
    <t>/images/pic_430.jpg</t>
  </si>
  <si>
    <t>Aisha Asymmetric Button Maxi Dress</t>
  </si>
  <si>
    <t>This orange dress by Forever New is crafted in polyester and features a V-neck, shoulder straps, tie-up back and a regular fit. Style this dress with a pair of high heels and statement accessories to complete the look.</t>
  </si>
  <si>
    <t>/images/pic_431.jpg</t>
  </si>
  <si>
    <t>Pink Logo Short Sleeve Crewneck T-Shirt</t>
  </si>
  <si>
    <t>/images/pic_432.jpg</t>
  </si>
  <si>
    <t>Red Anna Cotton Skirt and Top (Set of 2)</t>
  </si>
  <si>
    <t>Contemproray ensembles From Free Living makes every day rich and playful. 
&lt;br&gt;Simple details and comfort calls you.
&lt;br&gt; 100% Cotton
&lt;br&gt; Made in India
&lt;br&gt;</t>
  </si>
  <si>
    <t>/images/pic_433.jpg</t>
  </si>
  <si>
    <t>Ft Ananya Panday Beige Cropped Sweatshirt</t>
  </si>
  <si>
    <t>Keep things simple and smart with this sweatshirt from ONLY. Style it with denims and sneakers for a look that will get you massive style points.</t>
  </si>
  <si>
    <t>/images/pic_434.jpg</t>
  </si>
  <si>
    <t>Yellow 1969 Logo Crewneck Sweatshirt</t>
  </si>
  <si>
    <t>Soft, cozy fleece knit , Rib-knit trim crewneck , Dropped shoulders. Long blouson sleeves with banded rib-knit cuffs , Banded rib-knit hem , Patch 1969 logo applique at chest , Straight silhouette with a relaxed fit , Hits at the hip ,</t>
  </si>
  <si>
    <t>/images/pic_435.jpg</t>
  </si>
  <si>
    <t>Yellow Mandarin Neck Floral A-Line Yellow Dress</t>
  </si>
  <si>
    <t>Peplum Yellow Mandarin Neck Floral A-Line Yellow Dress</t>
  </si>
  <si>
    <t>/images/pic_436.jpg</t>
  </si>
  <si>
    <t>Grey Printed Dress</t>
  </si>
  <si>
    <t>This dress is sure to give you the best compliments. Pair it with heels and fine accessories to complete the look.</t>
  </si>
  <si>
    <t>/images/pic_437.jpg</t>
  </si>
  <si>
    <t>Green The New Flair Maxi Dress</t>
  </si>
  <si>
    <t>Sage green polyester georgette maxi dress with polyester knit lining inside. V neckline with ruffled sleeves. Buttoned on the front yoke for style. Fit &amp; flare silhouette with slit. Center back zipper for fastening &amp; adjustment.</t>
  </si>
  <si>
    <t>/images/pic_438.jpg</t>
  </si>
  <si>
    <t>MARTINI Black &amp; White Checks Ruffle Cotton Top</t>
  </si>
  <si>
    <t>This black and white check top features a ruffled neck highlighted with black neck band and yellow eyelet embroidery on its hem. Style this top with a pair of skinny demins and high heels to complete the look.</t>
  </si>
  <si>
    <t>/images/pic_439.jpg</t>
  </si>
  <si>
    <t>Teal New Margot Puff Sleeve Jumpsuit</t>
  </si>
  <si>
    <t>Achieve effortless elevation in our puff-sleeve jumpsuit, cut from eco-friendly TENCEL Lyocell fibres. We love it with white sneakers or low heels for a work to weekend look that'll make a statement. This garment is made from TENCEL Lyocell, an environmentally sustainable fibre made from naturally biodegradable wood pulp.</t>
  </si>
  <si>
    <t>/images/pic_440.jpg</t>
  </si>
  <si>
    <t>Yellow More Flower To You Top</t>
  </si>
  <si>
    <t>Yellow floral printed polyester chiffon top. Polyester crepe lining inside for comfort and ease. High neck with ruffles for detailing. Three fourth bishop sleeves with a smocked cuff. Back loop buttons for fastening and ease.</t>
  </si>
  <si>
    <t>/images/pic_441.jpg</t>
  </si>
  <si>
    <t>Grey Solid V-Neck Top</t>
  </si>
  <si>
    <t>Made from a light linen fabric in a jersey knit, this soft top by GAP is a great choice for warm summer days. It's detailed with a V-neckline, short sleeves and an uneven vented hem. Wear yours with cropped jeans for a stylish look.</t>
  </si>
  <si>
    <t>/images/pic_442.jpg</t>
  </si>
  <si>
    <t>Sunrise Sequin Maroon Dress</t>
  </si>
  <si>
    <t>This maroon dress by Attic Salt is crafted in polyester and features a round neck, long sleeves and sequin embellishments on the hem and the sleeves. Buy this dress online and team it with heels and fine accessories to create a statement look.</t>
  </si>
  <si>
    <t>/images/pic_443.jpg</t>
  </si>
  <si>
    <t>Ft Ananya Panday Coral Text Print T-Shirt</t>
  </si>
  <si>
    <t>This T-shirt by ONLY is what you need to stay in vogue. Pair it with denims and sneakers to slay the look.</t>
  </si>
  <si>
    <t>/images/pic_444.jpg</t>
  </si>
  <si>
    <t>Navy Blue Well Spotted Jumpsuit</t>
  </si>
  <si>
    <t>Inspire chic finesse in your line-up with this navy blue polka dot printed jumpsuit from Twenty Dresses. Style With: A pair of stilettos and a sling bag will complete this stunning look!</t>
  </si>
  <si>
    <t>/images/pic_445.jpg</t>
  </si>
  <si>
    <t>Black Spread The Sparkle Shimmer Playsuit</t>
  </si>
  <si>
    <t>Crafted in polyester knit, this jumpsuit is the perfect alternative to the LBD. It features an overlapping v-neckline, adjustable shoulder straps and a concealed zipper on the left. Style with: Classic black pumps and a crossbody bag.The model (height 5'6") is wearing a size XS</t>
  </si>
  <si>
    <t>/images/pic_446.jpg</t>
  </si>
  <si>
    <t>White The Floral Ruffles Dress</t>
  </si>
  <si>
    <t>White floral printed rayon dress. Fit and flare silhouette. Wide neckline that can be worn off-shoulder as well as round with puff sleeves. Tie-up belt at the back. Overlapping ruffled hem. Side zipper for fastening &amp; ease.</t>
  </si>
  <si>
    <t>/images/pic_447.jpg</t>
  </si>
  <si>
    <t>/images/pic_448.jpg</t>
  </si>
  <si>
    <t>Maroon Crepe Roll Up Jumpsuit</t>
  </si>
  <si>
    <t>/images/pic_449.jpg</t>
  </si>
  <si>
    <t>Tamara Printed Crepe Jumpsuit</t>
  </si>
  <si>
    <t>Present an allure of elegance with this jumpsuit by Payal Singhal. Crafted in crepe, it features ikat stripe prints with tassel detailing. Style it with statement jewellery and embellished footwear to ace the outfit.</t>
  </si>
  <si>
    <t>/images/pic_450.jpg</t>
  </si>
  <si>
    <t>Blue Sofia Utility Denim Mini Dress</t>
  </si>
  <si>
    <t>This denim utility dress is perfectly on-trend for the season ahead. Team yours with block heels and gold-tone jewellery to complement the look.</t>
  </si>
  <si>
    <t>/images/pic_451.jpg</t>
  </si>
  <si>
    <t>Blue Cute As A Button Culotte Jumpsuit</t>
  </si>
  <si>
    <t>A light blue shoulder strapped jumpsuit that has wide leg bottoms with buttoned sides and side slits for styling. It has a tie-up and center back zipper at the back for fastening and style.</t>
  </si>
  <si>
    <t>/images/pic_452.jpg</t>
  </si>
  <si>
    <t>Black Take Me On A Date Top</t>
  </si>
  <si>
    <t>Black one shoulder polyester knit peplum top. Sweetheart neckline with princess cut in the front on one side. Peplum waist cut. Asymmetrical hemline. Concealed side zipper for fastening and ease.</t>
  </si>
  <si>
    <t>/images/pic_453.jpg</t>
  </si>
  <si>
    <t>Rust Linen Flax Dress With Floral Embroidery</t>
  </si>
  <si>
    <t>Make a stunning style statement with this rust embroidered dress from the house of Aaliya. Style this dress with a pair of wedge espadrilles and a chic handbag to complete the ensemble.</t>
  </si>
  <si>
    <t>/images/pic_454.jpg</t>
  </si>
  <si>
    <t>Multi-Color Goal Tie Dye Cotton Dress</t>
  </si>
  <si>
    <t>A smart dress with a shirt collar, half sleeves, a fully functional front placket, scattered mirror work, A-line fit and pockets. Crafted out of airy cotton fabric, this design is the perfect choice for the busy Okhai woman. It can be styled as casual or for travel. The fresh colour also makes it the perfect choice for brunch meetups, weekend getaways and airport looks. Pair it with your favourite shoes and add pops of colour with Okhai's handmade accessories.</t>
  </si>
  <si>
    <t>Tie &amp; Dye</t>
  </si>
  <si>
    <t>/images/pic_455.jpg</t>
  </si>
  <si>
    <t>KAZO White Embellished T-Shirt</t>
  </si>
  <si>
    <t>This white embellished t-shirt from Kazo will be a perfect addition to your western wear collection. Featuring a round neck and short sleeves, style this t-shirt with a pair of denim jeans and flats to complete the look. T-shirt only.</t>
  </si>
  <si>
    <t>/images/pic_456.jpg</t>
  </si>
  <si>
    <t>Multicolour Pleated Midi Dress</t>
  </si>
  <si>
    <t>This multi-coloured dress by Torqadorn is crafted in polyester, sleeveless and features a V neck, a pleated detailing and a regular fit. Buy this dress online and pair it with fine accessories and heels to complete the look.</t>
  </si>
  <si>
    <t>/images/pic_457.jpg</t>
  </si>
  <si>
    <t>Brown Numeric Print Sweatshirt</t>
  </si>
  <si>
    <t>This brown sweatshirt from ONLY is crafted in cotton and features a round neck, long sleeves and graphic print with embroidered details on the front. Buy this sweatshirt online and pair it with jeans and heels to complete the look.</t>
  </si>
  <si>
    <t>/images/pic_458.jpg</t>
  </si>
  <si>
    <t>Time To Play Black Co-ordinates (Set of 2)</t>
  </si>
  <si>
    <t>Crafted in polyester knit, this co-ord set transcends seasons. It comes with a top that features broad shoulder straps and a wide neckline. It also has palazzos with slits and a concealed zipper on the side. Style with: Platform heels and a crossbody bag.The model (height 5'6") is wearing a size XS</t>
  </si>
  <si>
    <t>/images/pic_459.jpg</t>
  </si>
  <si>
    <t>Brown All The Way Jogger Jumpsuit</t>
  </si>
  <si>
    <t>Brown rayon twill jumpsuit. V neckline with short sleeves. Elasticated waist for comfort. Comfort fit with jogger style bottom silhouette. Center front button placket for fastening and ease.</t>
  </si>
  <si>
    <t>/images/pic_460.jpg</t>
  </si>
  <si>
    <t>Mauve Neck Tie Shirt</t>
  </si>
  <si>
    <t>This mauve shirt by Torqadorn is crafted in crepe and features a tie-up detail on the neck, button closure on the front, long sleeves and a relaxed fit. Buy this shirt online and pair it with straight pants and heels to create a statement look.</t>
  </si>
  <si>
    <t>/images/pic_461.jpg</t>
  </si>
  <si>
    <t>Green Printed Jumpsuit</t>
  </si>
  <si>
    <t>This green printed jumpsuit by Global Desi is crafted in viscose, sleeveless and features a V neck and a regular fit. Pair this jumpsuit with block heels and fine accessories to complete the look.</t>
  </si>
  <si>
    <t>/images/pic_462.jpg</t>
  </si>
  <si>
    <t>Ft Ananya Panday Blush Pink Text Print Sweatshirt</t>
  </si>
  <si>
    <t>Keep things simple and smart with this sweatshirt from ONLY. Style it with black pants and sneakers for a look that will get you massive style points.</t>
  </si>
  <si>
    <t>/images/pic_463.jpg</t>
  </si>
  <si>
    <t>Black Embellished Collar And Sleeve Shirt</t>
  </si>
  <si>
    <t>This Kazo black polyester button-down shirt has an embellished collar neck, balloon sleeves and a regular fit. Pair this shirt with skinny pants and heels to complete the look.</t>
  </si>
  <si>
    <t>/images/pic_464.jpg</t>
  </si>
  <si>
    <t>White Bouffant Sleeves Stitch Detail Top</t>
  </si>
  <si>
    <t>This white top is crafted in cotton and features a round neck, long bouffant sleeves with elongated cuffs and a regular fit. Style this top with a pair of black culottes and high heels to make a statement.</t>
  </si>
  <si>
    <t>/images/pic_465.jpg</t>
  </si>
  <si>
    <t>Red Printed Dress</t>
  </si>
  <si>
    <t>This red dress by Cover Story is what you should definitely have in your collection. Pair it with subtle accessories, a compact handbag and heels to create a statement look.</t>
  </si>
  <si>
    <t>/images/pic_466.jpg</t>
  </si>
  <si>
    <t>Black At The Edge Of The Night Dress</t>
  </si>
  <si>
    <t>Featuring a thin strap on the one side for style and a sleeveless design, this black dress from Twenty Dresses is perfect to don for casual occasions and events. Style With: Add some swanky jewellery and block heels to steal the show!</t>
  </si>
  <si>
    <t>/images/pic_467.jpg</t>
  </si>
  <si>
    <t>Purple Exploded Logo Pullover Sweatshirt</t>
  </si>
  <si>
    <t>Made from a soft cotton-blend jersey, this sweatshirt by GAP will be your go-to number when the temperature drops. The printed logo at front adds a signature appeal, while a crew neck, long sleeves and ribbed trims complete its design. Throw yours with a tee and jeans on off-duty days.</t>
  </si>
  <si>
    <t>/images/pic_468.jpg</t>
  </si>
  <si>
    <t>White Pretty Enchanting In The Florals Playsuit</t>
  </si>
  <si>
    <t>White floral rayon playsuit with cotton voile lining inside. Shoulder straps with smocking at front &amp; back yoke. V-neck ruffled detailing. Ruffles at the waist for style. An all-season favourite the florals are back with a fun classy &amp; trendy twist. Accessorize with: an easy breezy outfit for your by the bay brunch. Style it with your sliders along with a sling for that classy street style look. Alternatively pair it with your sneakers for a sporty look.</t>
  </si>
  <si>
    <t>/images/pic_469.jpg</t>
  </si>
  <si>
    <t>Navy Blue Modern Long Sleeve T-Shirt</t>
  </si>
  <si>
    <t>Make a stunning style statement with this elegant blue crew neck tee from GAP. Team this tee with a pair of skinny denims and regular sneakers to attain a casual chic look.</t>
  </si>
  <si>
    <t>/images/pic_470.jpg</t>
  </si>
  <si>
    <t>Pink Don't Cut Me Out Dress</t>
  </si>
  <si>
    <t>This bodycon dress is created in polyester lycra. It features an overlapping v-neckline, adjustable shoulder straps, cut out at the waist and a concealed centre back zipper for closure. Style With : Strappy nude heels, a small sling bag and a messy hair do is all you need for a complete look!</t>
  </si>
  <si>
    <t>/images/pic_471.jpg</t>
  </si>
  <si>
    <t>Band Collar Full Sleeves Yellow Floral Print Top</t>
  </si>
  <si>
    <t>This yellow floral printed top is crafted in viscose and features a banded collar neck with button fastening, long flounce sleeves, pleat details and a regular fit. Style this top with a pair of skinny denims and high heels to complete the look.</t>
  </si>
  <si>
    <t>/images/pic_472.jpg</t>
  </si>
  <si>
    <t>Blush Pink Bodycon Mini Dress</t>
  </si>
  <si>
    <t>It's time to give your work wardrobe a commanding, elegant makeover with this blush bodycon dress. Featuring a button detail wrap, this one is equal parts polished, stylish and fun. Style Tip: Pair the dress with towering pumps to keep up.</t>
  </si>
  <si>
    <t>/images/pic_473.jpg</t>
  </si>
  <si>
    <t>Casual Navy Blue Viscose Shirt</t>
  </si>
  <si>
    <t>This navy blue checkered shirt from ONLY is crafted in viscose and features a shirt collar neck, long sleeves with buttoned cuffs and front pockets. Buy this shirt online and pair it with a skirt and heels to complete the look.</t>
  </si>
  <si>
    <t>/images/pic_474.jpg</t>
  </si>
  <si>
    <t>Band Collar Sleeveless Short Dress</t>
  </si>
  <si>
    <t>Subtle yet chic, this peach dress from Label Ritu Kumar is accented with an elegant front buttons placket detail and makes a statement addition to your casual collection. Style this dress with a pair of nude wedges and pint-sized earrings to complete the look.</t>
  </si>
  <si>
    <t>/images/pic_475.jpg</t>
  </si>
  <si>
    <t>Grey Striped Flared Sleeve Jumpsuit</t>
  </si>
  <si>
    <t>Elevate your everyday look with this trendy jumpsuit. This grey coloured jumpsuit features stripes with button detail and comes with an attached belt. Style Tip: Pair it with a statement bag and neatly tied hair.</t>
  </si>
  <si>
    <t>/images/pic_476.jpg</t>
  </si>
  <si>
    <t>Navy Blue Tamara Ruched Midi Dress</t>
  </si>
  <si>
    <t>In a sophisticated silhouette, this navy blue ruched midi dress is perfect for corporate events or formal occasions. Style yours with drop earrings and stiletto heels for a polished ensemble.</t>
  </si>
  <si>
    <t>/images/pic_477.jpg</t>
  </si>
  <si>
    <t>Maroon Formal Cape Maxi Dress</t>
  </si>
  <si>
    <t>Crafted in polyester, this maroon dress features a round neck, short sleeves, a cape overlay, a back zip fastening, a tulip style hemline and a regular fit. Style this dress with a pair of high heels and statement accessories to complete the look.</t>
  </si>
  <si>
    <t>/images/pic_478.jpg</t>
  </si>
  <si>
    <t>Gold Embroidered Gown</t>
  </si>
  <si>
    <t>This golden embellished gown is handcrafted in tulle and meticulously hand embroidered with various golden material and beads. It features a round neck, long sleeves and a slim fit. Pair this gown with drop earrings and heels to complete the look.</t>
  </si>
  <si>
    <t>/images/pic_479.jpg</t>
  </si>
  <si>
    <t>Green And White Checks Top</t>
  </si>
  <si>
    <t>This green and white top by Fabnest is crafted in cotton and features a notch neck, 3/4th sleeves, check patterns all over and a regular fit. Buy this top online and pair it with straight pants and heels to complete the look.</t>
  </si>
  <si>
    <t>/images/pic_480.jpg</t>
  </si>
  <si>
    <t>Grey Rose Shrug</t>
  </si>
  <si>
    <t>Gorgeous miniature rose shrub design on this shrug will look good on anything.</t>
  </si>
  <si>
    <t>/images/pic_481.jpg</t>
  </si>
  <si>
    <t>White Overlap Buckle Blazer Dress</t>
  </si>
  <si>
    <t>Structured yet glamorous, this white overlap blazer dress with an adjustable buckle detailing is all you need to amp up your style at your next office party!</t>
  </si>
  <si>
    <t>Blended Fabric</t>
  </si>
  <si>
    <t>/images/pic_482.jpg</t>
  </si>
  <si>
    <t>Blue Waist Detailed Solid Crepe Dress</t>
  </si>
  <si>
    <t>This blue dress is crafted in crepe and features a round neck, short flared sleeves, a contrast colour self tie-up belt, side slit pockets and a regular fit. Style this dress with a pair of high heels and pint-sized earrings to complete the look.</t>
  </si>
  <si>
    <t>/images/pic_483.jpg</t>
  </si>
  <si>
    <t>White Cotton Floral Printed Jumpsuit</t>
  </si>
  <si>
    <t>This natural dye jumpsuit is crafted in cotton with featuring a hand block floral print all over, a pattern of garment design as a flare aline fit. A basic square neck with board strip of shoulder with lace, a line flare bottom, and back zipper closer.</t>
  </si>
  <si>
    <t>/images/pic_484.jpg</t>
  </si>
  <si>
    <t>Peach Pearl Work Shirt Dress</t>
  </si>
  <si>
    <t>A peach shirt dress. The colour may differ from the picture.</t>
  </si>
  <si>
    <t>/images/pic_485.jpg</t>
  </si>
  <si>
    <t>Blue Wish Hand Embroidered Midi Dress</t>
  </si>
  <si>
    <t>This dress by Okhai comes in refreshing shade of blue, hand block printed onto soft flowy cotton mul fabric, handcrafted into a trendy sleeveless dress with an asymmetrical hem. Subtle touches of embroidery on the shoulders and waist add the magic touch to make it even more unique. Perfect for your next holiday or weekend with loved ones.</t>
  </si>
  <si>
    <t>/images/pic_486.jpg</t>
  </si>
  <si>
    <t>Women Blue Solid A-Line Yarn Dyed Dress</t>
  </si>
  <si>
    <t>This blue dress is a major statement maker. Style it with subtle accessories and heels to complete the look.</t>
  </si>
  <si>
    <t>/images/pic_487.jpg</t>
  </si>
  <si>
    <t>Navy blue and white printed woven regular top, has a round neck, short sleeves</t>
  </si>
  <si>
    <t>/images/pic_488.jpg</t>
  </si>
  <si>
    <t>Multi-Colour Short Sleeves Stripes Printed Top</t>
  </si>
  <si>
    <t>Make a stunning style statement with this elegant red top from GAP. Crafted in cotton, style this top with a pair of girlfriend denims and high heels to complete the ensemble.</t>
  </si>
  <si>
    <t>/images/pic_489.jpg</t>
  </si>
  <si>
    <t>Red Solid Top</t>
  </si>
  <si>
    <t>Cover Story Solid Red Women Top</t>
  </si>
  <si>
    <t>/images/pic_490.jpg</t>
  </si>
  <si>
    <t>Justine Lace Blouse</t>
  </si>
  <si>
    <t>Cut for a regular fit, this black lace blouse has a high ruffle neckline and elasticated sleeves with fluted cuffs. Complement this piece with a bold lip and tailored separates for a look that will take you from office to evening.</t>
  </si>
  <si>
    <t>/images/pic_491.jpg</t>
  </si>
  <si>
    <t>Navy Blue Mariana Wrap Hanky Hem Dress</t>
  </si>
  <si>
    <t>This long-sleeved navy hanky hem mini dress boasts a speckled floral print and a flattering wrap design. Style with strappy heels and rose gold-tone jewellery for your next daytime event.&lt;br&gt;</t>
  </si>
  <si>
    <t>/images/pic_492.jpg</t>
  </si>
  <si>
    <t>Blue Bell Sleeve Jacquard Wrap Top</t>
  </si>
  <si>
    <t>This blue patterned top from Faballey will be a great addition to your wardrobe. Featuring a V-neckline and bell sleeves, style this top with a pair of matching denim jeans and block heels to complete your look for any casual occasion. Top only.</t>
  </si>
  <si>
    <t>/images/pic_493.jpg</t>
  </si>
  <si>
    <t>White Alicia Top</t>
  </si>
  <si>
    <t>This all time classic white shirt from Maison Shefali got classier and cooler. Crafted in the super light and soft cotton mul, this half button down shirt features a Chinese collar with pleat and printed detailing and 3/4 puff sleeves finished with mother of pearl buttons on the cuffs. Style this shirt with a pair of straight-cut trousers and pointed heels to complete the look.</t>
  </si>
  <si>
    <t>/images/pic_494.jpg</t>
  </si>
  <si>
    <t>S.O.I.E. Black Asymmetric Cape Top</t>
  </si>
  <si>
    <t>Black will never go out of style. This sheer top with a golden neckline will enthral you for years and you will be surprised at the number of combinations you can make with this top. Pair this top with jeggings and heels to bring out the best in you. Top only.</t>
  </si>
  <si>
    <t>/images/pic_495.jpg</t>
  </si>
  <si>
    <t>Multi-Color Striped Modern Dress</t>
  </si>
  <si>
    <t>This multi-color dress by GAP is crafted in cotton and makes the perfect pick to don for daytime events and occasions. Style this stunning dress with a pair of strappy heels, pint-sized earrings and a chic handbag to complete the look.</t>
  </si>
  <si>
    <t>/images/pic_496.jpg</t>
  </si>
  <si>
    <t>Rose Embroidery Summer White Mini Dress</t>
  </si>
  <si>
    <t>This white dress by Attic Salt is crafted in polyester and features a V neck, long bell sleeves and embroidery detailing all over. Buy this dress online and team it with heels and fine accessories to create a statement look.</t>
  </si>
  <si>
    <t>/images/pic_497.jpg</t>
  </si>
  <si>
    <t>Black Solid Dhoti Style Jumpsuit With Belt</t>
  </si>
  <si>
    <t>Featuring a dhoti style bottom, this black jumpsuit from The Silhouette Store makes an elegant addition to your casual wardrobe. Style this jumpsuit with a pair of high heels and super-sized earrings to complete the look.</t>
  </si>
  <si>
    <t>/images/pic_498.jpg</t>
  </si>
  <si>
    <t>Beige Gladiola Gown</t>
  </si>
  <si>
    <t>Boat neck gown with churidar sleeves and keyhole neckline cut-out.The gown has shaded bead embroidery in peach and green with antique gold embroidery</t>
  </si>
  <si>
    <t>/images/pic_499.jpg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</si>
</sst>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2.71"/>
    <col customWidth="1" min="2" max="2" width="522.0"/>
    <col customWidth="1" min="3" max="5" width="14.43"/>
    <col customWidth="1" min="6" max="6" width="36.14"/>
  </cols>
  <sheetData>
    <row r="1" ht="15.75" customHeight="1">
      <c r="A1" s="1" t="str">
        <f>DGET=A12(Title is not 4134)</f>
        <v>#ERROR!</v>
      </c>
      <c r="B1" s="1" t="s">
        <v>0</v>
      </c>
      <c r="C1" s="1" t="s">
        <v>1</v>
      </c>
      <c r="D1" s="1" t="s">
        <v>2</v>
      </c>
      <c r="E1" s="1" t="s">
        <v>3</v>
      </c>
      <c r="F1" s="1" t="s">
        <v>4</v>
      </c>
    </row>
    <row r="2" ht="15.75" customHeight="1">
      <c r="A2" s="1" t="s">
        <v>5</v>
      </c>
      <c r="B2" s="1" t="s">
        <v>6</v>
      </c>
      <c r="C2" s="1" t="s">
        <v>7</v>
      </c>
      <c r="D2" s="1" t="s">
        <v>8</v>
      </c>
      <c r="E2" s="1" t="s">
        <v>9</v>
      </c>
      <c r="F2" s="1" t="s">
        <v>10</v>
      </c>
    </row>
    <row r="3" ht="15.75" customHeight="1">
      <c r="A3" s="1" t="s">
        <v>11</v>
      </c>
      <c r="B3" s="1" t="s">
        <v>12</v>
      </c>
      <c r="C3" s="1" t="s">
        <v>13</v>
      </c>
      <c r="D3" s="1" t="s">
        <v>14</v>
      </c>
      <c r="E3" s="1" t="s">
        <v>9</v>
      </c>
      <c r="F3" s="1" t="s">
        <v>15</v>
      </c>
    </row>
    <row r="4" ht="15.75" customHeight="1">
      <c r="A4" s="1" t="s">
        <v>16</v>
      </c>
      <c r="B4" s="1" t="s">
        <v>17</v>
      </c>
      <c r="C4" s="1" t="s">
        <v>18</v>
      </c>
      <c r="D4" s="1" t="s">
        <v>14</v>
      </c>
      <c r="E4" s="1" t="s">
        <v>9</v>
      </c>
      <c r="F4" s="1" t="s">
        <v>19</v>
      </c>
    </row>
    <row r="5" ht="15.75" customHeight="1">
      <c r="A5" s="1" t="s">
        <v>20</v>
      </c>
      <c r="B5" s="1" t="s">
        <v>21</v>
      </c>
      <c r="C5" s="1" t="s">
        <v>22</v>
      </c>
      <c r="D5" s="1" t="s">
        <v>23</v>
      </c>
      <c r="E5" s="1" t="s">
        <v>24</v>
      </c>
      <c r="F5" s="1" t="s">
        <v>25</v>
      </c>
    </row>
    <row r="6" ht="15.75" customHeight="1">
      <c r="A6" s="1" t="s">
        <v>26</v>
      </c>
      <c r="B6" s="1" t="s">
        <v>27</v>
      </c>
      <c r="C6" s="1" t="s">
        <v>22</v>
      </c>
      <c r="D6" s="1" t="s">
        <v>23</v>
      </c>
      <c r="E6" s="1" t="s">
        <v>24</v>
      </c>
      <c r="F6" s="1" t="s">
        <v>28</v>
      </c>
    </row>
    <row r="7" ht="15.75" customHeight="1">
      <c r="A7" s="1" t="s">
        <v>29</v>
      </c>
      <c r="B7" s="1" t="s">
        <v>30</v>
      </c>
      <c r="C7" s="1" t="s">
        <v>13</v>
      </c>
      <c r="D7" s="1" t="s">
        <v>8</v>
      </c>
      <c r="E7" s="1" t="s">
        <v>9</v>
      </c>
      <c r="F7" s="1" t="s">
        <v>31</v>
      </c>
    </row>
    <row r="8" ht="15.75" customHeight="1">
      <c r="A8" s="1" t="s">
        <v>32</v>
      </c>
      <c r="B8" s="1" t="s">
        <v>33</v>
      </c>
      <c r="C8" s="1" t="s">
        <v>13</v>
      </c>
      <c r="D8" s="1" t="s">
        <v>34</v>
      </c>
      <c r="E8" s="1" t="s">
        <v>35</v>
      </c>
      <c r="F8" s="1" t="s">
        <v>36</v>
      </c>
    </row>
    <row r="9" ht="15.75" customHeight="1">
      <c r="A9" s="1" t="s">
        <v>37</v>
      </c>
      <c r="B9" s="1" t="s">
        <v>38</v>
      </c>
      <c r="C9" s="1" t="s">
        <v>39</v>
      </c>
      <c r="D9" s="1" t="s">
        <v>23</v>
      </c>
      <c r="E9" s="1" t="s">
        <v>9</v>
      </c>
      <c r="F9" s="1" t="s">
        <v>40</v>
      </c>
    </row>
    <row r="10" ht="15.75" customHeight="1">
      <c r="A10" s="1" t="s">
        <v>41</v>
      </c>
      <c r="B10" s="1" t="s">
        <v>42</v>
      </c>
      <c r="C10" s="1" t="s">
        <v>13</v>
      </c>
      <c r="D10" s="1" t="s">
        <v>43</v>
      </c>
      <c r="E10" s="1" t="s">
        <v>9</v>
      </c>
      <c r="F10" s="1" t="s">
        <v>44</v>
      </c>
    </row>
    <row r="11" ht="15.75" customHeight="1">
      <c r="A11" s="1" t="s">
        <v>45</v>
      </c>
      <c r="B11" s="1" t="s">
        <v>46</v>
      </c>
      <c r="C11" s="1" t="s">
        <v>7</v>
      </c>
      <c r="D11" s="1" t="s">
        <v>47</v>
      </c>
      <c r="E11" s="1" t="s">
        <v>24</v>
      </c>
      <c r="F11" s="1" t="s">
        <v>48</v>
      </c>
    </row>
    <row r="12" ht="15.75" customHeight="1">
      <c r="A12" s="1" t="s">
        <v>49</v>
      </c>
      <c r="B12" s="1" t="s">
        <v>50</v>
      </c>
      <c r="C12" s="1" t="s">
        <v>13</v>
      </c>
      <c r="D12" s="1" t="s">
        <v>34</v>
      </c>
      <c r="E12" s="1" t="s">
        <v>9</v>
      </c>
      <c r="F12" s="1" t="s">
        <v>51</v>
      </c>
    </row>
    <row r="13" ht="15.75" customHeight="1">
      <c r="A13" s="1" t="s">
        <v>52</v>
      </c>
      <c r="B13" s="1" t="s">
        <v>53</v>
      </c>
      <c r="C13" s="1" t="s">
        <v>13</v>
      </c>
      <c r="D13" s="1" t="s">
        <v>54</v>
      </c>
      <c r="E13" s="1" t="s">
        <v>55</v>
      </c>
      <c r="F13" s="1" t="s">
        <v>56</v>
      </c>
    </row>
    <row r="14" ht="15.75" customHeight="1">
      <c r="A14" s="1" t="s">
        <v>57</v>
      </c>
      <c r="B14" s="1" t="s">
        <v>58</v>
      </c>
      <c r="C14" s="1" t="s">
        <v>7</v>
      </c>
      <c r="D14" s="1" t="s">
        <v>47</v>
      </c>
      <c r="E14" s="1" t="s">
        <v>24</v>
      </c>
      <c r="F14" s="1" t="s">
        <v>59</v>
      </c>
    </row>
    <row r="15" ht="15.75" customHeight="1">
      <c r="A15" s="1" t="s">
        <v>60</v>
      </c>
      <c r="B15" s="1" t="s">
        <v>61</v>
      </c>
      <c r="C15" s="1" t="s">
        <v>7</v>
      </c>
      <c r="D15" s="1" t="s">
        <v>8</v>
      </c>
      <c r="E15" s="1" t="s">
        <v>62</v>
      </c>
      <c r="F15" s="1" t="s">
        <v>63</v>
      </c>
    </row>
    <row r="16" ht="15.75" customHeight="1">
      <c r="A16" s="1" t="s">
        <v>64</v>
      </c>
      <c r="B16" s="1" t="s">
        <v>65</v>
      </c>
      <c r="C16" s="1" t="s">
        <v>66</v>
      </c>
      <c r="D16" s="1" t="s">
        <v>67</v>
      </c>
      <c r="E16" s="1" t="s">
        <v>68</v>
      </c>
      <c r="F16" s="1" t="s">
        <v>69</v>
      </c>
    </row>
    <row r="17" ht="15.75" customHeight="1">
      <c r="A17" s="1" t="s">
        <v>70</v>
      </c>
      <c r="B17" s="1" t="s">
        <v>71</v>
      </c>
      <c r="C17" s="1" t="s">
        <v>7</v>
      </c>
      <c r="D17" s="1" t="s">
        <v>72</v>
      </c>
      <c r="E17" s="1" t="s">
        <v>73</v>
      </c>
      <c r="F17" s="1" t="s">
        <v>74</v>
      </c>
    </row>
    <row r="18" ht="15.75" customHeight="1">
      <c r="A18" s="1" t="s">
        <v>75</v>
      </c>
      <c r="B18" s="1" t="s">
        <v>76</v>
      </c>
      <c r="C18" s="1" t="s">
        <v>22</v>
      </c>
      <c r="D18" s="1" t="s">
        <v>34</v>
      </c>
      <c r="E18" s="1" t="s">
        <v>24</v>
      </c>
      <c r="F18" s="1" t="s">
        <v>77</v>
      </c>
    </row>
    <row r="19" ht="15.75" customHeight="1">
      <c r="A19" s="1" t="s">
        <v>78</v>
      </c>
      <c r="B19" s="1" t="s">
        <v>79</v>
      </c>
      <c r="C19" s="1" t="s">
        <v>13</v>
      </c>
      <c r="D19" s="1" t="s">
        <v>23</v>
      </c>
      <c r="E19" s="1" t="s">
        <v>80</v>
      </c>
      <c r="F19" s="1" t="s">
        <v>81</v>
      </c>
    </row>
    <row r="20" ht="15.75" customHeight="1">
      <c r="A20" s="1" t="s">
        <v>82</v>
      </c>
      <c r="B20" s="1" t="s">
        <v>83</v>
      </c>
      <c r="C20" s="1" t="s">
        <v>84</v>
      </c>
      <c r="D20" s="1" t="s">
        <v>54</v>
      </c>
      <c r="E20" s="1" t="s">
        <v>24</v>
      </c>
      <c r="F20" s="1" t="s">
        <v>85</v>
      </c>
    </row>
    <row r="21" ht="15.75" customHeight="1">
      <c r="A21" s="1" t="s">
        <v>86</v>
      </c>
      <c r="B21" s="1" t="s">
        <v>87</v>
      </c>
      <c r="C21" s="1" t="s">
        <v>13</v>
      </c>
      <c r="D21" s="1" t="s">
        <v>8</v>
      </c>
      <c r="E21" s="1" t="s">
        <v>55</v>
      </c>
      <c r="F21" s="1" t="s">
        <v>88</v>
      </c>
    </row>
    <row r="22" ht="15.75" customHeight="1">
      <c r="A22" s="1" t="s">
        <v>89</v>
      </c>
      <c r="B22" s="1" t="s">
        <v>90</v>
      </c>
      <c r="C22" s="1" t="s">
        <v>13</v>
      </c>
      <c r="D22" s="1" t="s">
        <v>23</v>
      </c>
      <c r="E22" s="1" t="s">
        <v>9</v>
      </c>
      <c r="F22" s="1" t="s">
        <v>91</v>
      </c>
    </row>
    <row r="23" ht="15.75" customHeight="1">
      <c r="A23" s="1" t="s">
        <v>92</v>
      </c>
      <c r="B23" s="1" t="s">
        <v>93</v>
      </c>
      <c r="C23" s="1" t="s">
        <v>66</v>
      </c>
      <c r="D23" s="1" t="s">
        <v>34</v>
      </c>
      <c r="E23" s="1" t="s">
        <v>55</v>
      </c>
      <c r="F23" s="1" t="s">
        <v>94</v>
      </c>
    </row>
    <row r="24" ht="15.75" customHeight="1">
      <c r="A24" s="1" t="s">
        <v>95</v>
      </c>
      <c r="B24" s="1" t="s">
        <v>96</v>
      </c>
      <c r="C24" s="1" t="s">
        <v>13</v>
      </c>
      <c r="D24" s="1" t="s">
        <v>97</v>
      </c>
      <c r="E24" s="1" t="s">
        <v>62</v>
      </c>
      <c r="F24" s="1" t="s">
        <v>98</v>
      </c>
    </row>
    <row r="25" ht="15.75" customHeight="1">
      <c r="A25" s="1" t="s">
        <v>99</v>
      </c>
      <c r="B25" s="1" t="s">
        <v>100</v>
      </c>
      <c r="C25" s="1" t="s">
        <v>66</v>
      </c>
      <c r="D25" s="1" t="s">
        <v>101</v>
      </c>
      <c r="E25" s="1" t="s">
        <v>102</v>
      </c>
      <c r="F25" s="1" t="s">
        <v>103</v>
      </c>
    </row>
    <row r="26" ht="15.75" customHeight="1">
      <c r="A26" s="1" t="s">
        <v>104</v>
      </c>
      <c r="B26" s="1" t="s">
        <v>105</v>
      </c>
      <c r="C26" s="1" t="s">
        <v>13</v>
      </c>
      <c r="D26" s="1" t="s">
        <v>8</v>
      </c>
      <c r="E26" s="1" t="s">
        <v>106</v>
      </c>
      <c r="F26" s="1" t="s">
        <v>107</v>
      </c>
    </row>
    <row r="27" ht="15.75" customHeight="1">
      <c r="A27" s="1" t="s">
        <v>108</v>
      </c>
      <c r="B27" s="1" t="s">
        <v>109</v>
      </c>
      <c r="C27" s="1" t="s">
        <v>22</v>
      </c>
      <c r="D27" s="1" t="s">
        <v>101</v>
      </c>
      <c r="E27" s="1" t="s">
        <v>110</v>
      </c>
      <c r="F27" s="1" t="s">
        <v>111</v>
      </c>
    </row>
    <row r="28" ht="15.75" customHeight="1">
      <c r="A28" s="1" t="s">
        <v>112</v>
      </c>
      <c r="B28" s="1" t="s">
        <v>113</v>
      </c>
      <c r="C28" s="1" t="s">
        <v>13</v>
      </c>
      <c r="D28" s="1" t="s">
        <v>8</v>
      </c>
      <c r="E28" s="1" t="s">
        <v>80</v>
      </c>
      <c r="F28" s="1" t="s">
        <v>114</v>
      </c>
    </row>
    <row r="29" ht="15.75" customHeight="1">
      <c r="A29" s="1" t="s">
        <v>115</v>
      </c>
      <c r="B29" s="1" t="s">
        <v>116</v>
      </c>
      <c r="C29" s="1" t="s">
        <v>13</v>
      </c>
      <c r="D29" s="1" t="s">
        <v>23</v>
      </c>
      <c r="E29" s="1" t="s">
        <v>106</v>
      </c>
      <c r="F29" s="1" t="s">
        <v>117</v>
      </c>
    </row>
    <row r="30" ht="15.75" customHeight="1">
      <c r="A30" s="1" t="s">
        <v>118</v>
      </c>
      <c r="B30" s="1" t="s">
        <v>119</v>
      </c>
      <c r="C30" s="1" t="s">
        <v>120</v>
      </c>
      <c r="D30" s="1" t="s">
        <v>23</v>
      </c>
      <c r="E30" s="1" t="s">
        <v>24</v>
      </c>
      <c r="F30" s="1" t="s">
        <v>121</v>
      </c>
    </row>
    <row r="31" ht="15.75" customHeight="1">
      <c r="A31" s="1" t="s">
        <v>122</v>
      </c>
      <c r="B31" s="1" t="s">
        <v>123</v>
      </c>
      <c r="C31" s="1" t="s">
        <v>7</v>
      </c>
      <c r="D31" s="1" t="s">
        <v>101</v>
      </c>
      <c r="E31" s="1" t="s">
        <v>102</v>
      </c>
      <c r="F31" s="1" t="s">
        <v>124</v>
      </c>
    </row>
    <row r="32" ht="15.75" customHeight="1">
      <c r="A32" s="1" t="s">
        <v>125</v>
      </c>
      <c r="B32" s="1" t="s">
        <v>126</v>
      </c>
      <c r="C32" s="1" t="s">
        <v>120</v>
      </c>
      <c r="D32" s="1" t="s">
        <v>34</v>
      </c>
      <c r="E32" s="1" t="s">
        <v>127</v>
      </c>
      <c r="F32" s="1" t="s">
        <v>128</v>
      </c>
    </row>
    <row r="33" ht="15.75" customHeight="1">
      <c r="A33" s="1" t="s">
        <v>129</v>
      </c>
      <c r="B33" s="1" t="s">
        <v>130</v>
      </c>
      <c r="C33" s="1" t="s">
        <v>22</v>
      </c>
      <c r="D33" s="1" t="s">
        <v>23</v>
      </c>
      <c r="E33" s="1" t="s">
        <v>55</v>
      </c>
      <c r="F33" s="1" t="s">
        <v>131</v>
      </c>
    </row>
    <row r="34" ht="15.75" customHeight="1">
      <c r="A34" s="1" t="s">
        <v>132</v>
      </c>
      <c r="B34" s="1" t="s">
        <v>133</v>
      </c>
      <c r="C34" s="1" t="s">
        <v>13</v>
      </c>
      <c r="D34" s="1" t="s">
        <v>134</v>
      </c>
      <c r="E34" s="1" t="s">
        <v>9</v>
      </c>
      <c r="F34" s="1" t="s">
        <v>135</v>
      </c>
    </row>
    <row r="35" ht="15.75" customHeight="1">
      <c r="A35" s="1" t="s">
        <v>136</v>
      </c>
      <c r="B35" s="1" t="s">
        <v>137</v>
      </c>
      <c r="C35" s="1" t="s">
        <v>13</v>
      </c>
      <c r="D35" s="1" t="s">
        <v>138</v>
      </c>
      <c r="E35" s="1" t="s">
        <v>9</v>
      </c>
      <c r="F35" s="1" t="s">
        <v>139</v>
      </c>
    </row>
    <row r="36" ht="15.75" customHeight="1">
      <c r="A36" s="1" t="s">
        <v>140</v>
      </c>
      <c r="B36" s="1" t="s">
        <v>141</v>
      </c>
      <c r="C36" s="1" t="s">
        <v>22</v>
      </c>
      <c r="D36" s="1" t="s">
        <v>101</v>
      </c>
      <c r="E36" s="1" t="s">
        <v>80</v>
      </c>
      <c r="F36" s="1" t="s">
        <v>142</v>
      </c>
    </row>
    <row r="37" ht="15.75" customHeight="1">
      <c r="A37" s="1" t="s">
        <v>143</v>
      </c>
      <c r="B37" s="1" t="s">
        <v>144</v>
      </c>
      <c r="C37" s="1" t="s">
        <v>7</v>
      </c>
      <c r="D37" s="1" t="s">
        <v>23</v>
      </c>
      <c r="E37" s="1" t="s">
        <v>24</v>
      </c>
      <c r="F37" s="1" t="s">
        <v>145</v>
      </c>
    </row>
    <row r="38" ht="15.75" customHeight="1">
      <c r="A38" s="1" t="s">
        <v>146</v>
      </c>
      <c r="B38" s="1" t="s">
        <v>147</v>
      </c>
      <c r="C38" s="1" t="s">
        <v>22</v>
      </c>
      <c r="D38" s="1" t="s">
        <v>23</v>
      </c>
      <c r="E38" s="1" t="s">
        <v>24</v>
      </c>
      <c r="F38" s="1" t="s">
        <v>148</v>
      </c>
    </row>
    <row r="39" ht="15.75" customHeight="1">
      <c r="A39" s="1" t="s">
        <v>149</v>
      </c>
      <c r="B39" s="1" t="s">
        <v>150</v>
      </c>
      <c r="C39" s="1" t="s">
        <v>13</v>
      </c>
      <c r="D39" s="1" t="s">
        <v>8</v>
      </c>
      <c r="E39" s="1" t="s">
        <v>24</v>
      </c>
      <c r="F39" s="1" t="s">
        <v>151</v>
      </c>
    </row>
    <row r="40" ht="15.75" customHeight="1">
      <c r="A40" s="1" t="s">
        <v>152</v>
      </c>
      <c r="B40" s="1" t="s">
        <v>153</v>
      </c>
      <c r="C40" s="1" t="s">
        <v>22</v>
      </c>
      <c r="D40" s="1" t="s">
        <v>23</v>
      </c>
      <c r="E40" s="1" t="s">
        <v>9</v>
      </c>
      <c r="F40" s="1" t="s">
        <v>154</v>
      </c>
    </row>
    <row r="41" ht="15.75" customHeight="1">
      <c r="A41" s="1" t="s">
        <v>155</v>
      </c>
      <c r="B41" s="1" t="s">
        <v>156</v>
      </c>
      <c r="C41" s="1" t="s">
        <v>18</v>
      </c>
      <c r="D41" s="1" t="s">
        <v>8</v>
      </c>
      <c r="E41" s="1" t="s">
        <v>157</v>
      </c>
      <c r="F41" s="1" t="s">
        <v>158</v>
      </c>
    </row>
    <row r="42" ht="15.75" customHeight="1">
      <c r="A42" s="1" t="s">
        <v>159</v>
      </c>
      <c r="B42" s="1" t="s">
        <v>160</v>
      </c>
      <c r="C42" s="1" t="s">
        <v>66</v>
      </c>
      <c r="D42" s="1" t="s">
        <v>34</v>
      </c>
      <c r="E42" s="1" t="s">
        <v>24</v>
      </c>
      <c r="F42" s="1" t="s">
        <v>161</v>
      </c>
    </row>
    <row r="43" ht="15.75" customHeight="1">
      <c r="A43" s="1" t="s">
        <v>162</v>
      </c>
      <c r="B43" s="1" t="s">
        <v>163</v>
      </c>
      <c r="C43" s="1" t="s">
        <v>120</v>
      </c>
      <c r="D43" s="1" t="s">
        <v>23</v>
      </c>
      <c r="E43" s="1" t="s">
        <v>24</v>
      </c>
      <c r="F43" s="1" t="s">
        <v>164</v>
      </c>
    </row>
    <row r="44" ht="15.75" customHeight="1">
      <c r="A44" s="1" t="s">
        <v>165</v>
      </c>
      <c r="B44" s="1" t="s">
        <v>166</v>
      </c>
      <c r="C44" s="1" t="s">
        <v>22</v>
      </c>
      <c r="D44" s="1" t="s">
        <v>23</v>
      </c>
      <c r="E44" s="1" t="s">
        <v>80</v>
      </c>
      <c r="F44" s="1" t="s">
        <v>167</v>
      </c>
    </row>
    <row r="45" ht="15.75" customHeight="1">
      <c r="A45" s="1" t="s">
        <v>168</v>
      </c>
      <c r="B45" s="1" t="s">
        <v>169</v>
      </c>
      <c r="C45" s="1" t="s">
        <v>66</v>
      </c>
      <c r="D45" s="1" t="s">
        <v>8</v>
      </c>
      <c r="E45" s="1" t="s">
        <v>9</v>
      </c>
      <c r="F45" s="1" t="s">
        <v>170</v>
      </c>
    </row>
    <row r="46" ht="15.75" customHeight="1">
      <c r="A46" s="1" t="s">
        <v>171</v>
      </c>
      <c r="B46" s="1" t="s">
        <v>172</v>
      </c>
      <c r="C46" s="1" t="s">
        <v>13</v>
      </c>
      <c r="D46" s="1" t="s">
        <v>23</v>
      </c>
      <c r="E46" s="1" t="s">
        <v>55</v>
      </c>
      <c r="F46" s="1" t="s">
        <v>173</v>
      </c>
    </row>
    <row r="47" ht="15.75" customHeight="1">
      <c r="A47" s="1" t="s">
        <v>174</v>
      </c>
      <c r="B47" s="1" t="s">
        <v>175</v>
      </c>
      <c r="C47" s="1" t="s">
        <v>18</v>
      </c>
      <c r="D47" s="1" t="s">
        <v>34</v>
      </c>
      <c r="E47" s="1" t="s">
        <v>24</v>
      </c>
      <c r="F47" s="1" t="s">
        <v>176</v>
      </c>
    </row>
    <row r="48" ht="15.75" customHeight="1">
      <c r="A48" s="1" t="s">
        <v>177</v>
      </c>
      <c r="B48" s="1" t="s">
        <v>178</v>
      </c>
      <c r="C48" s="1" t="s">
        <v>13</v>
      </c>
      <c r="D48" s="1" t="s">
        <v>8</v>
      </c>
      <c r="E48" s="1" t="s">
        <v>9</v>
      </c>
      <c r="F48" s="1" t="s">
        <v>179</v>
      </c>
    </row>
    <row r="49" ht="15.75" customHeight="1">
      <c r="A49" s="1" t="s">
        <v>180</v>
      </c>
      <c r="B49" s="1" t="s">
        <v>181</v>
      </c>
      <c r="C49" s="1" t="s">
        <v>13</v>
      </c>
      <c r="D49" s="1" t="s">
        <v>34</v>
      </c>
      <c r="E49" s="1" t="s">
        <v>35</v>
      </c>
      <c r="F49" s="1" t="s">
        <v>182</v>
      </c>
    </row>
    <row r="50" ht="15.75" customHeight="1">
      <c r="A50" s="1" t="s">
        <v>183</v>
      </c>
      <c r="B50" s="1" t="s">
        <v>184</v>
      </c>
      <c r="C50" s="1" t="s">
        <v>18</v>
      </c>
      <c r="D50" s="1" t="s">
        <v>34</v>
      </c>
      <c r="E50" s="1" t="s">
        <v>185</v>
      </c>
      <c r="F50" s="1" t="s">
        <v>186</v>
      </c>
    </row>
    <row r="51" ht="15.75" customHeight="1">
      <c r="A51" s="1" t="s">
        <v>187</v>
      </c>
      <c r="B51" s="1" t="s">
        <v>188</v>
      </c>
      <c r="C51" s="1" t="s">
        <v>66</v>
      </c>
      <c r="D51" s="1" t="s">
        <v>34</v>
      </c>
      <c r="E51" s="1" t="s">
        <v>24</v>
      </c>
      <c r="F51" s="1" t="s">
        <v>189</v>
      </c>
    </row>
    <row r="52" ht="15.75" customHeight="1">
      <c r="A52" s="1" t="s">
        <v>190</v>
      </c>
      <c r="B52" s="1" t="s">
        <v>191</v>
      </c>
      <c r="C52" s="1" t="s">
        <v>18</v>
      </c>
      <c r="D52" s="1" t="s">
        <v>34</v>
      </c>
      <c r="E52" s="1" t="s">
        <v>80</v>
      </c>
      <c r="F52" s="1" t="s">
        <v>192</v>
      </c>
    </row>
    <row r="53" ht="15.75" customHeight="1">
      <c r="A53" s="1" t="s">
        <v>193</v>
      </c>
      <c r="B53" s="1" t="s">
        <v>194</v>
      </c>
      <c r="C53" s="1" t="s">
        <v>13</v>
      </c>
      <c r="D53" s="1" t="s">
        <v>67</v>
      </c>
      <c r="E53" s="1" t="s">
        <v>9</v>
      </c>
      <c r="F53" s="1" t="s">
        <v>195</v>
      </c>
    </row>
    <row r="54" ht="15.75" customHeight="1">
      <c r="A54" s="1" t="s">
        <v>196</v>
      </c>
      <c r="B54" s="1" t="s">
        <v>197</v>
      </c>
      <c r="C54" s="1" t="s">
        <v>22</v>
      </c>
      <c r="D54" s="1" t="s">
        <v>23</v>
      </c>
      <c r="E54" s="1" t="s">
        <v>185</v>
      </c>
      <c r="F54" s="1" t="s">
        <v>198</v>
      </c>
    </row>
    <row r="55" ht="15.75" customHeight="1">
      <c r="A55" s="1" t="s">
        <v>199</v>
      </c>
      <c r="B55" s="1" t="s">
        <v>200</v>
      </c>
      <c r="C55" s="1" t="s">
        <v>120</v>
      </c>
      <c r="D55" s="1" t="s">
        <v>101</v>
      </c>
      <c r="E55" s="1" t="s">
        <v>9</v>
      </c>
      <c r="F55" s="1" t="s">
        <v>201</v>
      </c>
    </row>
    <row r="56" ht="15.75" customHeight="1">
      <c r="A56" s="1" t="s">
        <v>202</v>
      </c>
      <c r="B56" s="1" t="s">
        <v>203</v>
      </c>
      <c r="C56" s="1" t="s">
        <v>204</v>
      </c>
      <c r="D56" s="1" t="s">
        <v>23</v>
      </c>
      <c r="E56" s="1" t="s">
        <v>55</v>
      </c>
      <c r="F56" s="1" t="s">
        <v>205</v>
      </c>
    </row>
    <row r="57" ht="15.75" customHeight="1">
      <c r="A57" s="1" t="s">
        <v>206</v>
      </c>
      <c r="B57" s="1" t="s">
        <v>207</v>
      </c>
      <c r="C57" s="1" t="s">
        <v>22</v>
      </c>
      <c r="D57" s="1" t="s">
        <v>34</v>
      </c>
      <c r="E57" s="1" t="s">
        <v>208</v>
      </c>
      <c r="F57" s="1" t="s">
        <v>209</v>
      </c>
    </row>
    <row r="58" ht="15.75" customHeight="1">
      <c r="A58" s="1" t="s">
        <v>210</v>
      </c>
      <c r="B58" s="1" t="s">
        <v>211</v>
      </c>
      <c r="C58" s="1" t="s">
        <v>18</v>
      </c>
      <c r="D58" s="1" t="s">
        <v>23</v>
      </c>
      <c r="E58" s="1" t="s">
        <v>24</v>
      </c>
      <c r="F58" s="1" t="s">
        <v>212</v>
      </c>
    </row>
    <row r="59" ht="15.75" customHeight="1">
      <c r="A59" s="1" t="s">
        <v>213</v>
      </c>
      <c r="B59" s="1" t="s">
        <v>214</v>
      </c>
      <c r="C59" s="1" t="s">
        <v>22</v>
      </c>
      <c r="D59" s="1" t="s">
        <v>23</v>
      </c>
      <c r="E59" s="1" t="s">
        <v>24</v>
      </c>
      <c r="F59" s="1" t="s">
        <v>215</v>
      </c>
    </row>
    <row r="60" ht="15.75" customHeight="1">
      <c r="A60" s="1" t="s">
        <v>216</v>
      </c>
      <c r="B60" s="1" t="s">
        <v>217</v>
      </c>
      <c r="C60" s="1" t="s">
        <v>218</v>
      </c>
      <c r="D60" s="1" t="s">
        <v>219</v>
      </c>
      <c r="E60" s="1" t="s">
        <v>55</v>
      </c>
      <c r="F60" s="1" t="s">
        <v>220</v>
      </c>
    </row>
    <row r="61" ht="15.75" customHeight="1">
      <c r="A61" s="1" t="s">
        <v>221</v>
      </c>
      <c r="B61" s="1" t="s">
        <v>222</v>
      </c>
      <c r="C61" s="1" t="s">
        <v>223</v>
      </c>
      <c r="D61" s="1" t="s">
        <v>23</v>
      </c>
      <c r="E61" s="1" t="s">
        <v>9</v>
      </c>
      <c r="F61" s="1" t="s">
        <v>224</v>
      </c>
    </row>
    <row r="62" ht="15.75" customHeight="1">
      <c r="A62" s="1" t="s">
        <v>225</v>
      </c>
      <c r="B62" s="1" t="s">
        <v>226</v>
      </c>
      <c r="C62" s="1" t="s">
        <v>227</v>
      </c>
      <c r="D62" s="1" t="s">
        <v>219</v>
      </c>
      <c r="E62" s="1" t="s">
        <v>24</v>
      </c>
      <c r="F62" s="1" t="s">
        <v>228</v>
      </c>
    </row>
    <row r="63" ht="15.75" customHeight="1">
      <c r="A63" s="1" t="s">
        <v>229</v>
      </c>
      <c r="B63" s="1" t="s">
        <v>230</v>
      </c>
      <c r="C63" s="1" t="s">
        <v>227</v>
      </c>
      <c r="D63" s="1" t="s">
        <v>138</v>
      </c>
      <c r="E63" s="1" t="s">
        <v>9</v>
      </c>
      <c r="F63" s="1" t="s">
        <v>231</v>
      </c>
    </row>
    <row r="64" ht="15.75" customHeight="1">
      <c r="A64" s="1" t="s">
        <v>232</v>
      </c>
      <c r="B64" s="1" t="s">
        <v>233</v>
      </c>
      <c r="C64" s="1" t="s">
        <v>22</v>
      </c>
      <c r="D64" s="1" t="s">
        <v>23</v>
      </c>
      <c r="E64" s="1" t="s">
        <v>55</v>
      </c>
      <c r="F64" s="1" t="s">
        <v>234</v>
      </c>
    </row>
    <row r="65" ht="15.75" customHeight="1">
      <c r="A65" s="1" t="s">
        <v>235</v>
      </c>
      <c r="B65" s="1" t="s">
        <v>236</v>
      </c>
      <c r="C65" s="1" t="s">
        <v>18</v>
      </c>
      <c r="D65" s="1" t="s">
        <v>8</v>
      </c>
      <c r="E65" s="1" t="s">
        <v>9</v>
      </c>
      <c r="F65" s="1" t="s">
        <v>237</v>
      </c>
    </row>
    <row r="66" ht="15.75" customHeight="1">
      <c r="A66" s="1" t="s">
        <v>238</v>
      </c>
      <c r="B66" s="1" t="s">
        <v>239</v>
      </c>
      <c r="C66" s="1" t="s">
        <v>22</v>
      </c>
      <c r="D66" s="1" t="s">
        <v>23</v>
      </c>
      <c r="E66" s="1" t="s">
        <v>102</v>
      </c>
      <c r="F66" s="1" t="s">
        <v>240</v>
      </c>
    </row>
    <row r="67" ht="15.75" customHeight="1">
      <c r="A67" s="1" t="s">
        <v>241</v>
      </c>
      <c r="B67" s="1" t="s">
        <v>242</v>
      </c>
      <c r="C67" s="1" t="s">
        <v>22</v>
      </c>
      <c r="D67" s="1" t="s">
        <v>97</v>
      </c>
      <c r="E67" s="1" t="s">
        <v>9</v>
      </c>
      <c r="F67" s="1" t="s">
        <v>243</v>
      </c>
    </row>
    <row r="68" ht="15.75" customHeight="1">
      <c r="A68" s="1" t="s">
        <v>244</v>
      </c>
      <c r="B68" s="1" t="s">
        <v>245</v>
      </c>
      <c r="C68" s="1" t="s">
        <v>18</v>
      </c>
      <c r="D68" s="1" t="s">
        <v>23</v>
      </c>
      <c r="E68" s="1" t="s">
        <v>246</v>
      </c>
      <c r="F68" s="1" t="s">
        <v>247</v>
      </c>
    </row>
    <row r="69" ht="15.75" customHeight="1">
      <c r="A69" s="1" t="s">
        <v>248</v>
      </c>
      <c r="B69" s="1" t="s">
        <v>249</v>
      </c>
      <c r="C69" s="1" t="s">
        <v>13</v>
      </c>
      <c r="D69" s="1" t="s">
        <v>67</v>
      </c>
      <c r="E69" s="1" t="s">
        <v>208</v>
      </c>
      <c r="F69" s="1" t="s">
        <v>250</v>
      </c>
    </row>
    <row r="70" ht="15.75" customHeight="1">
      <c r="A70" s="1" t="s">
        <v>251</v>
      </c>
      <c r="B70" s="1" t="s">
        <v>252</v>
      </c>
      <c r="C70" s="1" t="s">
        <v>13</v>
      </c>
      <c r="D70" s="1" t="s">
        <v>14</v>
      </c>
      <c r="E70" s="1" t="s">
        <v>157</v>
      </c>
      <c r="F70" s="1" t="s">
        <v>253</v>
      </c>
    </row>
    <row r="71" ht="15.75" customHeight="1">
      <c r="A71" s="1" t="s">
        <v>254</v>
      </c>
      <c r="B71" s="1" t="s">
        <v>255</v>
      </c>
      <c r="C71" s="1" t="s">
        <v>223</v>
      </c>
      <c r="D71" s="1" t="s">
        <v>23</v>
      </c>
      <c r="E71" s="1" t="s">
        <v>246</v>
      </c>
      <c r="F71" s="1" t="s">
        <v>256</v>
      </c>
    </row>
    <row r="72" ht="15.75" customHeight="1">
      <c r="A72" s="1" t="s">
        <v>257</v>
      </c>
      <c r="B72" s="1" t="s">
        <v>258</v>
      </c>
      <c r="C72" s="1" t="s">
        <v>7</v>
      </c>
      <c r="D72" s="1" t="s">
        <v>23</v>
      </c>
      <c r="E72" s="1" t="s">
        <v>24</v>
      </c>
      <c r="F72" s="1" t="s">
        <v>259</v>
      </c>
    </row>
    <row r="73" ht="15.75" customHeight="1">
      <c r="A73" s="1" t="s">
        <v>260</v>
      </c>
      <c r="B73" s="1" t="s">
        <v>261</v>
      </c>
      <c r="C73" s="1" t="s">
        <v>13</v>
      </c>
      <c r="D73" s="1" t="s">
        <v>8</v>
      </c>
      <c r="E73" s="1" t="s">
        <v>9</v>
      </c>
      <c r="F73" s="1" t="s">
        <v>262</v>
      </c>
    </row>
    <row r="74" ht="15.75" customHeight="1">
      <c r="A74" s="1" t="s">
        <v>263</v>
      </c>
      <c r="B74" s="1" t="s">
        <v>264</v>
      </c>
      <c r="C74" s="1" t="s">
        <v>18</v>
      </c>
      <c r="D74" s="1" t="s">
        <v>101</v>
      </c>
      <c r="E74" s="1" t="s">
        <v>110</v>
      </c>
      <c r="F74" s="1" t="s">
        <v>265</v>
      </c>
    </row>
    <row r="75" ht="15.75" customHeight="1">
      <c r="A75" s="1" t="s">
        <v>266</v>
      </c>
      <c r="B75" s="1" t="s">
        <v>267</v>
      </c>
      <c r="C75" s="1" t="s">
        <v>18</v>
      </c>
      <c r="D75" s="1" t="s">
        <v>23</v>
      </c>
      <c r="E75" s="1" t="s">
        <v>24</v>
      </c>
      <c r="F75" s="1" t="s">
        <v>268</v>
      </c>
    </row>
    <row r="76" ht="15.75" customHeight="1">
      <c r="A76" s="1" t="s">
        <v>269</v>
      </c>
      <c r="B76" s="1" t="s">
        <v>270</v>
      </c>
      <c r="C76" s="1" t="s">
        <v>13</v>
      </c>
      <c r="D76" s="1" t="s">
        <v>23</v>
      </c>
      <c r="E76" s="1" t="s">
        <v>55</v>
      </c>
      <c r="F76" s="1" t="s">
        <v>271</v>
      </c>
    </row>
    <row r="77" ht="15.75" customHeight="1">
      <c r="A77" s="1" t="s">
        <v>272</v>
      </c>
      <c r="B77" s="1" t="s">
        <v>273</v>
      </c>
      <c r="C77" s="1" t="s">
        <v>66</v>
      </c>
      <c r="D77" s="1" t="s">
        <v>34</v>
      </c>
      <c r="E77" s="1" t="s">
        <v>157</v>
      </c>
      <c r="F77" s="1" t="s">
        <v>274</v>
      </c>
    </row>
    <row r="78" ht="15.75" customHeight="1">
      <c r="A78" s="1" t="s">
        <v>275</v>
      </c>
      <c r="B78" s="1" t="s">
        <v>276</v>
      </c>
      <c r="C78" s="1" t="s">
        <v>39</v>
      </c>
      <c r="D78" s="1" t="s">
        <v>23</v>
      </c>
      <c r="E78" s="1" t="s">
        <v>24</v>
      </c>
      <c r="F78" s="1" t="s">
        <v>277</v>
      </c>
    </row>
    <row r="79" ht="15.75" customHeight="1">
      <c r="A79" s="1" t="s">
        <v>278</v>
      </c>
      <c r="B79" s="1" t="s">
        <v>279</v>
      </c>
      <c r="C79" s="1" t="s">
        <v>120</v>
      </c>
      <c r="D79" s="1" t="s">
        <v>23</v>
      </c>
      <c r="E79" s="1" t="s">
        <v>80</v>
      </c>
      <c r="F79" s="1" t="s">
        <v>280</v>
      </c>
    </row>
    <row r="80" ht="15.75" customHeight="1">
      <c r="A80" s="1" t="s">
        <v>281</v>
      </c>
      <c r="B80" s="1" t="s">
        <v>282</v>
      </c>
      <c r="C80" s="1" t="s">
        <v>13</v>
      </c>
      <c r="D80" s="1" t="s">
        <v>23</v>
      </c>
      <c r="E80" s="1" t="s">
        <v>24</v>
      </c>
      <c r="F80" s="1" t="s">
        <v>283</v>
      </c>
    </row>
    <row r="81" ht="15.75" customHeight="1">
      <c r="A81" s="1" t="s">
        <v>284</v>
      </c>
      <c r="B81" s="1" t="s">
        <v>113</v>
      </c>
      <c r="C81" s="1" t="s">
        <v>13</v>
      </c>
      <c r="D81" s="1" t="s">
        <v>8</v>
      </c>
      <c r="E81" s="1" t="s">
        <v>9</v>
      </c>
      <c r="F81" s="1" t="s">
        <v>285</v>
      </c>
    </row>
    <row r="82" ht="15.75" customHeight="1">
      <c r="A82" s="1" t="s">
        <v>286</v>
      </c>
      <c r="B82" s="1" t="s">
        <v>287</v>
      </c>
      <c r="C82" s="1" t="s">
        <v>66</v>
      </c>
      <c r="D82" s="1" t="s">
        <v>34</v>
      </c>
      <c r="E82" s="1" t="s">
        <v>24</v>
      </c>
      <c r="F82" s="1" t="s">
        <v>288</v>
      </c>
    </row>
    <row r="83" ht="15.75" customHeight="1">
      <c r="A83" s="1" t="s">
        <v>289</v>
      </c>
      <c r="B83" s="1" t="s">
        <v>290</v>
      </c>
      <c r="C83" s="1" t="s">
        <v>291</v>
      </c>
      <c r="D83" s="1" t="s">
        <v>138</v>
      </c>
      <c r="E83" s="1" t="s">
        <v>185</v>
      </c>
      <c r="F83" s="1" t="s">
        <v>292</v>
      </c>
    </row>
    <row r="84" ht="15.75" customHeight="1">
      <c r="A84" s="1" t="s">
        <v>293</v>
      </c>
      <c r="B84" s="1" t="s">
        <v>294</v>
      </c>
      <c r="C84" s="1" t="s">
        <v>295</v>
      </c>
      <c r="D84" s="1" t="s">
        <v>134</v>
      </c>
      <c r="E84" s="1" t="s">
        <v>208</v>
      </c>
      <c r="F84" s="1" t="s">
        <v>296</v>
      </c>
    </row>
    <row r="85" ht="15.75" customHeight="1">
      <c r="A85" s="1" t="s">
        <v>297</v>
      </c>
      <c r="B85" s="1" t="s">
        <v>298</v>
      </c>
      <c r="C85" s="1" t="s">
        <v>120</v>
      </c>
      <c r="D85" s="1" t="s">
        <v>34</v>
      </c>
      <c r="E85" s="1" t="s">
        <v>24</v>
      </c>
      <c r="F85" s="1" t="s">
        <v>299</v>
      </c>
    </row>
    <row r="86" ht="15.75" customHeight="1">
      <c r="A86" s="1" t="s">
        <v>300</v>
      </c>
      <c r="B86" s="1" t="s">
        <v>301</v>
      </c>
      <c r="C86" s="1" t="s">
        <v>13</v>
      </c>
      <c r="D86" s="1" t="s">
        <v>97</v>
      </c>
      <c r="E86" s="1" t="s">
        <v>9</v>
      </c>
      <c r="F86" s="1" t="s">
        <v>302</v>
      </c>
    </row>
    <row r="87" ht="15.75" customHeight="1">
      <c r="A87" s="1" t="s">
        <v>303</v>
      </c>
      <c r="B87" s="1" t="s">
        <v>304</v>
      </c>
      <c r="C87" s="1" t="s">
        <v>7</v>
      </c>
      <c r="D87" s="1" t="s">
        <v>101</v>
      </c>
      <c r="E87" s="1" t="s">
        <v>62</v>
      </c>
      <c r="F87" s="1" t="s">
        <v>305</v>
      </c>
    </row>
    <row r="88" ht="15.75" customHeight="1">
      <c r="A88" s="1" t="s">
        <v>306</v>
      </c>
      <c r="B88" s="1" t="s">
        <v>307</v>
      </c>
      <c r="C88" s="1" t="s">
        <v>13</v>
      </c>
      <c r="D88" s="1" t="s">
        <v>47</v>
      </c>
      <c r="E88" s="1" t="s">
        <v>35</v>
      </c>
      <c r="F88" s="1" t="s">
        <v>308</v>
      </c>
    </row>
    <row r="89" ht="15.75" customHeight="1">
      <c r="A89" s="1" t="s">
        <v>309</v>
      </c>
      <c r="B89" s="1" t="s">
        <v>310</v>
      </c>
      <c r="C89" s="1" t="s">
        <v>311</v>
      </c>
      <c r="D89" s="1" t="s">
        <v>8</v>
      </c>
      <c r="E89" s="1" t="s">
        <v>24</v>
      </c>
      <c r="F89" s="1" t="s">
        <v>312</v>
      </c>
    </row>
    <row r="90" ht="15.75" customHeight="1">
      <c r="A90" s="1" t="s">
        <v>313</v>
      </c>
      <c r="B90" s="1" t="s">
        <v>314</v>
      </c>
      <c r="C90" s="1" t="s">
        <v>66</v>
      </c>
      <c r="D90" s="1" t="s">
        <v>34</v>
      </c>
      <c r="E90" s="1" t="s">
        <v>24</v>
      </c>
      <c r="F90" s="1" t="s">
        <v>315</v>
      </c>
    </row>
    <row r="91" ht="15.75" customHeight="1">
      <c r="A91" s="1" t="s">
        <v>316</v>
      </c>
      <c r="B91" s="1" t="s">
        <v>317</v>
      </c>
      <c r="C91" s="1" t="s">
        <v>66</v>
      </c>
      <c r="D91" s="1" t="s">
        <v>23</v>
      </c>
      <c r="E91" s="1" t="s">
        <v>55</v>
      </c>
      <c r="F91" s="1" t="s">
        <v>318</v>
      </c>
    </row>
    <row r="92" ht="15.75" customHeight="1">
      <c r="A92" s="1" t="s">
        <v>319</v>
      </c>
      <c r="B92" s="1" t="s">
        <v>320</v>
      </c>
      <c r="C92" s="1" t="s">
        <v>18</v>
      </c>
      <c r="D92" s="1" t="s">
        <v>8</v>
      </c>
      <c r="E92" s="1" t="s">
        <v>157</v>
      </c>
      <c r="F92" s="1" t="s">
        <v>321</v>
      </c>
    </row>
    <row r="93" ht="15.75" customHeight="1">
      <c r="A93" s="1" t="s">
        <v>322</v>
      </c>
      <c r="B93" s="1" t="s">
        <v>323</v>
      </c>
      <c r="C93" s="1" t="s">
        <v>22</v>
      </c>
      <c r="D93" s="1" t="s">
        <v>23</v>
      </c>
      <c r="E93" s="1" t="s">
        <v>9</v>
      </c>
      <c r="F93" s="1" t="s">
        <v>324</v>
      </c>
    </row>
    <row r="94" ht="15.75" customHeight="1">
      <c r="A94" s="1" t="s">
        <v>325</v>
      </c>
      <c r="B94" s="1" t="s">
        <v>326</v>
      </c>
      <c r="C94" s="1" t="s">
        <v>18</v>
      </c>
      <c r="D94" s="1" t="s">
        <v>23</v>
      </c>
      <c r="E94" s="1" t="s">
        <v>24</v>
      </c>
      <c r="F94" s="1" t="s">
        <v>327</v>
      </c>
    </row>
    <row r="95" ht="15.75" customHeight="1">
      <c r="A95" s="1" t="s">
        <v>328</v>
      </c>
      <c r="B95" s="1" t="s">
        <v>329</v>
      </c>
      <c r="C95" s="1" t="s">
        <v>13</v>
      </c>
      <c r="D95" s="1" t="s">
        <v>8</v>
      </c>
      <c r="E95" s="1" t="s">
        <v>9</v>
      </c>
      <c r="F95" s="1" t="s">
        <v>330</v>
      </c>
    </row>
    <row r="96" ht="15.75" customHeight="1">
      <c r="A96" s="1" t="s">
        <v>331</v>
      </c>
      <c r="B96" s="1" t="s">
        <v>332</v>
      </c>
      <c r="C96" s="1" t="s">
        <v>22</v>
      </c>
      <c r="D96" s="1" t="s">
        <v>54</v>
      </c>
      <c r="E96" s="1" t="s">
        <v>80</v>
      </c>
      <c r="F96" s="1" t="s">
        <v>333</v>
      </c>
    </row>
    <row r="97" ht="15.75" customHeight="1">
      <c r="A97" s="1" t="s">
        <v>334</v>
      </c>
      <c r="B97" s="1" t="s">
        <v>335</v>
      </c>
      <c r="C97" s="1" t="s">
        <v>336</v>
      </c>
      <c r="D97" s="1" t="s">
        <v>47</v>
      </c>
      <c r="E97" s="1" t="s">
        <v>157</v>
      </c>
      <c r="F97" s="1" t="s">
        <v>337</v>
      </c>
    </row>
    <row r="98" ht="15.75" customHeight="1">
      <c r="A98" s="1" t="s">
        <v>338</v>
      </c>
      <c r="B98" s="1" t="s">
        <v>339</v>
      </c>
      <c r="C98" s="1" t="s">
        <v>295</v>
      </c>
      <c r="D98" s="1" t="s">
        <v>134</v>
      </c>
      <c r="E98" s="1" t="s">
        <v>340</v>
      </c>
      <c r="F98" s="1" t="s">
        <v>341</v>
      </c>
    </row>
    <row r="99" ht="15.75" customHeight="1">
      <c r="A99" s="1" t="s">
        <v>342</v>
      </c>
      <c r="B99" s="1" t="s">
        <v>343</v>
      </c>
      <c r="C99" s="1" t="s">
        <v>66</v>
      </c>
      <c r="D99" s="1" t="s">
        <v>23</v>
      </c>
      <c r="E99" s="1" t="s">
        <v>55</v>
      </c>
      <c r="F99" s="1" t="s">
        <v>344</v>
      </c>
    </row>
    <row r="100" ht="15.75" customHeight="1">
      <c r="A100" s="1" t="s">
        <v>345</v>
      </c>
      <c r="B100" s="1" t="s">
        <v>346</v>
      </c>
      <c r="C100" s="1" t="s">
        <v>22</v>
      </c>
      <c r="D100" s="1" t="s">
        <v>47</v>
      </c>
      <c r="E100" s="1" t="s">
        <v>24</v>
      </c>
      <c r="F100" s="1" t="s">
        <v>347</v>
      </c>
    </row>
    <row r="101" ht="15.75" customHeight="1">
      <c r="A101" s="1" t="s">
        <v>348</v>
      </c>
      <c r="B101" s="1" t="s">
        <v>349</v>
      </c>
      <c r="C101" s="1" t="s">
        <v>350</v>
      </c>
      <c r="D101" s="1" t="s">
        <v>23</v>
      </c>
      <c r="E101" s="1" t="s">
        <v>24</v>
      </c>
      <c r="F101" s="1" t="s">
        <v>351</v>
      </c>
    </row>
    <row r="102" ht="15.75" customHeight="1">
      <c r="A102" s="1" t="s">
        <v>352</v>
      </c>
      <c r="B102" s="1" t="s">
        <v>353</v>
      </c>
      <c r="C102" s="1" t="s">
        <v>218</v>
      </c>
      <c r="D102" s="1" t="s">
        <v>23</v>
      </c>
      <c r="E102" s="1" t="s">
        <v>185</v>
      </c>
      <c r="F102" s="1" t="s">
        <v>354</v>
      </c>
    </row>
    <row r="103" ht="15.75" customHeight="1">
      <c r="A103" s="1" t="s">
        <v>355</v>
      </c>
      <c r="B103" s="1" t="s">
        <v>356</v>
      </c>
      <c r="C103" s="1" t="s">
        <v>7</v>
      </c>
      <c r="D103" s="1" t="s">
        <v>23</v>
      </c>
      <c r="E103" s="1" t="s">
        <v>110</v>
      </c>
      <c r="F103" s="1" t="s">
        <v>357</v>
      </c>
    </row>
    <row r="104" ht="15.75" customHeight="1">
      <c r="A104" s="1" t="s">
        <v>358</v>
      </c>
      <c r="B104" s="1" t="s">
        <v>359</v>
      </c>
      <c r="C104" s="1" t="s">
        <v>22</v>
      </c>
      <c r="D104" s="1" t="s">
        <v>23</v>
      </c>
      <c r="E104" s="1" t="s">
        <v>127</v>
      </c>
      <c r="F104" s="1" t="s">
        <v>360</v>
      </c>
    </row>
    <row r="105" ht="15.75" customHeight="1">
      <c r="A105" s="1" t="s">
        <v>361</v>
      </c>
      <c r="B105" s="1" t="s">
        <v>362</v>
      </c>
      <c r="C105" s="1" t="s">
        <v>18</v>
      </c>
      <c r="D105" s="1" t="s">
        <v>101</v>
      </c>
      <c r="E105" s="1" t="s">
        <v>24</v>
      </c>
      <c r="F105" s="1" t="s">
        <v>363</v>
      </c>
    </row>
    <row r="106" ht="15.75" customHeight="1">
      <c r="A106" s="1" t="s">
        <v>364</v>
      </c>
      <c r="B106" s="1" t="s">
        <v>365</v>
      </c>
      <c r="C106" s="1" t="s">
        <v>22</v>
      </c>
      <c r="D106" s="1" t="s">
        <v>134</v>
      </c>
      <c r="E106" s="1" t="s">
        <v>9</v>
      </c>
      <c r="F106" s="1" t="s">
        <v>366</v>
      </c>
    </row>
    <row r="107" ht="15.75" customHeight="1">
      <c r="A107" s="1" t="s">
        <v>367</v>
      </c>
      <c r="B107" s="1" t="s">
        <v>368</v>
      </c>
      <c r="C107" s="1" t="s">
        <v>295</v>
      </c>
      <c r="D107" s="1" t="s">
        <v>134</v>
      </c>
      <c r="E107" s="1" t="s">
        <v>340</v>
      </c>
      <c r="F107" s="1" t="s">
        <v>369</v>
      </c>
    </row>
    <row r="108" ht="15.75" customHeight="1">
      <c r="A108" s="1" t="s">
        <v>370</v>
      </c>
      <c r="B108" s="1" t="s">
        <v>371</v>
      </c>
      <c r="C108" s="1" t="s">
        <v>22</v>
      </c>
      <c r="D108" s="1" t="s">
        <v>34</v>
      </c>
      <c r="E108" s="1" t="s">
        <v>24</v>
      </c>
      <c r="F108" s="1" t="s">
        <v>372</v>
      </c>
    </row>
    <row r="109" ht="15.75" customHeight="1">
      <c r="A109" s="1" t="s">
        <v>373</v>
      </c>
      <c r="B109" s="1" t="s">
        <v>374</v>
      </c>
      <c r="C109" s="1" t="s">
        <v>13</v>
      </c>
      <c r="D109" s="1" t="s">
        <v>23</v>
      </c>
      <c r="E109" s="1" t="s">
        <v>375</v>
      </c>
      <c r="F109" s="1" t="s">
        <v>376</v>
      </c>
    </row>
    <row r="110" ht="15.75" customHeight="1">
      <c r="A110" s="1" t="s">
        <v>377</v>
      </c>
      <c r="B110" s="1" t="s">
        <v>378</v>
      </c>
      <c r="C110" s="1" t="s">
        <v>22</v>
      </c>
      <c r="D110" s="1" t="s">
        <v>101</v>
      </c>
      <c r="E110" s="1" t="s">
        <v>24</v>
      </c>
      <c r="F110" s="1" t="s">
        <v>379</v>
      </c>
    </row>
    <row r="111" ht="15.75" customHeight="1">
      <c r="A111" s="1" t="s">
        <v>380</v>
      </c>
      <c r="B111" s="1" t="s">
        <v>381</v>
      </c>
      <c r="C111" s="1" t="s">
        <v>13</v>
      </c>
      <c r="D111" s="1" t="s">
        <v>23</v>
      </c>
      <c r="E111" s="1" t="s">
        <v>24</v>
      </c>
      <c r="F111" s="1" t="s">
        <v>382</v>
      </c>
    </row>
    <row r="112" ht="15.75" customHeight="1">
      <c r="A112" s="1" t="s">
        <v>383</v>
      </c>
      <c r="B112" s="1" t="s">
        <v>384</v>
      </c>
      <c r="C112" s="1" t="s">
        <v>13</v>
      </c>
      <c r="D112" s="1" t="s">
        <v>23</v>
      </c>
      <c r="E112" s="1" t="s">
        <v>110</v>
      </c>
      <c r="F112" s="1" t="s">
        <v>385</v>
      </c>
    </row>
    <row r="113" ht="15.75" customHeight="1">
      <c r="A113" s="1" t="s">
        <v>386</v>
      </c>
      <c r="B113" s="1" t="s">
        <v>387</v>
      </c>
      <c r="C113" s="1" t="s">
        <v>13</v>
      </c>
      <c r="D113" s="1" t="s">
        <v>67</v>
      </c>
      <c r="E113" s="1" t="s">
        <v>80</v>
      </c>
      <c r="F113" s="1" t="s">
        <v>388</v>
      </c>
    </row>
    <row r="114" ht="15.75" customHeight="1">
      <c r="A114" s="1" t="s">
        <v>389</v>
      </c>
      <c r="B114" s="1" t="s">
        <v>390</v>
      </c>
      <c r="C114" s="1" t="s">
        <v>22</v>
      </c>
      <c r="D114" s="1" t="s">
        <v>23</v>
      </c>
      <c r="E114" s="1" t="s">
        <v>246</v>
      </c>
      <c r="F114" s="1" t="s">
        <v>391</v>
      </c>
    </row>
    <row r="115" ht="15.75" customHeight="1">
      <c r="A115" s="1" t="s">
        <v>392</v>
      </c>
      <c r="B115" s="1" t="s">
        <v>393</v>
      </c>
      <c r="C115" s="1" t="s">
        <v>22</v>
      </c>
      <c r="D115" s="1" t="s">
        <v>23</v>
      </c>
      <c r="E115" s="1" t="s">
        <v>9</v>
      </c>
      <c r="F115" s="1" t="s">
        <v>394</v>
      </c>
    </row>
    <row r="116" ht="15.75" customHeight="1">
      <c r="A116" s="1" t="s">
        <v>395</v>
      </c>
      <c r="B116" s="1" t="s">
        <v>396</v>
      </c>
      <c r="C116" s="1" t="s">
        <v>22</v>
      </c>
      <c r="D116" s="1" t="s">
        <v>219</v>
      </c>
      <c r="E116" s="1" t="s">
        <v>24</v>
      </c>
      <c r="F116" s="1" t="s">
        <v>397</v>
      </c>
    </row>
    <row r="117" ht="15.75" customHeight="1">
      <c r="A117" s="1" t="s">
        <v>398</v>
      </c>
      <c r="B117" s="1" t="s">
        <v>399</v>
      </c>
      <c r="C117" s="1" t="s">
        <v>22</v>
      </c>
      <c r="D117" s="1" t="s">
        <v>134</v>
      </c>
      <c r="E117" s="1" t="s">
        <v>62</v>
      </c>
      <c r="F117" s="1" t="s">
        <v>400</v>
      </c>
    </row>
    <row r="118" ht="15.75" customHeight="1">
      <c r="A118" s="1" t="s">
        <v>401</v>
      </c>
      <c r="B118" s="1" t="s">
        <v>402</v>
      </c>
      <c r="C118" s="1" t="s">
        <v>22</v>
      </c>
      <c r="D118" s="1" t="s">
        <v>47</v>
      </c>
      <c r="E118" s="1" t="s">
        <v>80</v>
      </c>
      <c r="F118" s="1" t="s">
        <v>403</v>
      </c>
    </row>
    <row r="119" ht="15.75" customHeight="1">
      <c r="A119" s="1" t="s">
        <v>404</v>
      </c>
      <c r="B119" s="1" t="s">
        <v>405</v>
      </c>
      <c r="C119" s="1" t="s">
        <v>7</v>
      </c>
      <c r="D119" s="1" t="s">
        <v>72</v>
      </c>
      <c r="E119" s="1" t="s">
        <v>68</v>
      </c>
      <c r="F119" s="1" t="s">
        <v>406</v>
      </c>
    </row>
    <row r="120" ht="15.75" customHeight="1">
      <c r="A120" s="1" t="s">
        <v>407</v>
      </c>
      <c r="B120" s="1" t="s">
        <v>408</v>
      </c>
      <c r="C120" s="1" t="s">
        <v>227</v>
      </c>
      <c r="D120" s="1" t="s">
        <v>34</v>
      </c>
      <c r="E120" s="1" t="s">
        <v>55</v>
      </c>
      <c r="F120" s="1" t="s">
        <v>409</v>
      </c>
    </row>
    <row r="121" ht="15.75" customHeight="1">
      <c r="A121" s="1" t="s">
        <v>410</v>
      </c>
      <c r="B121" s="1" t="s">
        <v>411</v>
      </c>
      <c r="C121" s="1" t="s">
        <v>291</v>
      </c>
      <c r="D121" s="1" t="s">
        <v>14</v>
      </c>
      <c r="E121" s="1" t="s">
        <v>24</v>
      </c>
      <c r="F121" s="1" t="s">
        <v>412</v>
      </c>
    </row>
    <row r="122" ht="15.75" customHeight="1">
      <c r="A122" s="1" t="s">
        <v>413</v>
      </c>
      <c r="B122" s="1" t="s">
        <v>414</v>
      </c>
      <c r="C122" s="1" t="s">
        <v>22</v>
      </c>
      <c r="D122" s="1" t="s">
        <v>23</v>
      </c>
      <c r="E122" s="1" t="s">
        <v>127</v>
      </c>
      <c r="F122" s="1" t="s">
        <v>415</v>
      </c>
    </row>
    <row r="123" ht="15.75" customHeight="1">
      <c r="A123" s="1" t="s">
        <v>416</v>
      </c>
      <c r="B123" s="1" t="s">
        <v>417</v>
      </c>
      <c r="C123" s="1" t="s">
        <v>22</v>
      </c>
      <c r="D123" s="1" t="s">
        <v>72</v>
      </c>
      <c r="E123" s="1" t="s">
        <v>110</v>
      </c>
      <c r="F123" s="1" t="s">
        <v>418</v>
      </c>
    </row>
    <row r="124" ht="15.75" customHeight="1">
      <c r="A124" s="1" t="s">
        <v>419</v>
      </c>
      <c r="B124" s="1" t="s">
        <v>420</v>
      </c>
      <c r="C124" s="1" t="s">
        <v>227</v>
      </c>
      <c r="D124" s="1" t="s">
        <v>8</v>
      </c>
      <c r="E124" s="1" t="s">
        <v>157</v>
      </c>
      <c r="F124" s="1" t="s">
        <v>421</v>
      </c>
    </row>
    <row r="125" ht="15.75" customHeight="1">
      <c r="A125" s="1" t="s">
        <v>422</v>
      </c>
      <c r="B125" s="1" t="s">
        <v>423</v>
      </c>
      <c r="C125" s="1" t="s">
        <v>39</v>
      </c>
      <c r="D125" s="1" t="s">
        <v>23</v>
      </c>
      <c r="E125" s="1" t="s">
        <v>55</v>
      </c>
      <c r="F125" s="1" t="s">
        <v>424</v>
      </c>
    </row>
    <row r="126" ht="15.75" customHeight="1">
      <c r="A126" s="1" t="s">
        <v>425</v>
      </c>
      <c r="B126" s="1" t="s">
        <v>426</v>
      </c>
      <c r="C126" s="1" t="s">
        <v>22</v>
      </c>
      <c r="D126" s="1" t="s">
        <v>23</v>
      </c>
      <c r="E126" s="1" t="s">
        <v>62</v>
      </c>
      <c r="F126" s="1" t="s">
        <v>427</v>
      </c>
    </row>
    <row r="127" ht="15.75" customHeight="1">
      <c r="A127" s="1" t="s">
        <v>428</v>
      </c>
      <c r="B127" s="1" t="s">
        <v>429</v>
      </c>
      <c r="C127" s="1" t="s">
        <v>66</v>
      </c>
      <c r="D127" s="1" t="s">
        <v>8</v>
      </c>
      <c r="E127" s="1" t="s">
        <v>9</v>
      </c>
      <c r="F127" s="1" t="s">
        <v>430</v>
      </c>
    </row>
    <row r="128" ht="15.75" customHeight="1">
      <c r="A128" s="1" t="s">
        <v>431</v>
      </c>
      <c r="B128" s="1" t="s">
        <v>432</v>
      </c>
      <c r="C128" s="1" t="s">
        <v>13</v>
      </c>
      <c r="D128" s="1" t="s">
        <v>14</v>
      </c>
      <c r="E128" s="1" t="s">
        <v>185</v>
      </c>
      <c r="F128" s="1" t="s">
        <v>433</v>
      </c>
    </row>
    <row r="129" ht="15.75" customHeight="1">
      <c r="A129" s="1" t="s">
        <v>434</v>
      </c>
      <c r="B129" s="1" t="s">
        <v>435</v>
      </c>
      <c r="C129" s="1" t="s">
        <v>18</v>
      </c>
      <c r="D129" s="1" t="s">
        <v>23</v>
      </c>
      <c r="E129" s="1" t="s">
        <v>9</v>
      </c>
      <c r="F129" s="1" t="s">
        <v>436</v>
      </c>
    </row>
    <row r="130" ht="15.75" customHeight="1">
      <c r="A130" s="1" t="s">
        <v>437</v>
      </c>
      <c r="B130" s="1" t="s">
        <v>438</v>
      </c>
      <c r="C130" s="1" t="s">
        <v>18</v>
      </c>
      <c r="D130" s="1" t="s">
        <v>8</v>
      </c>
      <c r="E130" s="1" t="s">
        <v>157</v>
      </c>
      <c r="F130" s="1" t="s">
        <v>439</v>
      </c>
    </row>
    <row r="131" ht="15.75" customHeight="1">
      <c r="A131" s="1" t="s">
        <v>440</v>
      </c>
      <c r="B131" s="1" t="s">
        <v>441</v>
      </c>
      <c r="C131" s="1" t="s">
        <v>291</v>
      </c>
      <c r="D131" s="1" t="s">
        <v>23</v>
      </c>
      <c r="E131" s="1" t="s">
        <v>185</v>
      </c>
      <c r="F131" s="1" t="s">
        <v>442</v>
      </c>
    </row>
    <row r="132" ht="15.75" customHeight="1">
      <c r="A132" s="1" t="s">
        <v>443</v>
      </c>
      <c r="B132" s="1" t="s">
        <v>444</v>
      </c>
      <c r="C132" s="1" t="s">
        <v>13</v>
      </c>
      <c r="D132" s="1" t="s">
        <v>23</v>
      </c>
      <c r="E132" s="1" t="s">
        <v>62</v>
      </c>
      <c r="F132" s="1" t="s">
        <v>445</v>
      </c>
    </row>
    <row r="133" ht="15.75" customHeight="1">
      <c r="A133" s="1" t="s">
        <v>446</v>
      </c>
      <c r="B133" s="1" t="s">
        <v>447</v>
      </c>
      <c r="C133" s="1" t="s">
        <v>66</v>
      </c>
      <c r="D133" s="1" t="s">
        <v>47</v>
      </c>
      <c r="E133" s="1" t="s">
        <v>24</v>
      </c>
      <c r="F133" s="1" t="s">
        <v>448</v>
      </c>
    </row>
    <row r="134" ht="15.75" customHeight="1">
      <c r="A134" s="1" t="s">
        <v>449</v>
      </c>
      <c r="B134" s="1" t="s">
        <v>450</v>
      </c>
      <c r="C134" s="1" t="s">
        <v>7</v>
      </c>
      <c r="D134" s="1" t="s">
        <v>23</v>
      </c>
      <c r="E134" s="1" t="s">
        <v>9</v>
      </c>
      <c r="F134" s="1" t="s">
        <v>451</v>
      </c>
    </row>
    <row r="135" ht="15.75" customHeight="1">
      <c r="A135" s="1" t="s">
        <v>452</v>
      </c>
      <c r="B135" s="1" t="s">
        <v>453</v>
      </c>
      <c r="C135" s="1" t="s">
        <v>204</v>
      </c>
      <c r="D135" s="1" t="s">
        <v>23</v>
      </c>
      <c r="E135" s="1" t="s">
        <v>55</v>
      </c>
      <c r="F135" s="1" t="s">
        <v>454</v>
      </c>
    </row>
    <row r="136" ht="15.75" customHeight="1">
      <c r="A136" s="1" t="s">
        <v>455</v>
      </c>
      <c r="B136" s="1" t="s">
        <v>456</v>
      </c>
      <c r="C136" s="1" t="s">
        <v>22</v>
      </c>
      <c r="D136" s="1" t="s">
        <v>54</v>
      </c>
      <c r="E136" s="1" t="s">
        <v>110</v>
      </c>
      <c r="F136" s="1" t="s">
        <v>457</v>
      </c>
    </row>
    <row r="137" ht="15.75" customHeight="1">
      <c r="A137" s="1" t="s">
        <v>458</v>
      </c>
      <c r="B137" s="1" t="s">
        <v>459</v>
      </c>
      <c r="C137" s="1" t="s">
        <v>13</v>
      </c>
      <c r="D137" s="1" t="s">
        <v>8</v>
      </c>
      <c r="E137" s="1" t="s">
        <v>9</v>
      </c>
      <c r="F137" s="1" t="s">
        <v>460</v>
      </c>
    </row>
    <row r="138" ht="15.75" customHeight="1">
      <c r="A138" s="1" t="s">
        <v>461</v>
      </c>
      <c r="B138" s="1" t="s">
        <v>462</v>
      </c>
      <c r="C138" s="1" t="s">
        <v>13</v>
      </c>
      <c r="D138" s="1" t="s">
        <v>134</v>
      </c>
      <c r="E138" s="1" t="s">
        <v>185</v>
      </c>
      <c r="F138" s="1" t="s">
        <v>463</v>
      </c>
    </row>
    <row r="139" ht="15.75" customHeight="1">
      <c r="A139" s="1" t="s">
        <v>464</v>
      </c>
      <c r="B139" s="1" t="s">
        <v>465</v>
      </c>
      <c r="C139" s="1" t="s">
        <v>39</v>
      </c>
      <c r="D139" s="1" t="s">
        <v>23</v>
      </c>
      <c r="E139" s="1" t="s">
        <v>55</v>
      </c>
      <c r="F139" s="1" t="s">
        <v>466</v>
      </c>
    </row>
    <row r="140" ht="15.75" customHeight="1">
      <c r="A140" s="1" t="s">
        <v>467</v>
      </c>
      <c r="B140" s="1" t="s">
        <v>468</v>
      </c>
      <c r="C140" s="1" t="s">
        <v>22</v>
      </c>
      <c r="D140" s="1" t="s">
        <v>47</v>
      </c>
      <c r="E140" s="1" t="s">
        <v>157</v>
      </c>
      <c r="F140" s="1" t="s">
        <v>469</v>
      </c>
    </row>
    <row r="141" ht="15.75" customHeight="1">
      <c r="A141" s="1" t="s">
        <v>470</v>
      </c>
      <c r="B141" s="1" t="s">
        <v>471</v>
      </c>
      <c r="C141" s="1" t="s">
        <v>13</v>
      </c>
      <c r="D141" s="1" t="s">
        <v>23</v>
      </c>
      <c r="E141" s="1" t="s">
        <v>24</v>
      </c>
      <c r="F141" s="1" t="s">
        <v>472</v>
      </c>
    </row>
    <row r="142" ht="15.75" customHeight="1">
      <c r="A142" s="1" t="s">
        <v>473</v>
      </c>
      <c r="B142" s="1" t="s">
        <v>474</v>
      </c>
      <c r="C142" s="1" t="s">
        <v>295</v>
      </c>
      <c r="D142" s="1" t="s">
        <v>138</v>
      </c>
      <c r="E142" s="1" t="s">
        <v>62</v>
      </c>
      <c r="F142" s="1" t="s">
        <v>475</v>
      </c>
    </row>
    <row r="143" ht="15.75" customHeight="1">
      <c r="A143" s="1" t="s">
        <v>476</v>
      </c>
      <c r="B143" s="1" t="s">
        <v>477</v>
      </c>
      <c r="C143" s="1" t="s">
        <v>13</v>
      </c>
      <c r="D143" s="1" t="s">
        <v>23</v>
      </c>
      <c r="E143" s="1" t="s">
        <v>55</v>
      </c>
      <c r="F143" s="1" t="s">
        <v>478</v>
      </c>
    </row>
    <row r="144" ht="15.75" customHeight="1">
      <c r="A144" s="1" t="s">
        <v>479</v>
      </c>
      <c r="B144" s="1" t="s">
        <v>480</v>
      </c>
      <c r="C144" s="1" t="s">
        <v>13</v>
      </c>
      <c r="D144" s="1" t="s">
        <v>8</v>
      </c>
      <c r="E144" s="1" t="s">
        <v>375</v>
      </c>
      <c r="F144" s="1" t="s">
        <v>481</v>
      </c>
    </row>
    <row r="145" ht="15.75" customHeight="1">
      <c r="A145" s="1" t="s">
        <v>482</v>
      </c>
      <c r="B145" s="1" t="s">
        <v>483</v>
      </c>
      <c r="C145" s="1" t="s">
        <v>22</v>
      </c>
      <c r="D145" s="1" t="s">
        <v>23</v>
      </c>
      <c r="E145" s="1" t="s">
        <v>185</v>
      </c>
      <c r="F145" s="1" t="s">
        <v>484</v>
      </c>
    </row>
    <row r="146" ht="15.75" customHeight="1">
      <c r="A146" s="1" t="s">
        <v>485</v>
      </c>
      <c r="B146" s="1" t="s">
        <v>486</v>
      </c>
      <c r="C146" s="1" t="s">
        <v>66</v>
      </c>
      <c r="D146" s="1" t="s">
        <v>34</v>
      </c>
      <c r="E146" s="1" t="s">
        <v>24</v>
      </c>
      <c r="F146" s="1" t="s">
        <v>487</v>
      </c>
    </row>
    <row r="147" ht="15.75" customHeight="1">
      <c r="A147" s="1" t="s">
        <v>488</v>
      </c>
      <c r="B147" s="1" t="s">
        <v>489</v>
      </c>
      <c r="C147" s="1" t="s">
        <v>490</v>
      </c>
      <c r="D147" s="1" t="s">
        <v>134</v>
      </c>
      <c r="E147" s="1" t="s">
        <v>110</v>
      </c>
      <c r="F147" s="1" t="s">
        <v>491</v>
      </c>
    </row>
    <row r="148" ht="15.75" customHeight="1">
      <c r="A148" s="1" t="s">
        <v>492</v>
      </c>
      <c r="B148" s="1" t="s">
        <v>493</v>
      </c>
      <c r="C148" s="1" t="s">
        <v>66</v>
      </c>
      <c r="D148" s="1" t="s">
        <v>23</v>
      </c>
      <c r="E148" s="1" t="s">
        <v>55</v>
      </c>
      <c r="F148" s="1" t="s">
        <v>494</v>
      </c>
    </row>
    <row r="149" ht="15.75" customHeight="1">
      <c r="A149" s="1" t="s">
        <v>495</v>
      </c>
      <c r="B149" s="1" t="s">
        <v>496</v>
      </c>
      <c r="C149" s="1" t="s">
        <v>22</v>
      </c>
      <c r="D149" s="1" t="s">
        <v>34</v>
      </c>
      <c r="E149" s="1" t="s">
        <v>35</v>
      </c>
      <c r="F149" s="1" t="s">
        <v>497</v>
      </c>
    </row>
    <row r="150" ht="15.75" customHeight="1">
      <c r="A150" s="1" t="s">
        <v>498</v>
      </c>
      <c r="B150" s="1" t="s">
        <v>499</v>
      </c>
      <c r="C150" s="1" t="s">
        <v>22</v>
      </c>
      <c r="D150" s="1" t="s">
        <v>23</v>
      </c>
      <c r="E150" s="1" t="s">
        <v>9</v>
      </c>
      <c r="F150" s="1" t="s">
        <v>500</v>
      </c>
    </row>
    <row r="151" ht="15.75" customHeight="1">
      <c r="A151" s="1" t="s">
        <v>501</v>
      </c>
      <c r="B151" s="1" t="s">
        <v>502</v>
      </c>
      <c r="C151" s="1" t="s">
        <v>22</v>
      </c>
      <c r="D151" s="1" t="s">
        <v>8</v>
      </c>
      <c r="E151" s="1" t="s">
        <v>9</v>
      </c>
      <c r="F151" s="1" t="s">
        <v>503</v>
      </c>
    </row>
    <row r="152" ht="15.75" customHeight="1">
      <c r="A152" s="1" t="s">
        <v>504</v>
      </c>
      <c r="B152" s="1" t="s">
        <v>505</v>
      </c>
      <c r="C152" s="1" t="s">
        <v>13</v>
      </c>
      <c r="D152" s="1" t="s">
        <v>47</v>
      </c>
      <c r="E152" s="1" t="s">
        <v>110</v>
      </c>
      <c r="F152" s="1" t="s">
        <v>506</v>
      </c>
    </row>
    <row r="153" ht="15.75" customHeight="1">
      <c r="A153" s="1" t="s">
        <v>507</v>
      </c>
      <c r="B153" s="1" t="s">
        <v>508</v>
      </c>
      <c r="C153" s="1" t="s">
        <v>66</v>
      </c>
      <c r="D153" s="1" t="s">
        <v>23</v>
      </c>
      <c r="E153" s="1" t="s">
        <v>35</v>
      </c>
      <c r="F153" s="1" t="s">
        <v>509</v>
      </c>
    </row>
    <row r="154" ht="15.75" customHeight="1">
      <c r="A154" s="1" t="s">
        <v>510</v>
      </c>
      <c r="B154" s="1" t="s">
        <v>511</v>
      </c>
      <c r="C154" s="1" t="s">
        <v>7</v>
      </c>
      <c r="D154" s="1" t="s">
        <v>101</v>
      </c>
      <c r="E154" s="1" t="s">
        <v>24</v>
      </c>
      <c r="F154" s="1" t="s">
        <v>512</v>
      </c>
    </row>
    <row r="155" ht="15.75" customHeight="1">
      <c r="A155" s="1" t="s">
        <v>513</v>
      </c>
      <c r="B155" s="1" t="s">
        <v>514</v>
      </c>
      <c r="C155" s="1" t="s">
        <v>22</v>
      </c>
      <c r="D155" s="1" t="s">
        <v>23</v>
      </c>
      <c r="E155" s="1" t="s">
        <v>157</v>
      </c>
      <c r="F155" s="1" t="s">
        <v>515</v>
      </c>
    </row>
    <row r="156" ht="15.75" customHeight="1">
      <c r="A156" s="1" t="s">
        <v>516</v>
      </c>
      <c r="B156" s="1" t="s">
        <v>517</v>
      </c>
      <c r="C156" s="1" t="s">
        <v>518</v>
      </c>
      <c r="D156" s="1" t="s">
        <v>23</v>
      </c>
      <c r="E156" s="1" t="s">
        <v>62</v>
      </c>
      <c r="F156" s="1" t="s">
        <v>519</v>
      </c>
    </row>
    <row r="157" ht="15.75" customHeight="1">
      <c r="A157" s="1" t="s">
        <v>520</v>
      </c>
      <c r="B157" s="1" t="s">
        <v>521</v>
      </c>
      <c r="C157" s="1" t="s">
        <v>18</v>
      </c>
      <c r="D157" s="1" t="s">
        <v>47</v>
      </c>
      <c r="E157" s="1" t="s">
        <v>127</v>
      </c>
      <c r="F157" s="1" t="s">
        <v>522</v>
      </c>
    </row>
    <row r="158" ht="15.75" customHeight="1">
      <c r="A158" s="1" t="s">
        <v>523</v>
      </c>
      <c r="B158" s="1" t="s">
        <v>524</v>
      </c>
      <c r="C158" s="1" t="s">
        <v>13</v>
      </c>
      <c r="D158" s="1" t="s">
        <v>23</v>
      </c>
      <c r="E158" s="1" t="s">
        <v>106</v>
      </c>
      <c r="F158" s="1" t="s">
        <v>525</v>
      </c>
    </row>
    <row r="159" ht="15.75" customHeight="1">
      <c r="A159" s="1" t="s">
        <v>526</v>
      </c>
      <c r="B159" s="1" t="s">
        <v>527</v>
      </c>
      <c r="C159" s="1" t="s">
        <v>490</v>
      </c>
      <c r="D159" s="1" t="s">
        <v>134</v>
      </c>
      <c r="E159" s="1" t="s">
        <v>62</v>
      </c>
      <c r="F159" s="1" t="s">
        <v>528</v>
      </c>
    </row>
    <row r="160" ht="15.75" customHeight="1">
      <c r="A160" s="1" t="s">
        <v>529</v>
      </c>
      <c r="B160" s="1" t="s">
        <v>530</v>
      </c>
      <c r="C160" s="1" t="s">
        <v>39</v>
      </c>
      <c r="D160" s="1" t="s">
        <v>23</v>
      </c>
      <c r="E160" s="1" t="s">
        <v>55</v>
      </c>
      <c r="F160" s="1" t="s">
        <v>531</v>
      </c>
    </row>
    <row r="161" ht="15.75" customHeight="1">
      <c r="A161" s="1" t="s">
        <v>532</v>
      </c>
      <c r="B161" s="1" t="s">
        <v>533</v>
      </c>
      <c r="C161" s="1" t="s">
        <v>66</v>
      </c>
      <c r="D161" s="1" t="s">
        <v>34</v>
      </c>
      <c r="E161" s="1" t="s">
        <v>68</v>
      </c>
      <c r="F161" s="1" t="s">
        <v>534</v>
      </c>
    </row>
    <row r="162" ht="15.75" customHeight="1">
      <c r="A162" s="1" t="s">
        <v>535</v>
      </c>
      <c r="B162" s="1" t="s">
        <v>536</v>
      </c>
      <c r="C162" s="1" t="s">
        <v>18</v>
      </c>
      <c r="D162" s="1" t="s">
        <v>67</v>
      </c>
      <c r="E162" s="1" t="s">
        <v>62</v>
      </c>
      <c r="F162" s="1" t="s">
        <v>537</v>
      </c>
    </row>
    <row r="163" ht="15.75" customHeight="1">
      <c r="A163" s="1" t="s">
        <v>538</v>
      </c>
      <c r="B163" s="1" t="s">
        <v>539</v>
      </c>
      <c r="C163" s="1" t="s">
        <v>223</v>
      </c>
      <c r="D163" s="1" t="s">
        <v>72</v>
      </c>
      <c r="E163" s="1" t="s">
        <v>80</v>
      </c>
      <c r="F163" s="1" t="s">
        <v>540</v>
      </c>
    </row>
    <row r="164" ht="15.75" customHeight="1">
      <c r="A164" s="1" t="s">
        <v>541</v>
      </c>
      <c r="B164" s="1" t="s">
        <v>542</v>
      </c>
      <c r="C164" s="1" t="s">
        <v>22</v>
      </c>
      <c r="D164" s="1" t="s">
        <v>23</v>
      </c>
      <c r="E164" s="1" t="s">
        <v>185</v>
      </c>
      <c r="F164" s="1" t="s">
        <v>543</v>
      </c>
    </row>
    <row r="165" ht="15.75" customHeight="1">
      <c r="A165" s="1" t="s">
        <v>544</v>
      </c>
      <c r="B165" s="1" t="s">
        <v>545</v>
      </c>
      <c r="C165" s="1" t="s">
        <v>18</v>
      </c>
      <c r="D165" s="1" t="s">
        <v>47</v>
      </c>
      <c r="E165" s="1" t="s">
        <v>9</v>
      </c>
      <c r="F165" s="1" t="s">
        <v>546</v>
      </c>
    </row>
    <row r="166" ht="15.75" customHeight="1">
      <c r="A166" s="1" t="s">
        <v>547</v>
      </c>
      <c r="B166" s="1" t="s">
        <v>548</v>
      </c>
      <c r="C166" s="1" t="s">
        <v>22</v>
      </c>
      <c r="D166" s="1" t="s">
        <v>47</v>
      </c>
      <c r="E166" s="1" t="s">
        <v>185</v>
      </c>
      <c r="F166" s="1" t="s">
        <v>549</v>
      </c>
    </row>
    <row r="167" ht="15.75" customHeight="1">
      <c r="A167" s="1" t="s">
        <v>550</v>
      </c>
      <c r="B167" s="1" t="s">
        <v>551</v>
      </c>
      <c r="C167" s="1" t="s">
        <v>13</v>
      </c>
      <c r="D167" s="1" t="s">
        <v>47</v>
      </c>
      <c r="E167" s="1" t="s">
        <v>55</v>
      </c>
      <c r="F167" s="1" t="s">
        <v>552</v>
      </c>
    </row>
    <row r="168" ht="15.75" customHeight="1">
      <c r="A168" s="1" t="s">
        <v>553</v>
      </c>
      <c r="B168" s="1" t="s">
        <v>554</v>
      </c>
      <c r="C168" s="1" t="s">
        <v>22</v>
      </c>
      <c r="D168" s="1" t="s">
        <v>34</v>
      </c>
      <c r="E168" s="1" t="s">
        <v>80</v>
      </c>
      <c r="F168" s="1" t="s">
        <v>555</v>
      </c>
    </row>
    <row r="169" ht="15.75" customHeight="1">
      <c r="A169" s="1" t="s">
        <v>556</v>
      </c>
      <c r="B169" s="1" t="s">
        <v>557</v>
      </c>
      <c r="C169" s="1" t="s">
        <v>66</v>
      </c>
      <c r="D169" s="1" t="s">
        <v>101</v>
      </c>
      <c r="E169" s="1" t="s">
        <v>24</v>
      </c>
      <c r="F169" s="1" t="s">
        <v>558</v>
      </c>
    </row>
    <row r="170" ht="15.75" customHeight="1">
      <c r="A170" s="1" t="s">
        <v>559</v>
      </c>
      <c r="B170" s="1" t="s">
        <v>560</v>
      </c>
      <c r="C170" s="1" t="s">
        <v>7</v>
      </c>
      <c r="D170" s="1" t="s">
        <v>23</v>
      </c>
      <c r="E170" s="1" t="s">
        <v>24</v>
      </c>
      <c r="F170" s="1" t="s">
        <v>561</v>
      </c>
    </row>
    <row r="171" ht="15.75" customHeight="1">
      <c r="A171" s="1" t="s">
        <v>562</v>
      </c>
      <c r="B171" s="1" t="s">
        <v>563</v>
      </c>
      <c r="C171" s="1" t="s">
        <v>22</v>
      </c>
      <c r="D171" s="1" t="s">
        <v>54</v>
      </c>
      <c r="E171" s="1" t="s">
        <v>55</v>
      </c>
      <c r="F171" s="1" t="s">
        <v>564</v>
      </c>
    </row>
    <row r="172" ht="15.75" customHeight="1">
      <c r="A172" s="1" t="s">
        <v>565</v>
      </c>
      <c r="B172" s="1" t="s">
        <v>566</v>
      </c>
      <c r="C172" s="1" t="s">
        <v>227</v>
      </c>
      <c r="D172" s="1" t="s">
        <v>219</v>
      </c>
      <c r="E172" s="1" t="s">
        <v>24</v>
      </c>
      <c r="F172" s="1" t="s">
        <v>567</v>
      </c>
    </row>
    <row r="173" ht="15.75" customHeight="1">
      <c r="A173" s="1" t="s">
        <v>568</v>
      </c>
      <c r="B173" s="1" t="s">
        <v>569</v>
      </c>
      <c r="C173" s="1" t="s">
        <v>120</v>
      </c>
      <c r="D173" s="1" t="s">
        <v>23</v>
      </c>
      <c r="E173" s="1" t="s">
        <v>62</v>
      </c>
      <c r="F173" s="1" t="s">
        <v>570</v>
      </c>
    </row>
    <row r="174" ht="15.75" customHeight="1">
      <c r="A174" s="1" t="s">
        <v>571</v>
      </c>
      <c r="B174" s="1" t="s">
        <v>572</v>
      </c>
      <c r="C174" s="1" t="s">
        <v>22</v>
      </c>
      <c r="D174" s="1" t="s">
        <v>573</v>
      </c>
      <c r="E174" s="1" t="s">
        <v>62</v>
      </c>
      <c r="F174" s="1" t="s">
        <v>574</v>
      </c>
    </row>
    <row r="175" ht="15.75" customHeight="1">
      <c r="A175" s="1" t="s">
        <v>575</v>
      </c>
      <c r="B175" s="1" t="s">
        <v>576</v>
      </c>
      <c r="C175" s="1" t="s">
        <v>13</v>
      </c>
      <c r="D175" s="1" t="s">
        <v>23</v>
      </c>
      <c r="E175" s="1" t="s">
        <v>68</v>
      </c>
      <c r="F175" s="1" t="s">
        <v>577</v>
      </c>
    </row>
    <row r="176" ht="15.75" customHeight="1">
      <c r="A176" s="1" t="s">
        <v>578</v>
      </c>
      <c r="B176" s="1" t="s">
        <v>579</v>
      </c>
      <c r="C176" s="1" t="s">
        <v>580</v>
      </c>
      <c r="D176" s="1" t="s">
        <v>34</v>
      </c>
      <c r="E176" s="1" t="s">
        <v>24</v>
      </c>
      <c r="F176" s="1" t="s">
        <v>581</v>
      </c>
    </row>
    <row r="177" ht="15.75" customHeight="1">
      <c r="A177" s="1" t="s">
        <v>582</v>
      </c>
      <c r="B177" s="1" t="s">
        <v>583</v>
      </c>
      <c r="C177" s="1" t="s">
        <v>22</v>
      </c>
      <c r="D177" s="1" t="s">
        <v>34</v>
      </c>
      <c r="E177" s="1" t="s">
        <v>9</v>
      </c>
      <c r="F177" s="1" t="s">
        <v>584</v>
      </c>
    </row>
    <row r="178" ht="15.75" customHeight="1">
      <c r="A178" s="1" t="s">
        <v>585</v>
      </c>
      <c r="B178" s="1" t="s">
        <v>586</v>
      </c>
      <c r="C178" s="1" t="s">
        <v>22</v>
      </c>
      <c r="D178" s="1" t="s">
        <v>72</v>
      </c>
      <c r="E178" s="1" t="s">
        <v>80</v>
      </c>
      <c r="F178" s="1" t="s">
        <v>587</v>
      </c>
    </row>
    <row r="179" ht="15.75" customHeight="1">
      <c r="A179" s="1" t="s">
        <v>588</v>
      </c>
      <c r="B179" s="1" t="s">
        <v>589</v>
      </c>
      <c r="C179" s="1" t="s">
        <v>22</v>
      </c>
      <c r="D179" s="1" t="s">
        <v>23</v>
      </c>
      <c r="E179" s="1" t="s">
        <v>9</v>
      </c>
      <c r="F179" s="1" t="s">
        <v>590</v>
      </c>
    </row>
    <row r="180" ht="15.75" customHeight="1">
      <c r="A180" s="1" t="s">
        <v>591</v>
      </c>
      <c r="B180" s="1" t="s">
        <v>592</v>
      </c>
      <c r="C180" s="1" t="s">
        <v>22</v>
      </c>
      <c r="D180" s="1" t="s">
        <v>134</v>
      </c>
      <c r="E180" s="1" t="s">
        <v>55</v>
      </c>
      <c r="F180" s="1" t="s">
        <v>593</v>
      </c>
    </row>
    <row r="181" ht="15.75" customHeight="1">
      <c r="A181" s="1" t="s">
        <v>594</v>
      </c>
      <c r="B181" s="1" t="s">
        <v>595</v>
      </c>
      <c r="C181" s="1" t="s">
        <v>18</v>
      </c>
      <c r="D181" s="1" t="s">
        <v>8</v>
      </c>
      <c r="E181" s="1" t="s">
        <v>55</v>
      </c>
      <c r="F181" s="1" t="s">
        <v>596</v>
      </c>
    </row>
    <row r="182" ht="15.75" customHeight="1">
      <c r="A182" s="1" t="s">
        <v>597</v>
      </c>
      <c r="B182" s="1" t="s">
        <v>598</v>
      </c>
      <c r="C182" s="1" t="s">
        <v>22</v>
      </c>
      <c r="D182" s="1" t="s">
        <v>23</v>
      </c>
      <c r="E182" s="1" t="s">
        <v>24</v>
      </c>
      <c r="F182" s="1" t="s">
        <v>599</v>
      </c>
    </row>
    <row r="183" ht="15.75" customHeight="1">
      <c r="A183" s="1" t="s">
        <v>600</v>
      </c>
      <c r="B183" s="1" t="s">
        <v>601</v>
      </c>
      <c r="C183" s="1" t="s">
        <v>13</v>
      </c>
      <c r="D183" s="1" t="s">
        <v>14</v>
      </c>
      <c r="E183" s="1" t="s">
        <v>80</v>
      </c>
      <c r="F183" s="1" t="s">
        <v>602</v>
      </c>
    </row>
    <row r="184" ht="15.75" customHeight="1">
      <c r="A184" s="1" t="s">
        <v>603</v>
      </c>
      <c r="B184" s="1" t="s">
        <v>604</v>
      </c>
      <c r="C184" s="1" t="s">
        <v>18</v>
      </c>
      <c r="D184" s="1" t="s">
        <v>23</v>
      </c>
      <c r="E184" s="1" t="s">
        <v>9</v>
      </c>
      <c r="F184" s="1" t="s">
        <v>605</v>
      </c>
    </row>
    <row r="185" ht="15.75" customHeight="1">
      <c r="A185" s="1" t="s">
        <v>606</v>
      </c>
      <c r="B185" s="1" t="s">
        <v>607</v>
      </c>
      <c r="C185" s="1" t="s">
        <v>18</v>
      </c>
      <c r="D185" s="1" t="s">
        <v>8</v>
      </c>
      <c r="E185" s="1" t="s">
        <v>9</v>
      </c>
      <c r="F185" s="1" t="s">
        <v>608</v>
      </c>
    </row>
    <row r="186" ht="15.75" customHeight="1">
      <c r="A186" s="1" t="s">
        <v>609</v>
      </c>
      <c r="B186" s="1" t="s">
        <v>261</v>
      </c>
      <c r="C186" s="1" t="s">
        <v>13</v>
      </c>
      <c r="D186" s="1" t="s">
        <v>8</v>
      </c>
      <c r="E186" s="1" t="s">
        <v>24</v>
      </c>
      <c r="F186" s="1" t="s">
        <v>610</v>
      </c>
    </row>
    <row r="187" ht="15.75" customHeight="1">
      <c r="A187" s="1" t="s">
        <v>611</v>
      </c>
      <c r="B187" s="1" t="s">
        <v>612</v>
      </c>
      <c r="C187" s="1" t="s">
        <v>22</v>
      </c>
      <c r="D187" s="1" t="s">
        <v>23</v>
      </c>
      <c r="E187" s="1" t="s">
        <v>73</v>
      </c>
      <c r="F187" s="1" t="s">
        <v>613</v>
      </c>
    </row>
    <row r="188" ht="15.75" customHeight="1">
      <c r="A188" s="1" t="s">
        <v>614</v>
      </c>
      <c r="B188" s="1" t="s">
        <v>459</v>
      </c>
      <c r="C188" s="1" t="s">
        <v>13</v>
      </c>
      <c r="D188" s="1" t="s">
        <v>8</v>
      </c>
      <c r="E188" s="1" t="s">
        <v>9</v>
      </c>
      <c r="F188" s="1" t="s">
        <v>615</v>
      </c>
    </row>
    <row r="189" ht="15.75" customHeight="1">
      <c r="A189" s="1" t="s">
        <v>616</v>
      </c>
      <c r="B189" s="1" t="s">
        <v>617</v>
      </c>
      <c r="C189" s="1" t="s">
        <v>22</v>
      </c>
      <c r="D189" s="1" t="s">
        <v>23</v>
      </c>
      <c r="E189" s="1" t="s">
        <v>24</v>
      </c>
      <c r="F189" s="1" t="s">
        <v>618</v>
      </c>
    </row>
    <row r="190" ht="15.75" customHeight="1">
      <c r="A190" s="1" t="s">
        <v>619</v>
      </c>
      <c r="B190" s="1" t="s">
        <v>620</v>
      </c>
      <c r="C190" s="1" t="s">
        <v>204</v>
      </c>
      <c r="D190" s="1" t="s">
        <v>23</v>
      </c>
      <c r="E190" s="1" t="s">
        <v>55</v>
      </c>
      <c r="F190" s="1" t="s">
        <v>621</v>
      </c>
    </row>
    <row r="191" ht="15.75" customHeight="1">
      <c r="A191" s="1" t="s">
        <v>622</v>
      </c>
      <c r="B191" s="1" t="s">
        <v>623</v>
      </c>
      <c r="C191" s="1" t="s">
        <v>13</v>
      </c>
      <c r="D191" s="1" t="s">
        <v>97</v>
      </c>
      <c r="E191" s="1" t="s">
        <v>68</v>
      </c>
      <c r="F191" s="1" t="s">
        <v>624</v>
      </c>
    </row>
    <row r="192" ht="15.75" customHeight="1">
      <c r="A192" s="1" t="s">
        <v>625</v>
      </c>
      <c r="B192" s="1" t="s">
        <v>626</v>
      </c>
      <c r="C192" s="1" t="s">
        <v>13</v>
      </c>
      <c r="D192" s="1" t="s">
        <v>23</v>
      </c>
      <c r="E192" s="1" t="s">
        <v>9</v>
      </c>
      <c r="F192" s="1" t="s">
        <v>627</v>
      </c>
    </row>
    <row r="193" ht="15.75" customHeight="1">
      <c r="A193" s="1" t="s">
        <v>628</v>
      </c>
      <c r="B193" s="1" t="s">
        <v>629</v>
      </c>
      <c r="C193" s="1" t="s">
        <v>13</v>
      </c>
      <c r="D193" s="1" t="s">
        <v>8</v>
      </c>
      <c r="E193" s="1" t="s">
        <v>55</v>
      </c>
      <c r="F193" s="1" t="s">
        <v>630</v>
      </c>
    </row>
    <row r="194" ht="15.75" customHeight="1">
      <c r="A194" s="1" t="s">
        <v>631</v>
      </c>
      <c r="B194" s="1" t="s">
        <v>632</v>
      </c>
      <c r="C194" s="1" t="s">
        <v>13</v>
      </c>
      <c r="D194" s="1" t="s">
        <v>47</v>
      </c>
      <c r="E194" s="1" t="s">
        <v>102</v>
      </c>
      <c r="F194" s="1" t="s">
        <v>633</v>
      </c>
    </row>
    <row r="195" ht="15.75" customHeight="1">
      <c r="A195" s="1" t="s">
        <v>634</v>
      </c>
      <c r="B195" s="1" t="s">
        <v>635</v>
      </c>
      <c r="C195" s="1" t="s">
        <v>7</v>
      </c>
      <c r="D195" s="1" t="s">
        <v>23</v>
      </c>
      <c r="E195" s="1" t="s">
        <v>185</v>
      </c>
      <c r="F195" s="1" t="s">
        <v>636</v>
      </c>
    </row>
    <row r="196" ht="15.75" customHeight="1">
      <c r="A196" s="1" t="s">
        <v>637</v>
      </c>
      <c r="B196" s="1" t="s">
        <v>638</v>
      </c>
      <c r="C196" s="1" t="s">
        <v>204</v>
      </c>
      <c r="D196" s="1" t="s">
        <v>23</v>
      </c>
      <c r="E196" s="1" t="s">
        <v>80</v>
      </c>
      <c r="F196" s="1" t="s">
        <v>639</v>
      </c>
    </row>
    <row r="197" ht="15.75" customHeight="1">
      <c r="A197" s="1" t="s">
        <v>640</v>
      </c>
      <c r="B197" s="1" t="s">
        <v>641</v>
      </c>
      <c r="C197" s="1" t="s">
        <v>18</v>
      </c>
      <c r="D197" s="1" t="s">
        <v>101</v>
      </c>
      <c r="E197" s="1" t="s">
        <v>80</v>
      </c>
      <c r="F197" s="1" t="s">
        <v>642</v>
      </c>
    </row>
    <row r="198" ht="15.75" customHeight="1">
      <c r="A198" s="1" t="s">
        <v>643</v>
      </c>
      <c r="B198" s="1" t="s">
        <v>644</v>
      </c>
      <c r="C198" s="1" t="s">
        <v>22</v>
      </c>
      <c r="D198" s="1" t="s">
        <v>54</v>
      </c>
      <c r="E198" s="1" t="s">
        <v>110</v>
      </c>
      <c r="F198" s="1" t="s">
        <v>645</v>
      </c>
    </row>
    <row r="199" ht="15.75" customHeight="1">
      <c r="A199" s="1" t="s">
        <v>646</v>
      </c>
      <c r="B199" s="1" t="s">
        <v>647</v>
      </c>
      <c r="C199" s="1" t="s">
        <v>22</v>
      </c>
      <c r="D199" s="1" t="s">
        <v>23</v>
      </c>
      <c r="E199" s="1" t="s">
        <v>62</v>
      </c>
      <c r="F199" s="1" t="s">
        <v>648</v>
      </c>
    </row>
    <row r="200" ht="15.75" customHeight="1">
      <c r="A200" s="1" t="s">
        <v>649</v>
      </c>
      <c r="B200" s="1" t="s">
        <v>650</v>
      </c>
      <c r="C200" s="1" t="s">
        <v>291</v>
      </c>
      <c r="D200" s="1" t="s">
        <v>23</v>
      </c>
      <c r="E200" s="1" t="s">
        <v>651</v>
      </c>
      <c r="F200" s="1" t="s">
        <v>652</v>
      </c>
    </row>
    <row r="201" ht="15.75" customHeight="1">
      <c r="A201" s="1" t="s">
        <v>653</v>
      </c>
      <c r="B201" s="1" t="s">
        <v>654</v>
      </c>
      <c r="C201" s="1" t="s">
        <v>22</v>
      </c>
      <c r="D201" s="1" t="s">
        <v>23</v>
      </c>
      <c r="E201" s="1" t="s">
        <v>24</v>
      </c>
      <c r="F201" s="1" t="s">
        <v>655</v>
      </c>
    </row>
    <row r="202" ht="15.75" customHeight="1">
      <c r="A202" s="1" t="s">
        <v>656</v>
      </c>
      <c r="B202" s="1" t="s">
        <v>657</v>
      </c>
      <c r="C202" s="1" t="s">
        <v>22</v>
      </c>
      <c r="D202" s="1" t="s">
        <v>8</v>
      </c>
      <c r="E202" s="1" t="s">
        <v>55</v>
      </c>
      <c r="F202" s="1" t="s">
        <v>658</v>
      </c>
    </row>
    <row r="203" ht="15.75" customHeight="1">
      <c r="A203" s="1" t="s">
        <v>659</v>
      </c>
      <c r="B203" s="1" t="s">
        <v>660</v>
      </c>
      <c r="C203" s="1" t="s">
        <v>13</v>
      </c>
      <c r="D203" s="1" t="s">
        <v>47</v>
      </c>
      <c r="E203" s="1" t="s">
        <v>24</v>
      </c>
      <c r="F203" s="1" t="s">
        <v>661</v>
      </c>
    </row>
    <row r="204" ht="15.75" customHeight="1">
      <c r="A204" s="1" t="s">
        <v>662</v>
      </c>
      <c r="B204" s="1" t="s">
        <v>663</v>
      </c>
      <c r="C204" s="1" t="s">
        <v>204</v>
      </c>
      <c r="D204" s="1" t="s">
        <v>23</v>
      </c>
      <c r="E204" s="1" t="s">
        <v>62</v>
      </c>
      <c r="F204" s="1" t="s">
        <v>664</v>
      </c>
    </row>
    <row r="205" ht="15.75" customHeight="1">
      <c r="A205" s="1" t="s">
        <v>665</v>
      </c>
      <c r="B205" s="1" t="s">
        <v>666</v>
      </c>
      <c r="C205" s="1" t="s">
        <v>22</v>
      </c>
      <c r="D205" s="1" t="s">
        <v>34</v>
      </c>
      <c r="E205" s="1" t="s">
        <v>24</v>
      </c>
      <c r="F205" s="1" t="s">
        <v>667</v>
      </c>
    </row>
    <row r="206" ht="15.75" customHeight="1">
      <c r="A206" s="1" t="s">
        <v>668</v>
      </c>
      <c r="B206" s="1" t="s">
        <v>669</v>
      </c>
      <c r="C206" s="1" t="s">
        <v>13</v>
      </c>
      <c r="D206" s="1" t="s">
        <v>138</v>
      </c>
      <c r="E206" s="1" t="s">
        <v>185</v>
      </c>
      <c r="F206" s="1" t="s">
        <v>670</v>
      </c>
    </row>
    <row r="207" ht="15.75" customHeight="1">
      <c r="A207" s="1" t="s">
        <v>671</v>
      </c>
      <c r="B207" s="1" t="s">
        <v>672</v>
      </c>
      <c r="C207" s="1" t="s">
        <v>7</v>
      </c>
      <c r="D207" s="1" t="s">
        <v>8</v>
      </c>
      <c r="E207" s="1" t="s">
        <v>9</v>
      </c>
      <c r="F207" s="1" t="s">
        <v>673</v>
      </c>
    </row>
    <row r="208" ht="15.75" customHeight="1">
      <c r="A208" s="1" t="s">
        <v>674</v>
      </c>
      <c r="B208" s="1" t="s">
        <v>675</v>
      </c>
      <c r="C208" s="1" t="s">
        <v>22</v>
      </c>
      <c r="D208" s="1" t="s">
        <v>23</v>
      </c>
      <c r="E208" s="1" t="s">
        <v>127</v>
      </c>
      <c r="F208" s="1" t="s">
        <v>676</v>
      </c>
    </row>
    <row r="209" ht="15.75" customHeight="1">
      <c r="A209" s="1" t="s">
        <v>677</v>
      </c>
      <c r="B209" s="1" t="s">
        <v>678</v>
      </c>
      <c r="C209" s="1" t="s">
        <v>679</v>
      </c>
      <c r="D209" s="1" t="s">
        <v>23</v>
      </c>
      <c r="E209" s="1" t="s">
        <v>55</v>
      </c>
      <c r="F209" s="1" t="s">
        <v>680</v>
      </c>
    </row>
    <row r="210" ht="15.75" customHeight="1">
      <c r="A210" s="1" t="s">
        <v>681</v>
      </c>
      <c r="B210" s="1" t="s">
        <v>682</v>
      </c>
      <c r="C210" s="1" t="s">
        <v>7</v>
      </c>
      <c r="D210" s="1" t="s">
        <v>34</v>
      </c>
      <c r="E210" s="1" t="s">
        <v>127</v>
      </c>
      <c r="F210" s="1" t="s">
        <v>683</v>
      </c>
    </row>
    <row r="211" ht="15.75" customHeight="1">
      <c r="A211" s="1" t="s">
        <v>684</v>
      </c>
      <c r="B211" s="1" t="s">
        <v>685</v>
      </c>
      <c r="C211" s="1" t="s">
        <v>22</v>
      </c>
      <c r="D211" s="1" t="s">
        <v>34</v>
      </c>
      <c r="E211" s="1" t="s">
        <v>9</v>
      </c>
      <c r="F211" s="1" t="s">
        <v>686</v>
      </c>
    </row>
    <row r="212" ht="15.75" customHeight="1">
      <c r="A212" s="1" t="s">
        <v>687</v>
      </c>
      <c r="B212" s="1" t="s">
        <v>551</v>
      </c>
      <c r="C212" s="1" t="s">
        <v>66</v>
      </c>
      <c r="D212" s="1" t="s">
        <v>23</v>
      </c>
      <c r="E212" s="1" t="s">
        <v>157</v>
      </c>
      <c r="F212" s="1" t="s">
        <v>688</v>
      </c>
    </row>
    <row r="213" ht="15.75" customHeight="1">
      <c r="A213" s="1" t="s">
        <v>689</v>
      </c>
      <c r="B213" s="1" t="s">
        <v>690</v>
      </c>
      <c r="C213" s="1" t="s">
        <v>18</v>
      </c>
      <c r="D213" s="1" t="s">
        <v>34</v>
      </c>
      <c r="E213" s="1" t="s">
        <v>110</v>
      </c>
      <c r="F213" s="1" t="s">
        <v>691</v>
      </c>
    </row>
    <row r="214" ht="15.75" customHeight="1">
      <c r="A214" s="1" t="s">
        <v>692</v>
      </c>
      <c r="B214" s="1" t="s">
        <v>693</v>
      </c>
      <c r="C214" s="1" t="s">
        <v>66</v>
      </c>
      <c r="D214" s="1" t="s">
        <v>34</v>
      </c>
      <c r="E214" s="1" t="s">
        <v>24</v>
      </c>
      <c r="F214" s="1" t="s">
        <v>694</v>
      </c>
    </row>
    <row r="215" ht="15.75" customHeight="1">
      <c r="A215" s="1" t="s">
        <v>695</v>
      </c>
      <c r="B215" s="1" t="s">
        <v>696</v>
      </c>
      <c r="C215" s="1" t="s">
        <v>223</v>
      </c>
      <c r="D215" s="1" t="s">
        <v>23</v>
      </c>
      <c r="E215" s="1" t="s">
        <v>24</v>
      </c>
      <c r="F215" s="1" t="s">
        <v>697</v>
      </c>
    </row>
    <row r="216" ht="15.75" customHeight="1">
      <c r="A216" s="1" t="s">
        <v>698</v>
      </c>
      <c r="B216" s="1" t="s">
        <v>699</v>
      </c>
      <c r="C216" s="1" t="s">
        <v>120</v>
      </c>
      <c r="D216" s="1" t="s">
        <v>34</v>
      </c>
      <c r="E216" s="1" t="s">
        <v>157</v>
      </c>
      <c r="F216" s="1" t="s">
        <v>700</v>
      </c>
    </row>
    <row r="217" ht="15.75" customHeight="1">
      <c r="A217" s="1" t="s">
        <v>701</v>
      </c>
      <c r="B217" s="1" t="s">
        <v>702</v>
      </c>
      <c r="C217" s="1" t="s">
        <v>518</v>
      </c>
      <c r="D217" s="1" t="s">
        <v>23</v>
      </c>
      <c r="E217" s="1" t="s">
        <v>55</v>
      </c>
      <c r="F217" s="1" t="s">
        <v>703</v>
      </c>
    </row>
    <row r="218" ht="15.75" customHeight="1">
      <c r="A218" s="1" t="s">
        <v>704</v>
      </c>
      <c r="B218" s="1" t="s">
        <v>705</v>
      </c>
      <c r="C218" s="1" t="s">
        <v>22</v>
      </c>
      <c r="D218" s="1" t="s">
        <v>23</v>
      </c>
      <c r="E218" s="1" t="s">
        <v>185</v>
      </c>
      <c r="F218" s="1" t="s">
        <v>706</v>
      </c>
    </row>
    <row r="219" ht="15.75" customHeight="1">
      <c r="A219" s="1" t="s">
        <v>707</v>
      </c>
      <c r="B219" s="1" t="s">
        <v>708</v>
      </c>
      <c r="C219" s="1" t="s">
        <v>39</v>
      </c>
      <c r="D219" s="1" t="s">
        <v>23</v>
      </c>
      <c r="E219" s="1" t="s">
        <v>55</v>
      </c>
      <c r="F219" s="1" t="s">
        <v>709</v>
      </c>
    </row>
    <row r="220" ht="15.75" customHeight="1">
      <c r="A220" s="1" t="s">
        <v>710</v>
      </c>
      <c r="B220" s="1" t="s">
        <v>711</v>
      </c>
      <c r="C220" s="1" t="s">
        <v>22</v>
      </c>
      <c r="D220" s="1" t="s">
        <v>34</v>
      </c>
      <c r="E220" s="1" t="s">
        <v>9</v>
      </c>
      <c r="F220" s="1" t="s">
        <v>712</v>
      </c>
    </row>
    <row r="221" ht="15.75" customHeight="1">
      <c r="A221" s="1" t="s">
        <v>713</v>
      </c>
      <c r="B221" s="1" t="s">
        <v>714</v>
      </c>
      <c r="C221" s="1" t="s">
        <v>13</v>
      </c>
      <c r="D221" s="1" t="s">
        <v>8</v>
      </c>
      <c r="E221" s="1" t="s">
        <v>106</v>
      </c>
      <c r="F221" s="1" t="s">
        <v>715</v>
      </c>
    </row>
    <row r="222" ht="15.75" customHeight="1">
      <c r="A222" s="1" t="s">
        <v>716</v>
      </c>
      <c r="B222" s="1" t="s">
        <v>717</v>
      </c>
      <c r="C222" s="1" t="s">
        <v>13</v>
      </c>
      <c r="D222" s="1" t="s">
        <v>8</v>
      </c>
      <c r="E222" s="1" t="s">
        <v>106</v>
      </c>
      <c r="F222" s="1" t="s">
        <v>718</v>
      </c>
    </row>
    <row r="223" ht="15.75" customHeight="1">
      <c r="A223" s="1" t="s">
        <v>719</v>
      </c>
      <c r="B223" s="1" t="s">
        <v>720</v>
      </c>
      <c r="C223" s="1" t="s">
        <v>7</v>
      </c>
      <c r="D223" s="1" t="s">
        <v>34</v>
      </c>
      <c r="E223" s="1" t="s">
        <v>80</v>
      </c>
      <c r="F223" s="1" t="s">
        <v>721</v>
      </c>
    </row>
    <row r="224" ht="15.75" customHeight="1">
      <c r="A224" s="1" t="s">
        <v>722</v>
      </c>
      <c r="B224" s="1" t="s">
        <v>723</v>
      </c>
      <c r="C224" s="1" t="s">
        <v>18</v>
      </c>
      <c r="D224" s="1" t="s">
        <v>8</v>
      </c>
      <c r="E224" s="1" t="s">
        <v>9</v>
      </c>
      <c r="F224" s="1" t="s">
        <v>724</v>
      </c>
    </row>
    <row r="225" ht="15.75" customHeight="1">
      <c r="A225" s="1" t="s">
        <v>725</v>
      </c>
      <c r="B225" s="1" t="s">
        <v>726</v>
      </c>
      <c r="C225" s="1" t="s">
        <v>22</v>
      </c>
      <c r="D225" s="1" t="s">
        <v>23</v>
      </c>
      <c r="E225" s="1" t="s">
        <v>340</v>
      </c>
      <c r="F225" s="1" t="s">
        <v>727</v>
      </c>
    </row>
    <row r="226" ht="15.75" customHeight="1">
      <c r="A226" s="1" t="s">
        <v>728</v>
      </c>
      <c r="B226" s="1" t="s">
        <v>729</v>
      </c>
      <c r="C226" s="1" t="s">
        <v>730</v>
      </c>
      <c r="D226" s="1" t="s">
        <v>23</v>
      </c>
      <c r="E226" s="1" t="s">
        <v>24</v>
      </c>
      <c r="F226" s="1" t="s">
        <v>731</v>
      </c>
    </row>
    <row r="227" ht="15.75" customHeight="1">
      <c r="A227" s="1" t="s">
        <v>732</v>
      </c>
      <c r="B227" s="1" t="s">
        <v>733</v>
      </c>
      <c r="C227" s="1" t="s">
        <v>18</v>
      </c>
      <c r="D227" s="1" t="s">
        <v>23</v>
      </c>
      <c r="E227" s="1" t="s">
        <v>62</v>
      </c>
      <c r="F227" s="1" t="s">
        <v>734</v>
      </c>
    </row>
    <row r="228" ht="15.75" customHeight="1">
      <c r="A228" s="1" t="s">
        <v>735</v>
      </c>
      <c r="B228" s="1" t="s">
        <v>736</v>
      </c>
      <c r="C228" s="1" t="s">
        <v>7</v>
      </c>
      <c r="D228" s="1" t="s">
        <v>8</v>
      </c>
      <c r="E228" s="1" t="s">
        <v>102</v>
      </c>
      <c r="F228" s="1" t="s">
        <v>737</v>
      </c>
    </row>
    <row r="229" ht="15.75" customHeight="1">
      <c r="A229" s="1" t="s">
        <v>738</v>
      </c>
      <c r="B229" s="1" t="s">
        <v>739</v>
      </c>
      <c r="C229" s="1" t="s">
        <v>18</v>
      </c>
      <c r="D229" s="1" t="s">
        <v>47</v>
      </c>
      <c r="E229" s="1" t="s">
        <v>24</v>
      </c>
      <c r="F229" s="1" t="s">
        <v>740</v>
      </c>
    </row>
    <row r="230" ht="15.75" customHeight="1">
      <c r="A230" s="1" t="s">
        <v>741</v>
      </c>
      <c r="B230" s="1" t="s">
        <v>551</v>
      </c>
      <c r="C230" s="1" t="s">
        <v>66</v>
      </c>
      <c r="D230" s="1" t="s">
        <v>742</v>
      </c>
      <c r="E230" s="1" t="s">
        <v>9</v>
      </c>
      <c r="F230" s="1" t="s">
        <v>743</v>
      </c>
    </row>
    <row r="231" ht="15.75" customHeight="1">
      <c r="A231" s="1" t="s">
        <v>744</v>
      </c>
      <c r="B231" s="1" t="s">
        <v>745</v>
      </c>
      <c r="C231" s="1" t="s">
        <v>13</v>
      </c>
      <c r="D231" s="1" t="s">
        <v>47</v>
      </c>
      <c r="E231" s="1" t="s">
        <v>80</v>
      </c>
      <c r="F231" s="1" t="s">
        <v>746</v>
      </c>
    </row>
    <row r="232" ht="15.75" customHeight="1">
      <c r="A232" s="1" t="s">
        <v>747</v>
      </c>
      <c r="B232" s="1" t="s">
        <v>748</v>
      </c>
      <c r="C232" s="1" t="s">
        <v>204</v>
      </c>
      <c r="D232" s="1" t="s">
        <v>23</v>
      </c>
      <c r="E232" s="1" t="s">
        <v>80</v>
      </c>
      <c r="F232" s="1" t="s">
        <v>749</v>
      </c>
    </row>
    <row r="233" ht="15.75" customHeight="1">
      <c r="A233" s="1" t="s">
        <v>750</v>
      </c>
      <c r="B233" s="1" t="s">
        <v>751</v>
      </c>
      <c r="C233" s="1" t="s">
        <v>7</v>
      </c>
      <c r="D233" s="1" t="s">
        <v>101</v>
      </c>
      <c r="E233" s="1" t="s">
        <v>62</v>
      </c>
      <c r="F233" s="1" t="s">
        <v>752</v>
      </c>
    </row>
    <row r="234" ht="15.75" customHeight="1">
      <c r="A234" s="1" t="s">
        <v>753</v>
      </c>
      <c r="B234" s="1" t="s">
        <v>754</v>
      </c>
      <c r="C234" s="1" t="s">
        <v>13</v>
      </c>
      <c r="D234" s="1" t="s">
        <v>8</v>
      </c>
      <c r="E234" s="1" t="s">
        <v>24</v>
      </c>
      <c r="F234" s="1" t="s">
        <v>755</v>
      </c>
    </row>
    <row r="235" ht="15.75" customHeight="1">
      <c r="A235" s="1" t="s">
        <v>756</v>
      </c>
      <c r="B235" s="1" t="s">
        <v>757</v>
      </c>
      <c r="C235" s="1" t="s">
        <v>7</v>
      </c>
      <c r="D235" s="1" t="s">
        <v>23</v>
      </c>
      <c r="E235" s="1" t="s">
        <v>55</v>
      </c>
      <c r="F235" s="1" t="s">
        <v>758</v>
      </c>
    </row>
    <row r="236" ht="15.75" customHeight="1">
      <c r="A236" s="1" t="s">
        <v>759</v>
      </c>
      <c r="B236" s="1" t="s">
        <v>760</v>
      </c>
      <c r="C236" s="1" t="s">
        <v>22</v>
      </c>
      <c r="D236" s="1" t="s">
        <v>23</v>
      </c>
      <c r="E236" s="1" t="s">
        <v>9</v>
      </c>
      <c r="F236" s="1" t="s">
        <v>761</v>
      </c>
    </row>
    <row r="237" ht="15.75" customHeight="1">
      <c r="A237" s="1" t="s">
        <v>762</v>
      </c>
      <c r="B237" s="1" t="s">
        <v>763</v>
      </c>
      <c r="C237" s="1" t="s">
        <v>18</v>
      </c>
      <c r="D237" s="1" t="s">
        <v>8</v>
      </c>
      <c r="E237" s="1" t="s">
        <v>9</v>
      </c>
      <c r="F237" s="1" t="s">
        <v>764</v>
      </c>
    </row>
    <row r="238" ht="15.75" customHeight="1">
      <c r="A238" s="1" t="s">
        <v>765</v>
      </c>
      <c r="B238" s="1" t="s">
        <v>766</v>
      </c>
      <c r="C238" s="1" t="s">
        <v>13</v>
      </c>
      <c r="D238" s="1" t="s">
        <v>8</v>
      </c>
      <c r="E238" s="1" t="s">
        <v>9</v>
      </c>
      <c r="F238" s="1" t="s">
        <v>767</v>
      </c>
    </row>
    <row r="239" ht="15.75" customHeight="1">
      <c r="A239" s="1" t="s">
        <v>768</v>
      </c>
      <c r="B239" s="1" t="s">
        <v>769</v>
      </c>
      <c r="C239" s="1" t="s">
        <v>22</v>
      </c>
      <c r="D239" s="1" t="s">
        <v>23</v>
      </c>
      <c r="E239" s="1" t="s">
        <v>24</v>
      </c>
      <c r="F239" s="1" t="s">
        <v>770</v>
      </c>
    </row>
    <row r="240" ht="15.75" customHeight="1">
      <c r="A240" s="1" t="s">
        <v>771</v>
      </c>
      <c r="B240" s="1" t="s">
        <v>772</v>
      </c>
      <c r="C240" s="1" t="s">
        <v>22</v>
      </c>
      <c r="D240" s="1" t="s">
        <v>34</v>
      </c>
      <c r="E240" s="1" t="s">
        <v>246</v>
      </c>
      <c r="F240" s="1" t="s">
        <v>773</v>
      </c>
    </row>
    <row r="241" ht="15.75" customHeight="1">
      <c r="A241" s="1" t="s">
        <v>774</v>
      </c>
      <c r="B241" s="1" t="s">
        <v>775</v>
      </c>
      <c r="C241" s="1" t="s">
        <v>22</v>
      </c>
      <c r="D241" s="1" t="s">
        <v>134</v>
      </c>
      <c r="E241" s="1" t="s">
        <v>9</v>
      </c>
      <c r="F241" s="1" t="s">
        <v>776</v>
      </c>
    </row>
    <row r="242" ht="15.75" customHeight="1">
      <c r="A242" s="1" t="s">
        <v>777</v>
      </c>
      <c r="B242" s="1" t="s">
        <v>778</v>
      </c>
      <c r="C242" s="1" t="s">
        <v>13</v>
      </c>
      <c r="D242" s="1" t="s">
        <v>47</v>
      </c>
      <c r="E242" s="1" t="s">
        <v>80</v>
      </c>
      <c r="F242" s="1" t="s">
        <v>779</v>
      </c>
    </row>
    <row r="243" ht="15.75" customHeight="1">
      <c r="A243" s="1" t="s">
        <v>780</v>
      </c>
      <c r="B243" s="1" t="s">
        <v>781</v>
      </c>
      <c r="C243" s="1" t="s">
        <v>18</v>
      </c>
      <c r="D243" s="1" t="s">
        <v>34</v>
      </c>
      <c r="E243" s="1" t="s">
        <v>35</v>
      </c>
      <c r="F243" s="1" t="s">
        <v>782</v>
      </c>
    </row>
    <row r="244" ht="15.75" customHeight="1">
      <c r="A244" s="1" t="s">
        <v>783</v>
      </c>
      <c r="B244" s="1" t="s">
        <v>784</v>
      </c>
      <c r="C244" s="1" t="s">
        <v>311</v>
      </c>
      <c r="D244" s="1" t="s">
        <v>34</v>
      </c>
      <c r="E244" s="1" t="s">
        <v>80</v>
      </c>
      <c r="F244" s="1" t="s">
        <v>785</v>
      </c>
    </row>
    <row r="245" ht="15.75" customHeight="1">
      <c r="A245" s="1" t="s">
        <v>786</v>
      </c>
      <c r="B245" s="1" t="s">
        <v>787</v>
      </c>
      <c r="C245" s="1" t="s">
        <v>22</v>
      </c>
      <c r="D245" s="1" t="s">
        <v>34</v>
      </c>
      <c r="E245" s="1" t="s">
        <v>24</v>
      </c>
      <c r="F245" s="1" t="s">
        <v>788</v>
      </c>
    </row>
    <row r="246" ht="15.75" customHeight="1">
      <c r="A246" s="1" t="s">
        <v>789</v>
      </c>
      <c r="B246" s="1" t="s">
        <v>790</v>
      </c>
      <c r="C246" s="1" t="s">
        <v>518</v>
      </c>
      <c r="D246" s="1" t="s">
        <v>8</v>
      </c>
      <c r="E246" s="1" t="s">
        <v>9</v>
      </c>
      <c r="F246" s="1" t="s">
        <v>791</v>
      </c>
    </row>
    <row r="247" ht="15.75" customHeight="1">
      <c r="A247" s="1" t="s">
        <v>792</v>
      </c>
      <c r="B247" s="1" t="s">
        <v>793</v>
      </c>
      <c r="C247" s="1" t="s">
        <v>7</v>
      </c>
      <c r="D247" s="1" t="s">
        <v>47</v>
      </c>
      <c r="E247" s="1" t="s">
        <v>24</v>
      </c>
      <c r="F247" s="1" t="s">
        <v>794</v>
      </c>
    </row>
    <row r="248" ht="15.75" customHeight="1">
      <c r="A248" s="1" t="s">
        <v>795</v>
      </c>
      <c r="B248" s="1" t="s">
        <v>796</v>
      </c>
      <c r="C248" s="1" t="s">
        <v>13</v>
      </c>
      <c r="D248" s="1" t="s">
        <v>138</v>
      </c>
      <c r="E248" s="1" t="s">
        <v>55</v>
      </c>
      <c r="F248" s="1" t="s">
        <v>797</v>
      </c>
    </row>
    <row r="249" ht="15.75" customHeight="1">
      <c r="A249" s="1" t="s">
        <v>798</v>
      </c>
      <c r="B249" s="1" t="s">
        <v>799</v>
      </c>
      <c r="C249" s="1" t="s">
        <v>7</v>
      </c>
      <c r="D249" s="1" t="s">
        <v>23</v>
      </c>
      <c r="E249" s="1" t="s">
        <v>24</v>
      </c>
      <c r="F249" s="1" t="s">
        <v>800</v>
      </c>
    </row>
    <row r="250" ht="15.75" customHeight="1">
      <c r="A250" s="1" t="s">
        <v>801</v>
      </c>
      <c r="B250" s="1" t="s">
        <v>802</v>
      </c>
      <c r="C250" s="1" t="s">
        <v>18</v>
      </c>
      <c r="D250" s="1" t="s">
        <v>23</v>
      </c>
      <c r="E250" s="1" t="s">
        <v>9</v>
      </c>
      <c r="F250" s="1" t="s">
        <v>803</v>
      </c>
    </row>
    <row r="251" ht="15.75" customHeight="1">
      <c r="A251" s="1" t="s">
        <v>804</v>
      </c>
      <c r="B251" s="1" t="s">
        <v>805</v>
      </c>
      <c r="C251" s="1" t="s">
        <v>204</v>
      </c>
      <c r="D251" s="1" t="s">
        <v>23</v>
      </c>
      <c r="E251" s="1" t="s">
        <v>806</v>
      </c>
      <c r="F251" s="1" t="s">
        <v>807</v>
      </c>
    </row>
    <row r="252" ht="15.75" customHeight="1">
      <c r="A252" s="1" t="s">
        <v>808</v>
      </c>
      <c r="B252" s="1" t="s">
        <v>809</v>
      </c>
      <c r="C252" s="1" t="s">
        <v>13</v>
      </c>
      <c r="D252" s="1" t="s">
        <v>47</v>
      </c>
      <c r="E252" s="1" t="s">
        <v>185</v>
      </c>
      <c r="F252" s="1" t="s">
        <v>810</v>
      </c>
    </row>
    <row r="253" ht="15.75" customHeight="1">
      <c r="A253" s="1" t="s">
        <v>811</v>
      </c>
      <c r="B253" s="1" t="s">
        <v>812</v>
      </c>
      <c r="C253" s="1" t="s">
        <v>13</v>
      </c>
      <c r="D253" s="1" t="s">
        <v>8</v>
      </c>
      <c r="E253" s="1" t="s">
        <v>24</v>
      </c>
      <c r="F253" s="1" t="s">
        <v>813</v>
      </c>
    </row>
    <row r="254" ht="15.75" customHeight="1">
      <c r="A254" s="1" t="s">
        <v>814</v>
      </c>
      <c r="B254" s="1" t="s">
        <v>815</v>
      </c>
      <c r="C254" s="1" t="s">
        <v>18</v>
      </c>
      <c r="D254" s="1" t="s">
        <v>8</v>
      </c>
      <c r="E254" s="1" t="s">
        <v>68</v>
      </c>
      <c r="F254" s="1" t="s">
        <v>816</v>
      </c>
    </row>
    <row r="255" ht="15.75" customHeight="1">
      <c r="A255" s="1" t="s">
        <v>817</v>
      </c>
      <c r="B255" s="1" t="s">
        <v>818</v>
      </c>
      <c r="C255" s="1" t="s">
        <v>7</v>
      </c>
      <c r="D255" s="1" t="s">
        <v>23</v>
      </c>
      <c r="E255" s="1" t="s">
        <v>55</v>
      </c>
      <c r="F255" s="1" t="s">
        <v>819</v>
      </c>
    </row>
    <row r="256" ht="15.75" customHeight="1">
      <c r="A256" s="1" t="s">
        <v>820</v>
      </c>
      <c r="B256" s="1" t="s">
        <v>821</v>
      </c>
      <c r="C256" s="1" t="s">
        <v>311</v>
      </c>
      <c r="D256" s="1" t="s">
        <v>23</v>
      </c>
      <c r="E256" s="1" t="s">
        <v>80</v>
      </c>
      <c r="F256" s="1" t="s">
        <v>822</v>
      </c>
    </row>
    <row r="257" ht="15.75" customHeight="1">
      <c r="A257" s="1" t="s">
        <v>82</v>
      </c>
      <c r="B257" s="1" t="s">
        <v>83</v>
      </c>
      <c r="C257" s="1" t="s">
        <v>84</v>
      </c>
      <c r="D257" s="1" t="s">
        <v>54</v>
      </c>
      <c r="E257" s="1" t="s">
        <v>208</v>
      </c>
      <c r="F257" s="1" t="s">
        <v>823</v>
      </c>
    </row>
    <row r="258" ht="15.75" customHeight="1">
      <c r="A258" s="1" t="s">
        <v>824</v>
      </c>
      <c r="B258" s="1" t="s">
        <v>825</v>
      </c>
      <c r="C258" s="1" t="s">
        <v>223</v>
      </c>
      <c r="D258" s="1" t="s">
        <v>23</v>
      </c>
      <c r="E258" s="1" t="s">
        <v>127</v>
      </c>
      <c r="F258" s="1" t="s">
        <v>826</v>
      </c>
    </row>
    <row r="259" ht="15.75" customHeight="1">
      <c r="A259" s="1" t="s">
        <v>827</v>
      </c>
      <c r="B259" s="1" t="s">
        <v>828</v>
      </c>
      <c r="C259" s="1" t="s">
        <v>66</v>
      </c>
      <c r="D259" s="1" t="s">
        <v>14</v>
      </c>
      <c r="E259" s="1" t="s">
        <v>24</v>
      </c>
      <c r="F259" s="1" t="s">
        <v>829</v>
      </c>
    </row>
    <row r="260" ht="15.75" customHeight="1">
      <c r="A260" s="1" t="s">
        <v>830</v>
      </c>
      <c r="B260" s="1" t="s">
        <v>831</v>
      </c>
      <c r="C260" s="1" t="s">
        <v>22</v>
      </c>
      <c r="D260" s="1" t="s">
        <v>23</v>
      </c>
      <c r="E260" s="1" t="s">
        <v>157</v>
      </c>
      <c r="F260" s="1" t="s">
        <v>832</v>
      </c>
    </row>
    <row r="261" ht="15.75" customHeight="1">
      <c r="A261" s="1" t="s">
        <v>833</v>
      </c>
      <c r="B261" s="1" t="s">
        <v>834</v>
      </c>
      <c r="C261" s="1" t="s">
        <v>22</v>
      </c>
      <c r="D261" s="1" t="s">
        <v>23</v>
      </c>
      <c r="E261" s="1" t="s">
        <v>9</v>
      </c>
      <c r="F261" s="1" t="s">
        <v>835</v>
      </c>
    </row>
    <row r="262" ht="15.75" customHeight="1">
      <c r="A262" s="1" t="s">
        <v>836</v>
      </c>
      <c r="B262" s="1" t="s">
        <v>837</v>
      </c>
      <c r="C262" s="1" t="s">
        <v>13</v>
      </c>
      <c r="D262" s="1" t="s">
        <v>8</v>
      </c>
      <c r="E262" s="1" t="s">
        <v>9</v>
      </c>
      <c r="F262" s="1" t="s">
        <v>838</v>
      </c>
    </row>
    <row r="263" ht="15.75" customHeight="1">
      <c r="A263" s="1" t="s">
        <v>839</v>
      </c>
      <c r="B263" s="1" t="s">
        <v>840</v>
      </c>
      <c r="C263" s="1" t="s">
        <v>22</v>
      </c>
      <c r="D263" s="1" t="s">
        <v>134</v>
      </c>
      <c r="E263" s="1" t="s">
        <v>24</v>
      </c>
      <c r="F263" s="1" t="s">
        <v>841</v>
      </c>
    </row>
    <row r="264" ht="15.75" customHeight="1">
      <c r="A264" s="1" t="s">
        <v>842</v>
      </c>
      <c r="B264" s="1" t="s">
        <v>843</v>
      </c>
      <c r="C264" s="1" t="s">
        <v>13</v>
      </c>
      <c r="D264" s="1" t="s">
        <v>8</v>
      </c>
      <c r="E264" s="1" t="s">
        <v>9</v>
      </c>
      <c r="F264" s="1" t="s">
        <v>844</v>
      </c>
    </row>
    <row r="265" ht="15.75" customHeight="1">
      <c r="A265" s="1" t="s">
        <v>845</v>
      </c>
      <c r="B265" s="1" t="s">
        <v>846</v>
      </c>
      <c r="C265" s="1" t="s">
        <v>22</v>
      </c>
      <c r="D265" s="1" t="s">
        <v>34</v>
      </c>
      <c r="E265" s="1" t="s">
        <v>24</v>
      </c>
      <c r="F265" s="1" t="s">
        <v>847</v>
      </c>
    </row>
    <row r="266" ht="15.75" customHeight="1">
      <c r="A266" s="1" t="s">
        <v>848</v>
      </c>
      <c r="B266" s="1" t="s">
        <v>849</v>
      </c>
      <c r="C266" s="1" t="s">
        <v>7</v>
      </c>
      <c r="D266" s="1" t="s">
        <v>23</v>
      </c>
      <c r="E266" s="1" t="s">
        <v>24</v>
      </c>
      <c r="F266" s="1" t="s">
        <v>850</v>
      </c>
    </row>
    <row r="267" ht="15.75" customHeight="1">
      <c r="A267" s="1" t="s">
        <v>851</v>
      </c>
      <c r="B267" s="1" t="s">
        <v>852</v>
      </c>
      <c r="C267" s="1" t="s">
        <v>18</v>
      </c>
      <c r="D267" s="1" t="s">
        <v>54</v>
      </c>
      <c r="E267" s="1" t="s">
        <v>24</v>
      </c>
      <c r="F267" s="1" t="s">
        <v>853</v>
      </c>
    </row>
    <row r="268" ht="15.75" customHeight="1">
      <c r="A268" s="1" t="s">
        <v>854</v>
      </c>
      <c r="B268" s="1" t="s">
        <v>65</v>
      </c>
      <c r="C268" s="1" t="s">
        <v>66</v>
      </c>
      <c r="D268" s="1" t="s">
        <v>23</v>
      </c>
      <c r="E268" s="1" t="s">
        <v>9</v>
      </c>
      <c r="F268" s="1" t="s">
        <v>855</v>
      </c>
    </row>
    <row r="269" ht="15.75" customHeight="1">
      <c r="A269" s="1" t="s">
        <v>856</v>
      </c>
      <c r="B269" s="1" t="s">
        <v>857</v>
      </c>
      <c r="C269" s="1" t="s">
        <v>120</v>
      </c>
      <c r="D269" s="1" t="s">
        <v>34</v>
      </c>
      <c r="E269" s="1" t="s">
        <v>62</v>
      </c>
      <c r="F269" s="1" t="s">
        <v>858</v>
      </c>
    </row>
    <row r="270" ht="15.75" customHeight="1">
      <c r="A270" s="1" t="s">
        <v>859</v>
      </c>
      <c r="B270" s="1" t="s">
        <v>860</v>
      </c>
      <c r="C270" s="1" t="s">
        <v>22</v>
      </c>
      <c r="D270" s="1" t="s">
        <v>23</v>
      </c>
      <c r="E270" s="1" t="s">
        <v>9</v>
      </c>
      <c r="F270" s="1" t="s">
        <v>861</v>
      </c>
    </row>
    <row r="271" ht="15.75" customHeight="1">
      <c r="A271" s="1" t="s">
        <v>862</v>
      </c>
      <c r="B271" s="1" t="s">
        <v>863</v>
      </c>
      <c r="C271" s="1" t="s">
        <v>13</v>
      </c>
      <c r="D271" s="1" t="s">
        <v>34</v>
      </c>
      <c r="E271" s="1" t="s">
        <v>80</v>
      </c>
      <c r="F271" s="1" t="s">
        <v>864</v>
      </c>
    </row>
    <row r="272" ht="15.75" customHeight="1">
      <c r="A272" s="1" t="s">
        <v>865</v>
      </c>
      <c r="B272" s="1" t="s">
        <v>866</v>
      </c>
      <c r="C272" s="1" t="s">
        <v>22</v>
      </c>
      <c r="D272" s="1" t="s">
        <v>23</v>
      </c>
      <c r="E272" s="1" t="s">
        <v>62</v>
      </c>
      <c r="F272" s="1" t="s">
        <v>867</v>
      </c>
    </row>
    <row r="273" ht="15.75" customHeight="1">
      <c r="A273" s="1" t="s">
        <v>868</v>
      </c>
      <c r="B273" s="1" t="s">
        <v>869</v>
      </c>
      <c r="C273" s="1" t="s">
        <v>66</v>
      </c>
      <c r="D273" s="1" t="s">
        <v>8</v>
      </c>
      <c r="E273" s="1" t="s">
        <v>24</v>
      </c>
      <c r="F273" s="1" t="s">
        <v>870</v>
      </c>
    </row>
    <row r="274" ht="15.75" customHeight="1">
      <c r="A274" s="1" t="s">
        <v>871</v>
      </c>
      <c r="B274" s="1" t="s">
        <v>872</v>
      </c>
      <c r="C274" s="1" t="s">
        <v>22</v>
      </c>
      <c r="D274" s="1" t="s">
        <v>8</v>
      </c>
      <c r="E274" s="1" t="s">
        <v>9</v>
      </c>
      <c r="F274" s="1" t="s">
        <v>873</v>
      </c>
    </row>
    <row r="275" ht="15.75" customHeight="1">
      <c r="A275" s="1" t="s">
        <v>874</v>
      </c>
      <c r="B275" s="1" t="s">
        <v>875</v>
      </c>
      <c r="C275" s="1" t="s">
        <v>223</v>
      </c>
      <c r="D275" s="1" t="s">
        <v>23</v>
      </c>
      <c r="E275" s="1" t="s">
        <v>80</v>
      </c>
      <c r="F275" s="1" t="s">
        <v>876</v>
      </c>
    </row>
    <row r="276" ht="15.75" customHeight="1">
      <c r="A276" s="1" t="s">
        <v>877</v>
      </c>
      <c r="B276" s="1" t="s">
        <v>878</v>
      </c>
      <c r="C276" s="1" t="s">
        <v>291</v>
      </c>
      <c r="D276" s="1" t="s">
        <v>23</v>
      </c>
      <c r="E276" s="1" t="s">
        <v>9</v>
      </c>
      <c r="F276" s="1" t="s">
        <v>879</v>
      </c>
    </row>
    <row r="277" ht="15.75" customHeight="1">
      <c r="A277" s="1" t="s">
        <v>880</v>
      </c>
      <c r="B277" s="1" t="s">
        <v>881</v>
      </c>
      <c r="C277" s="1" t="s">
        <v>22</v>
      </c>
      <c r="D277" s="1" t="s">
        <v>23</v>
      </c>
      <c r="E277" s="1" t="s">
        <v>102</v>
      </c>
      <c r="F277" s="1" t="s">
        <v>882</v>
      </c>
    </row>
    <row r="278" ht="15.75" customHeight="1">
      <c r="A278" s="1" t="s">
        <v>883</v>
      </c>
      <c r="B278" s="1" t="s">
        <v>884</v>
      </c>
      <c r="C278" s="1" t="s">
        <v>13</v>
      </c>
      <c r="D278" s="1" t="s">
        <v>23</v>
      </c>
      <c r="E278" s="1" t="s">
        <v>24</v>
      </c>
      <c r="F278" s="1" t="s">
        <v>885</v>
      </c>
    </row>
    <row r="279" ht="15.75" customHeight="1">
      <c r="A279" s="1" t="s">
        <v>886</v>
      </c>
      <c r="B279" s="1" t="s">
        <v>887</v>
      </c>
      <c r="C279" s="1" t="s">
        <v>7</v>
      </c>
      <c r="D279" s="1" t="s">
        <v>34</v>
      </c>
      <c r="E279" s="1" t="s">
        <v>80</v>
      </c>
      <c r="F279" s="1" t="s">
        <v>888</v>
      </c>
    </row>
    <row r="280" ht="15.75" customHeight="1">
      <c r="A280" s="1" t="s">
        <v>889</v>
      </c>
      <c r="B280" s="1" t="s">
        <v>890</v>
      </c>
      <c r="C280" s="1" t="s">
        <v>22</v>
      </c>
      <c r="D280" s="1" t="s">
        <v>23</v>
      </c>
      <c r="E280" s="1" t="s">
        <v>55</v>
      </c>
      <c r="F280" s="1" t="s">
        <v>891</v>
      </c>
    </row>
    <row r="281" ht="15.75" customHeight="1">
      <c r="A281" s="1" t="s">
        <v>892</v>
      </c>
      <c r="B281" s="1" t="s">
        <v>893</v>
      </c>
      <c r="C281" s="1" t="s">
        <v>13</v>
      </c>
      <c r="D281" s="1" t="s">
        <v>47</v>
      </c>
      <c r="E281" s="1" t="s">
        <v>110</v>
      </c>
      <c r="F281" s="1" t="s">
        <v>894</v>
      </c>
    </row>
    <row r="282" ht="15.75" customHeight="1">
      <c r="A282" s="1" t="s">
        <v>895</v>
      </c>
      <c r="B282" s="1" t="s">
        <v>896</v>
      </c>
      <c r="C282" s="1" t="s">
        <v>13</v>
      </c>
      <c r="D282" s="1" t="s">
        <v>8</v>
      </c>
      <c r="E282" s="1" t="s">
        <v>35</v>
      </c>
      <c r="F282" s="1" t="s">
        <v>897</v>
      </c>
    </row>
    <row r="283" ht="15.75" customHeight="1">
      <c r="A283" s="1" t="s">
        <v>898</v>
      </c>
      <c r="B283" s="1" t="s">
        <v>899</v>
      </c>
      <c r="C283" s="1" t="s">
        <v>120</v>
      </c>
      <c r="D283" s="1" t="s">
        <v>23</v>
      </c>
      <c r="E283" s="1" t="s">
        <v>246</v>
      </c>
      <c r="F283" s="1" t="s">
        <v>900</v>
      </c>
    </row>
    <row r="284" ht="15.75" customHeight="1">
      <c r="A284" s="1" t="s">
        <v>901</v>
      </c>
      <c r="B284" s="1" t="s">
        <v>902</v>
      </c>
      <c r="C284" s="1" t="s">
        <v>22</v>
      </c>
      <c r="D284" s="1" t="s">
        <v>23</v>
      </c>
      <c r="E284" s="1" t="s">
        <v>55</v>
      </c>
      <c r="F284" s="1" t="s">
        <v>903</v>
      </c>
    </row>
    <row r="285" ht="15.75" customHeight="1">
      <c r="A285" s="1" t="s">
        <v>904</v>
      </c>
      <c r="B285" s="1" t="s">
        <v>905</v>
      </c>
      <c r="C285" s="1" t="s">
        <v>13</v>
      </c>
      <c r="D285" s="1" t="s">
        <v>8</v>
      </c>
      <c r="E285" s="1" t="s">
        <v>80</v>
      </c>
      <c r="F285" s="1" t="s">
        <v>906</v>
      </c>
    </row>
    <row r="286" ht="15.75" customHeight="1">
      <c r="A286" s="1" t="s">
        <v>907</v>
      </c>
      <c r="B286" s="1" t="s">
        <v>908</v>
      </c>
      <c r="C286" s="1" t="s">
        <v>22</v>
      </c>
      <c r="D286" s="1" t="s">
        <v>23</v>
      </c>
      <c r="E286" s="1" t="s">
        <v>246</v>
      </c>
      <c r="F286" s="1" t="s">
        <v>909</v>
      </c>
    </row>
    <row r="287" ht="15.75" customHeight="1">
      <c r="A287" s="1" t="s">
        <v>910</v>
      </c>
      <c r="B287" s="1" t="s">
        <v>583</v>
      </c>
      <c r="C287" s="1" t="s">
        <v>120</v>
      </c>
      <c r="D287" s="1" t="s">
        <v>138</v>
      </c>
      <c r="E287" s="1" t="s">
        <v>80</v>
      </c>
      <c r="F287" s="1" t="s">
        <v>911</v>
      </c>
    </row>
    <row r="288" ht="15.75" customHeight="1">
      <c r="A288" s="1" t="s">
        <v>912</v>
      </c>
      <c r="B288" s="1" t="s">
        <v>913</v>
      </c>
      <c r="C288" s="1" t="s">
        <v>7</v>
      </c>
      <c r="D288" s="1" t="s">
        <v>34</v>
      </c>
      <c r="E288" s="1" t="s">
        <v>80</v>
      </c>
      <c r="F288" s="1" t="s">
        <v>914</v>
      </c>
    </row>
    <row r="289" ht="15.75" customHeight="1">
      <c r="A289" s="1" t="s">
        <v>915</v>
      </c>
      <c r="B289" s="1" t="s">
        <v>623</v>
      </c>
      <c r="C289" s="1" t="s">
        <v>13</v>
      </c>
      <c r="D289" s="1" t="s">
        <v>34</v>
      </c>
      <c r="E289" s="1" t="s">
        <v>68</v>
      </c>
      <c r="F289" s="1" t="s">
        <v>916</v>
      </c>
    </row>
    <row r="290" ht="15.75" customHeight="1">
      <c r="A290" s="1" t="s">
        <v>917</v>
      </c>
      <c r="B290" s="1" t="s">
        <v>918</v>
      </c>
      <c r="C290" s="1" t="s">
        <v>204</v>
      </c>
      <c r="D290" s="1" t="s">
        <v>23</v>
      </c>
      <c r="E290" s="1" t="s">
        <v>185</v>
      </c>
      <c r="F290" s="1" t="s">
        <v>919</v>
      </c>
    </row>
    <row r="291" ht="15.75" customHeight="1">
      <c r="A291" s="1" t="s">
        <v>920</v>
      </c>
      <c r="B291" s="1" t="s">
        <v>921</v>
      </c>
      <c r="C291" s="1" t="s">
        <v>922</v>
      </c>
      <c r="D291" s="1" t="s">
        <v>134</v>
      </c>
      <c r="E291" s="1" t="s">
        <v>24</v>
      </c>
      <c r="F291" s="1" t="s">
        <v>923</v>
      </c>
    </row>
    <row r="292" ht="15.75" customHeight="1">
      <c r="A292" s="1" t="s">
        <v>924</v>
      </c>
      <c r="B292" s="1" t="s">
        <v>925</v>
      </c>
      <c r="C292" s="1" t="s">
        <v>66</v>
      </c>
      <c r="D292" s="1" t="s">
        <v>34</v>
      </c>
      <c r="E292" s="1" t="s">
        <v>24</v>
      </c>
      <c r="F292" s="1" t="s">
        <v>926</v>
      </c>
    </row>
    <row r="293" ht="15.75" customHeight="1">
      <c r="A293" s="1" t="s">
        <v>927</v>
      </c>
      <c r="B293" s="1" t="s">
        <v>928</v>
      </c>
      <c r="C293" s="1" t="s">
        <v>13</v>
      </c>
      <c r="D293" s="1" t="s">
        <v>47</v>
      </c>
      <c r="E293" s="1" t="s">
        <v>80</v>
      </c>
      <c r="F293" s="1" t="s">
        <v>929</v>
      </c>
    </row>
    <row r="294" ht="15.75" customHeight="1">
      <c r="A294" s="1" t="s">
        <v>930</v>
      </c>
      <c r="B294" s="1" t="s">
        <v>931</v>
      </c>
      <c r="C294" s="1" t="s">
        <v>22</v>
      </c>
      <c r="D294" s="1" t="s">
        <v>72</v>
      </c>
      <c r="E294" s="1" t="s">
        <v>80</v>
      </c>
      <c r="F294" s="1" t="s">
        <v>932</v>
      </c>
    </row>
    <row r="295" ht="15.75" customHeight="1">
      <c r="A295" s="1" t="s">
        <v>933</v>
      </c>
      <c r="B295" s="1" t="s">
        <v>934</v>
      </c>
      <c r="C295" s="1" t="s">
        <v>22</v>
      </c>
      <c r="D295" s="1" t="s">
        <v>34</v>
      </c>
      <c r="E295" s="1" t="s">
        <v>24</v>
      </c>
      <c r="F295" s="1" t="s">
        <v>935</v>
      </c>
    </row>
    <row r="296" ht="15.75" customHeight="1">
      <c r="A296" s="1" t="s">
        <v>936</v>
      </c>
      <c r="B296" s="1" t="s">
        <v>937</v>
      </c>
      <c r="C296" s="1" t="s">
        <v>66</v>
      </c>
      <c r="D296" s="1" t="s">
        <v>34</v>
      </c>
      <c r="E296" s="1" t="s">
        <v>24</v>
      </c>
      <c r="F296" s="1" t="s">
        <v>938</v>
      </c>
    </row>
    <row r="297" ht="15.75" customHeight="1">
      <c r="A297" s="1" t="s">
        <v>939</v>
      </c>
      <c r="B297" s="1" t="s">
        <v>940</v>
      </c>
      <c r="C297" s="1" t="s">
        <v>120</v>
      </c>
      <c r="D297" s="1" t="s">
        <v>23</v>
      </c>
      <c r="E297" s="1" t="s">
        <v>80</v>
      </c>
      <c r="F297" s="1" t="s">
        <v>941</v>
      </c>
    </row>
    <row r="298" ht="15.75" customHeight="1">
      <c r="A298" s="1" t="s">
        <v>942</v>
      </c>
      <c r="B298" s="1" t="s">
        <v>943</v>
      </c>
      <c r="C298" s="1" t="s">
        <v>13</v>
      </c>
      <c r="D298" s="1" t="s">
        <v>23</v>
      </c>
      <c r="E298" s="1" t="s">
        <v>68</v>
      </c>
      <c r="F298" s="1" t="s">
        <v>944</v>
      </c>
    </row>
    <row r="299" ht="15.75" customHeight="1">
      <c r="A299" s="1" t="s">
        <v>945</v>
      </c>
      <c r="B299" s="1" t="s">
        <v>946</v>
      </c>
      <c r="C299" s="1" t="s">
        <v>947</v>
      </c>
      <c r="D299" s="1" t="s">
        <v>23</v>
      </c>
      <c r="E299" s="1" t="s">
        <v>55</v>
      </c>
      <c r="F299" s="1" t="s">
        <v>948</v>
      </c>
    </row>
    <row r="300" ht="15.75" customHeight="1">
      <c r="A300" s="1" t="s">
        <v>949</v>
      </c>
      <c r="B300" s="1" t="s">
        <v>950</v>
      </c>
      <c r="C300" s="1" t="s">
        <v>13</v>
      </c>
      <c r="D300" s="1" t="s">
        <v>8</v>
      </c>
      <c r="E300" s="1" t="s">
        <v>106</v>
      </c>
      <c r="F300" s="1" t="s">
        <v>951</v>
      </c>
    </row>
    <row r="301" ht="15.75" customHeight="1">
      <c r="A301" s="1" t="s">
        <v>952</v>
      </c>
      <c r="B301" s="1" t="s">
        <v>953</v>
      </c>
      <c r="C301" s="1" t="s">
        <v>18</v>
      </c>
      <c r="D301" s="1" t="s">
        <v>23</v>
      </c>
      <c r="E301" s="1" t="s">
        <v>24</v>
      </c>
      <c r="F301" s="1" t="s">
        <v>954</v>
      </c>
    </row>
    <row r="302" ht="15.75" customHeight="1">
      <c r="A302" s="1" t="s">
        <v>373</v>
      </c>
      <c r="B302" s="1" t="s">
        <v>374</v>
      </c>
      <c r="C302" s="1" t="s">
        <v>13</v>
      </c>
      <c r="D302" s="1" t="s">
        <v>23</v>
      </c>
      <c r="E302" s="1" t="s">
        <v>375</v>
      </c>
      <c r="F302" s="1" t="s">
        <v>955</v>
      </c>
    </row>
    <row r="303" ht="15.75" customHeight="1">
      <c r="A303" s="1" t="s">
        <v>956</v>
      </c>
      <c r="B303" s="1" t="s">
        <v>957</v>
      </c>
      <c r="C303" s="1" t="s">
        <v>13</v>
      </c>
      <c r="D303" s="1" t="s">
        <v>23</v>
      </c>
      <c r="E303" s="1" t="s">
        <v>24</v>
      </c>
      <c r="F303" s="1" t="s">
        <v>958</v>
      </c>
    </row>
    <row r="304" ht="15.75" customHeight="1">
      <c r="A304" s="1" t="s">
        <v>959</v>
      </c>
      <c r="B304" s="1" t="s">
        <v>960</v>
      </c>
      <c r="C304" s="1" t="s">
        <v>13</v>
      </c>
      <c r="D304" s="1" t="s">
        <v>47</v>
      </c>
      <c r="E304" s="1" t="s">
        <v>80</v>
      </c>
      <c r="F304" s="1" t="s">
        <v>961</v>
      </c>
    </row>
    <row r="305" ht="15.75" customHeight="1">
      <c r="A305" s="1" t="s">
        <v>962</v>
      </c>
      <c r="B305" s="1" t="s">
        <v>963</v>
      </c>
      <c r="C305" s="1" t="s">
        <v>964</v>
      </c>
      <c r="D305" s="1" t="s">
        <v>23</v>
      </c>
      <c r="E305" s="1" t="s">
        <v>9</v>
      </c>
      <c r="F305" s="1" t="s">
        <v>965</v>
      </c>
    </row>
    <row r="306" ht="15.75" customHeight="1">
      <c r="A306" s="1" t="s">
        <v>966</v>
      </c>
      <c r="B306" s="1" t="s">
        <v>967</v>
      </c>
      <c r="C306" s="1" t="s">
        <v>18</v>
      </c>
      <c r="D306" s="1" t="s">
        <v>968</v>
      </c>
      <c r="E306" s="1" t="s">
        <v>185</v>
      </c>
      <c r="F306" s="1" t="s">
        <v>969</v>
      </c>
    </row>
    <row r="307" ht="15.75" customHeight="1">
      <c r="A307" s="1" t="s">
        <v>970</v>
      </c>
      <c r="B307" s="1" t="s">
        <v>970</v>
      </c>
      <c r="C307" s="1" t="s">
        <v>18</v>
      </c>
      <c r="D307" s="1" t="s">
        <v>23</v>
      </c>
      <c r="E307" s="1" t="s">
        <v>9</v>
      </c>
      <c r="F307" s="1" t="s">
        <v>971</v>
      </c>
    </row>
    <row r="308" ht="15.75" customHeight="1">
      <c r="A308" s="1" t="s">
        <v>972</v>
      </c>
      <c r="B308" s="1" t="s">
        <v>973</v>
      </c>
      <c r="C308" s="1" t="s">
        <v>22</v>
      </c>
      <c r="D308" s="1" t="s">
        <v>23</v>
      </c>
      <c r="E308" s="1" t="s">
        <v>9</v>
      </c>
      <c r="F308" s="1" t="s">
        <v>974</v>
      </c>
    </row>
    <row r="309" ht="15.75" customHeight="1">
      <c r="A309" s="1" t="s">
        <v>975</v>
      </c>
      <c r="B309" s="1" t="s">
        <v>976</v>
      </c>
      <c r="C309" s="1" t="s">
        <v>22</v>
      </c>
      <c r="D309" s="1" t="s">
        <v>23</v>
      </c>
      <c r="E309" s="1" t="s">
        <v>340</v>
      </c>
      <c r="F309" s="1" t="s">
        <v>977</v>
      </c>
    </row>
    <row r="310" ht="15.75" customHeight="1">
      <c r="A310" s="1" t="s">
        <v>978</v>
      </c>
      <c r="B310" s="1" t="s">
        <v>979</v>
      </c>
      <c r="C310" s="1" t="s">
        <v>66</v>
      </c>
      <c r="D310" s="1" t="s">
        <v>34</v>
      </c>
      <c r="E310" s="1" t="s">
        <v>980</v>
      </c>
      <c r="F310" s="1" t="s">
        <v>981</v>
      </c>
    </row>
    <row r="311" ht="15.75" customHeight="1">
      <c r="A311" s="1" t="s">
        <v>982</v>
      </c>
      <c r="B311" s="1" t="s">
        <v>983</v>
      </c>
      <c r="C311" s="1" t="s">
        <v>22</v>
      </c>
      <c r="D311" s="1" t="s">
        <v>8</v>
      </c>
      <c r="E311" s="1" t="s">
        <v>62</v>
      </c>
      <c r="F311" s="1" t="s">
        <v>984</v>
      </c>
    </row>
    <row r="312" ht="15.75" customHeight="1">
      <c r="A312" s="1" t="s">
        <v>985</v>
      </c>
      <c r="B312" s="1" t="s">
        <v>986</v>
      </c>
      <c r="C312" s="1" t="s">
        <v>13</v>
      </c>
      <c r="D312" s="1" t="s">
        <v>138</v>
      </c>
      <c r="E312" s="1" t="s">
        <v>55</v>
      </c>
      <c r="F312" s="1" t="s">
        <v>987</v>
      </c>
    </row>
    <row r="313" ht="15.75" customHeight="1">
      <c r="A313" s="1" t="s">
        <v>988</v>
      </c>
      <c r="B313" s="1" t="s">
        <v>989</v>
      </c>
      <c r="C313" s="1" t="s">
        <v>22</v>
      </c>
      <c r="D313" s="1" t="s">
        <v>47</v>
      </c>
      <c r="E313" s="1" t="s">
        <v>24</v>
      </c>
      <c r="F313" s="1" t="s">
        <v>990</v>
      </c>
    </row>
    <row r="314" ht="15.75" customHeight="1">
      <c r="A314" s="1" t="s">
        <v>991</v>
      </c>
      <c r="B314" s="1" t="s">
        <v>992</v>
      </c>
      <c r="C314" s="1" t="s">
        <v>66</v>
      </c>
      <c r="D314" s="1" t="s">
        <v>8</v>
      </c>
      <c r="E314" s="1" t="s">
        <v>9</v>
      </c>
      <c r="F314" s="1" t="s">
        <v>993</v>
      </c>
    </row>
    <row r="315" ht="15.75" customHeight="1">
      <c r="A315" s="1" t="s">
        <v>994</v>
      </c>
      <c r="B315" s="1" t="s">
        <v>387</v>
      </c>
      <c r="C315" s="1" t="s">
        <v>13</v>
      </c>
      <c r="D315" s="1" t="s">
        <v>67</v>
      </c>
      <c r="E315" s="1" t="s">
        <v>80</v>
      </c>
      <c r="F315" s="1" t="s">
        <v>995</v>
      </c>
    </row>
    <row r="316" ht="15.75" customHeight="1">
      <c r="A316" s="1" t="s">
        <v>996</v>
      </c>
      <c r="B316" s="1" t="s">
        <v>997</v>
      </c>
      <c r="C316" s="1" t="s">
        <v>7</v>
      </c>
      <c r="D316" s="1" t="s">
        <v>54</v>
      </c>
      <c r="E316" s="1" t="s">
        <v>62</v>
      </c>
      <c r="F316" s="1" t="s">
        <v>998</v>
      </c>
    </row>
    <row r="317" ht="15.75" customHeight="1">
      <c r="A317" s="1" t="s">
        <v>999</v>
      </c>
      <c r="B317" s="1" t="s">
        <v>1000</v>
      </c>
      <c r="C317" s="1" t="s">
        <v>22</v>
      </c>
      <c r="D317" s="1" t="s">
        <v>134</v>
      </c>
      <c r="E317" s="1" t="s">
        <v>9</v>
      </c>
      <c r="F317" s="1" t="s">
        <v>1001</v>
      </c>
    </row>
    <row r="318" ht="15.75" customHeight="1">
      <c r="A318" s="1" t="s">
        <v>1002</v>
      </c>
      <c r="B318" s="1" t="s">
        <v>1003</v>
      </c>
      <c r="C318" s="1" t="s">
        <v>66</v>
      </c>
      <c r="D318" s="1" t="s">
        <v>23</v>
      </c>
      <c r="E318" s="1" t="s">
        <v>35</v>
      </c>
      <c r="F318" s="1" t="s">
        <v>1004</v>
      </c>
    </row>
    <row r="319" ht="15.75" customHeight="1">
      <c r="A319" s="1" t="s">
        <v>1005</v>
      </c>
      <c r="B319" s="1" t="s">
        <v>1006</v>
      </c>
      <c r="C319" s="1" t="s">
        <v>1007</v>
      </c>
      <c r="D319" s="1" t="s">
        <v>134</v>
      </c>
      <c r="E319" s="1" t="s">
        <v>24</v>
      </c>
      <c r="F319" s="1" t="s">
        <v>1008</v>
      </c>
    </row>
    <row r="320" ht="15.75" customHeight="1">
      <c r="A320" s="1" t="s">
        <v>1009</v>
      </c>
      <c r="B320" s="1" t="s">
        <v>1010</v>
      </c>
      <c r="C320" s="1" t="s">
        <v>13</v>
      </c>
      <c r="D320" s="1" t="s">
        <v>14</v>
      </c>
      <c r="E320" s="1" t="s">
        <v>62</v>
      </c>
      <c r="F320" s="1" t="s">
        <v>1011</v>
      </c>
    </row>
    <row r="321" ht="15.75" customHeight="1">
      <c r="A321" s="1" t="s">
        <v>1012</v>
      </c>
      <c r="B321" s="1" t="s">
        <v>1013</v>
      </c>
      <c r="C321" s="1" t="s">
        <v>7</v>
      </c>
      <c r="D321" s="1" t="s">
        <v>23</v>
      </c>
      <c r="E321" s="1" t="s">
        <v>35</v>
      </c>
      <c r="F321" s="1" t="s">
        <v>1014</v>
      </c>
    </row>
    <row r="322" ht="15.75" customHeight="1">
      <c r="A322" s="1" t="s">
        <v>1015</v>
      </c>
      <c r="B322" s="1" t="s">
        <v>1016</v>
      </c>
      <c r="C322" s="1" t="s">
        <v>18</v>
      </c>
      <c r="D322" s="1" t="s">
        <v>47</v>
      </c>
      <c r="E322" s="1" t="s">
        <v>9</v>
      </c>
      <c r="F322" s="1" t="s">
        <v>1017</v>
      </c>
    </row>
    <row r="323" ht="15.75" customHeight="1">
      <c r="A323" s="1" t="s">
        <v>1018</v>
      </c>
      <c r="B323" s="1" t="s">
        <v>1019</v>
      </c>
      <c r="C323" s="1" t="s">
        <v>22</v>
      </c>
      <c r="D323" s="1" t="s">
        <v>101</v>
      </c>
      <c r="E323" s="1" t="s">
        <v>24</v>
      </c>
      <c r="F323" s="1" t="s">
        <v>1020</v>
      </c>
    </row>
    <row r="324" ht="15.75" customHeight="1">
      <c r="A324" s="1" t="s">
        <v>1021</v>
      </c>
      <c r="B324" s="1" t="s">
        <v>1022</v>
      </c>
      <c r="C324" s="1" t="s">
        <v>13</v>
      </c>
      <c r="D324" s="1" t="s">
        <v>23</v>
      </c>
      <c r="E324" s="1" t="s">
        <v>157</v>
      </c>
      <c r="F324" s="1" t="s">
        <v>1023</v>
      </c>
    </row>
    <row r="325" ht="15.75" customHeight="1">
      <c r="A325" s="1" t="s">
        <v>1024</v>
      </c>
      <c r="B325" s="1" t="s">
        <v>1025</v>
      </c>
      <c r="C325" s="1" t="s">
        <v>13</v>
      </c>
      <c r="D325" s="1" t="s">
        <v>47</v>
      </c>
      <c r="E325" s="1" t="s">
        <v>24</v>
      </c>
      <c r="F325" s="1" t="s">
        <v>1026</v>
      </c>
    </row>
    <row r="326" ht="15.75" customHeight="1">
      <c r="A326" s="1" t="s">
        <v>1027</v>
      </c>
      <c r="B326" s="1" t="s">
        <v>1028</v>
      </c>
      <c r="C326" s="1" t="s">
        <v>13</v>
      </c>
      <c r="D326" s="1" t="s">
        <v>23</v>
      </c>
      <c r="E326" s="1" t="s">
        <v>9</v>
      </c>
      <c r="F326" s="1" t="s">
        <v>1029</v>
      </c>
    </row>
    <row r="327" ht="15.75" customHeight="1">
      <c r="A327" s="1" t="s">
        <v>1030</v>
      </c>
      <c r="B327" s="1" t="s">
        <v>1031</v>
      </c>
      <c r="C327" s="1" t="s">
        <v>22</v>
      </c>
      <c r="D327" s="1" t="s">
        <v>138</v>
      </c>
      <c r="E327" s="1" t="s">
        <v>80</v>
      </c>
      <c r="F327" s="1" t="s">
        <v>1032</v>
      </c>
    </row>
    <row r="328" ht="15.75" customHeight="1">
      <c r="A328" s="1" t="s">
        <v>1033</v>
      </c>
      <c r="B328" s="1" t="s">
        <v>1034</v>
      </c>
      <c r="C328" s="1" t="s">
        <v>22</v>
      </c>
      <c r="D328" s="1" t="s">
        <v>23</v>
      </c>
      <c r="E328" s="1" t="s">
        <v>110</v>
      </c>
      <c r="F328" s="1" t="s">
        <v>1035</v>
      </c>
    </row>
    <row r="329" ht="15.75" customHeight="1">
      <c r="A329" s="1" t="s">
        <v>1036</v>
      </c>
      <c r="B329" s="1" t="s">
        <v>1037</v>
      </c>
      <c r="C329" s="1" t="s">
        <v>1038</v>
      </c>
      <c r="D329" s="1" t="s">
        <v>8</v>
      </c>
      <c r="E329" s="1" t="s">
        <v>35</v>
      </c>
      <c r="F329" s="1" t="s">
        <v>1039</v>
      </c>
    </row>
    <row r="330" ht="15.75" customHeight="1">
      <c r="A330" s="1" t="s">
        <v>1040</v>
      </c>
      <c r="B330" s="1" t="s">
        <v>1041</v>
      </c>
      <c r="C330" s="1" t="s">
        <v>22</v>
      </c>
      <c r="D330" s="1" t="s">
        <v>23</v>
      </c>
      <c r="E330" s="1" t="s">
        <v>55</v>
      </c>
      <c r="F330" s="1" t="s">
        <v>1042</v>
      </c>
    </row>
    <row r="331" ht="15.75" customHeight="1">
      <c r="A331" s="1" t="s">
        <v>1043</v>
      </c>
      <c r="B331" s="1" t="s">
        <v>1044</v>
      </c>
      <c r="C331" s="1" t="s">
        <v>13</v>
      </c>
      <c r="D331" s="1" t="s">
        <v>8</v>
      </c>
      <c r="E331" s="1" t="s">
        <v>9</v>
      </c>
      <c r="F331" s="1" t="s">
        <v>1045</v>
      </c>
    </row>
    <row r="332" ht="15.75" customHeight="1">
      <c r="A332" s="1" t="s">
        <v>1046</v>
      </c>
      <c r="B332" s="1" t="s">
        <v>1047</v>
      </c>
      <c r="C332" s="1" t="s">
        <v>13</v>
      </c>
      <c r="D332" s="1" t="s">
        <v>23</v>
      </c>
      <c r="E332" s="1" t="s">
        <v>106</v>
      </c>
      <c r="F332" s="1" t="s">
        <v>1048</v>
      </c>
    </row>
    <row r="333" ht="15.75" customHeight="1">
      <c r="A333" s="1" t="s">
        <v>1049</v>
      </c>
      <c r="B333" s="1" t="s">
        <v>1050</v>
      </c>
      <c r="C333" s="1" t="s">
        <v>13</v>
      </c>
      <c r="D333" s="1" t="s">
        <v>23</v>
      </c>
      <c r="E333" s="1" t="s">
        <v>80</v>
      </c>
      <c r="F333" s="1" t="s">
        <v>1051</v>
      </c>
    </row>
    <row r="334" ht="15.75" customHeight="1">
      <c r="A334" s="1" t="s">
        <v>1052</v>
      </c>
      <c r="B334" s="1" t="s">
        <v>1053</v>
      </c>
      <c r="C334" s="1" t="s">
        <v>22</v>
      </c>
      <c r="D334" s="1" t="s">
        <v>138</v>
      </c>
      <c r="E334" s="1" t="s">
        <v>9</v>
      </c>
      <c r="F334" s="1" t="s">
        <v>1054</v>
      </c>
    </row>
    <row r="335" ht="15.75" customHeight="1">
      <c r="A335" s="1" t="s">
        <v>1055</v>
      </c>
      <c r="B335" s="1" t="s">
        <v>1056</v>
      </c>
      <c r="C335" s="1" t="s">
        <v>7</v>
      </c>
      <c r="D335" s="1" t="s">
        <v>8</v>
      </c>
      <c r="E335" s="1" t="s">
        <v>62</v>
      </c>
      <c r="F335" s="1" t="s">
        <v>1057</v>
      </c>
    </row>
    <row r="336" ht="15.75" customHeight="1">
      <c r="A336" s="1" t="s">
        <v>1058</v>
      </c>
      <c r="B336" s="1" t="s">
        <v>1059</v>
      </c>
      <c r="C336" s="1" t="s">
        <v>22</v>
      </c>
      <c r="D336" s="1" t="s">
        <v>23</v>
      </c>
      <c r="E336" s="1" t="s">
        <v>24</v>
      </c>
      <c r="F336" s="1" t="s">
        <v>1060</v>
      </c>
    </row>
    <row r="337" ht="15.75" customHeight="1">
      <c r="A337" s="1" t="s">
        <v>1061</v>
      </c>
      <c r="B337" s="1" t="s">
        <v>1062</v>
      </c>
      <c r="C337" s="1" t="s">
        <v>223</v>
      </c>
      <c r="D337" s="1" t="s">
        <v>23</v>
      </c>
      <c r="E337" s="1" t="s">
        <v>127</v>
      </c>
      <c r="F337" s="1" t="s">
        <v>1063</v>
      </c>
    </row>
    <row r="338" ht="15.75" customHeight="1">
      <c r="A338" s="1" t="s">
        <v>1064</v>
      </c>
      <c r="B338" s="1" t="s">
        <v>1065</v>
      </c>
      <c r="C338" s="1" t="s">
        <v>22</v>
      </c>
      <c r="D338" s="1" t="s">
        <v>72</v>
      </c>
      <c r="E338" s="1" t="s">
        <v>246</v>
      </c>
      <c r="F338" s="1" t="s">
        <v>1066</v>
      </c>
    </row>
    <row r="339" ht="15.75" customHeight="1">
      <c r="A339" s="1" t="s">
        <v>1067</v>
      </c>
      <c r="B339" s="1" t="s">
        <v>1068</v>
      </c>
      <c r="C339" s="1" t="s">
        <v>679</v>
      </c>
      <c r="D339" s="1" t="s">
        <v>8</v>
      </c>
      <c r="E339" s="1" t="s">
        <v>55</v>
      </c>
      <c r="F339" s="1" t="s">
        <v>1069</v>
      </c>
    </row>
    <row r="340" ht="15.75" customHeight="1">
      <c r="A340" s="1" t="s">
        <v>1070</v>
      </c>
      <c r="B340" s="1" t="s">
        <v>1071</v>
      </c>
      <c r="C340" s="1" t="s">
        <v>22</v>
      </c>
      <c r="D340" s="1" t="s">
        <v>23</v>
      </c>
      <c r="E340" s="1" t="s">
        <v>246</v>
      </c>
      <c r="F340" s="1" t="s">
        <v>1072</v>
      </c>
    </row>
    <row r="341" ht="15.75" customHeight="1">
      <c r="A341" s="1" t="s">
        <v>1073</v>
      </c>
      <c r="B341" s="1" t="s">
        <v>1074</v>
      </c>
      <c r="C341" s="1" t="s">
        <v>13</v>
      </c>
      <c r="D341" s="1" t="s">
        <v>23</v>
      </c>
      <c r="E341" s="1" t="s">
        <v>110</v>
      </c>
      <c r="F341" s="1" t="s">
        <v>1075</v>
      </c>
    </row>
    <row r="342" ht="15.75" customHeight="1">
      <c r="A342" s="1" t="s">
        <v>1076</v>
      </c>
      <c r="B342" s="1" t="s">
        <v>1077</v>
      </c>
      <c r="C342" s="1" t="s">
        <v>13</v>
      </c>
      <c r="D342" s="1" t="s">
        <v>14</v>
      </c>
      <c r="E342" s="1" t="s">
        <v>35</v>
      </c>
      <c r="F342" s="1" t="s">
        <v>1078</v>
      </c>
    </row>
    <row r="343" ht="15.75" customHeight="1">
      <c r="A343" s="1" t="s">
        <v>1079</v>
      </c>
      <c r="B343" s="1" t="s">
        <v>1080</v>
      </c>
      <c r="C343" s="1" t="s">
        <v>204</v>
      </c>
      <c r="D343" s="1" t="s">
        <v>23</v>
      </c>
      <c r="E343" s="1" t="s">
        <v>24</v>
      </c>
      <c r="F343" s="1" t="s">
        <v>1081</v>
      </c>
    </row>
    <row r="344" ht="15.75" customHeight="1">
      <c r="A344" s="1" t="s">
        <v>1082</v>
      </c>
      <c r="B344" s="1" t="s">
        <v>1083</v>
      </c>
      <c r="C344" s="1" t="s">
        <v>22</v>
      </c>
      <c r="D344" s="1" t="s">
        <v>23</v>
      </c>
      <c r="E344" s="1" t="s">
        <v>80</v>
      </c>
      <c r="F344" s="1" t="s">
        <v>1084</v>
      </c>
    </row>
    <row r="345" ht="15.75" customHeight="1">
      <c r="A345" s="1" t="s">
        <v>1085</v>
      </c>
      <c r="B345" s="1" t="s">
        <v>1086</v>
      </c>
      <c r="C345" s="1" t="s">
        <v>22</v>
      </c>
      <c r="D345" s="1" t="s">
        <v>34</v>
      </c>
      <c r="E345" s="1" t="s">
        <v>127</v>
      </c>
      <c r="F345" s="1" t="s">
        <v>1087</v>
      </c>
    </row>
    <row r="346" ht="15.75" customHeight="1">
      <c r="A346" s="1" t="s">
        <v>1088</v>
      </c>
      <c r="B346" s="1" t="s">
        <v>551</v>
      </c>
      <c r="C346" s="1" t="s">
        <v>13</v>
      </c>
      <c r="D346" s="1" t="s">
        <v>14</v>
      </c>
      <c r="E346" s="1" t="s">
        <v>9</v>
      </c>
      <c r="F346" s="1" t="s">
        <v>1089</v>
      </c>
    </row>
    <row r="347" ht="15.75" customHeight="1">
      <c r="A347" s="1" t="s">
        <v>1090</v>
      </c>
      <c r="B347" s="1" t="s">
        <v>1091</v>
      </c>
      <c r="C347" s="1" t="s">
        <v>22</v>
      </c>
      <c r="D347" s="1" t="s">
        <v>47</v>
      </c>
      <c r="E347" s="1" t="s">
        <v>24</v>
      </c>
      <c r="F347" s="1" t="s">
        <v>1092</v>
      </c>
    </row>
    <row r="348" ht="15.75" customHeight="1">
      <c r="A348" s="1" t="s">
        <v>1093</v>
      </c>
      <c r="B348" s="1" t="s">
        <v>1094</v>
      </c>
      <c r="C348" s="1" t="s">
        <v>291</v>
      </c>
      <c r="D348" s="1" t="s">
        <v>23</v>
      </c>
      <c r="E348" s="1" t="s">
        <v>55</v>
      </c>
      <c r="F348" s="1" t="s">
        <v>1095</v>
      </c>
    </row>
    <row r="349" ht="15.75" customHeight="1">
      <c r="A349" s="1" t="s">
        <v>1096</v>
      </c>
      <c r="B349" s="1" t="s">
        <v>1097</v>
      </c>
      <c r="C349" s="1" t="s">
        <v>22</v>
      </c>
      <c r="D349" s="1" t="s">
        <v>34</v>
      </c>
      <c r="E349" s="1" t="s">
        <v>35</v>
      </c>
      <c r="F349" s="1" t="s">
        <v>1098</v>
      </c>
    </row>
    <row r="350" ht="15.75" customHeight="1">
      <c r="A350" s="1" t="s">
        <v>1099</v>
      </c>
      <c r="B350" s="1" t="s">
        <v>1100</v>
      </c>
      <c r="C350" s="1" t="s">
        <v>22</v>
      </c>
      <c r="D350" s="1" t="s">
        <v>23</v>
      </c>
      <c r="E350" s="1" t="s">
        <v>62</v>
      </c>
      <c r="F350" s="1" t="s">
        <v>1101</v>
      </c>
    </row>
    <row r="351" ht="15.75" customHeight="1">
      <c r="A351" s="1" t="s">
        <v>1102</v>
      </c>
      <c r="B351" s="1" t="s">
        <v>1103</v>
      </c>
      <c r="C351" s="1" t="s">
        <v>13</v>
      </c>
      <c r="D351" s="1" t="s">
        <v>23</v>
      </c>
      <c r="E351" s="1" t="s">
        <v>24</v>
      </c>
      <c r="F351" s="1" t="s">
        <v>1104</v>
      </c>
    </row>
    <row r="352" ht="15.75" customHeight="1">
      <c r="A352" s="1" t="s">
        <v>1105</v>
      </c>
      <c r="B352" s="1" t="s">
        <v>1106</v>
      </c>
      <c r="C352" s="1" t="s">
        <v>22</v>
      </c>
      <c r="D352" s="1" t="s">
        <v>34</v>
      </c>
      <c r="E352" s="1" t="s">
        <v>24</v>
      </c>
      <c r="F352" s="1" t="s">
        <v>1107</v>
      </c>
    </row>
    <row r="353" ht="15.75" customHeight="1">
      <c r="A353" s="1" t="s">
        <v>1108</v>
      </c>
      <c r="B353" s="1" t="s">
        <v>1109</v>
      </c>
      <c r="C353" s="1" t="s">
        <v>13</v>
      </c>
      <c r="D353" s="1" t="s">
        <v>14</v>
      </c>
      <c r="E353" s="1" t="s">
        <v>80</v>
      </c>
      <c r="F353" s="1" t="s">
        <v>1110</v>
      </c>
    </row>
    <row r="354" ht="15.75" customHeight="1">
      <c r="A354" s="1" t="s">
        <v>1111</v>
      </c>
      <c r="B354" s="1" t="s">
        <v>1112</v>
      </c>
      <c r="C354" s="1" t="s">
        <v>18</v>
      </c>
      <c r="D354" s="1" t="s">
        <v>34</v>
      </c>
      <c r="E354" s="1" t="s">
        <v>24</v>
      </c>
      <c r="F354" s="1" t="s">
        <v>1113</v>
      </c>
    </row>
    <row r="355" ht="15.75" customHeight="1">
      <c r="A355" s="1" t="s">
        <v>1114</v>
      </c>
      <c r="B355" s="1" t="s">
        <v>1115</v>
      </c>
      <c r="C355" s="1" t="s">
        <v>18</v>
      </c>
      <c r="D355" s="1" t="s">
        <v>8</v>
      </c>
      <c r="E355" s="1" t="s">
        <v>35</v>
      </c>
      <c r="F355" s="1" t="s">
        <v>1116</v>
      </c>
    </row>
    <row r="356" ht="15.75" customHeight="1">
      <c r="A356" s="1" t="s">
        <v>1117</v>
      </c>
      <c r="B356" s="1" t="s">
        <v>1118</v>
      </c>
      <c r="C356" s="1" t="s">
        <v>18</v>
      </c>
      <c r="D356" s="1" t="s">
        <v>101</v>
      </c>
      <c r="E356" s="1" t="s">
        <v>24</v>
      </c>
      <c r="F356" s="1" t="s">
        <v>1119</v>
      </c>
    </row>
    <row r="357" ht="15.75" customHeight="1">
      <c r="A357" s="1" t="s">
        <v>1120</v>
      </c>
      <c r="B357" s="1" t="s">
        <v>1121</v>
      </c>
      <c r="C357" s="1" t="s">
        <v>13</v>
      </c>
      <c r="D357" s="1" t="s">
        <v>47</v>
      </c>
      <c r="E357" s="1" t="s">
        <v>24</v>
      </c>
      <c r="F357" s="1" t="s">
        <v>1122</v>
      </c>
    </row>
    <row r="358" ht="15.75" customHeight="1">
      <c r="A358" s="1" t="s">
        <v>1123</v>
      </c>
      <c r="B358" s="1" t="s">
        <v>1124</v>
      </c>
      <c r="C358" s="1" t="s">
        <v>22</v>
      </c>
      <c r="D358" s="1" t="s">
        <v>23</v>
      </c>
      <c r="E358" s="1" t="s">
        <v>9</v>
      </c>
      <c r="F358" s="1" t="s">
        <v>1125</v>
      </c>
    </row>
    <row r="359" ht="15.75" customHeight="1">
      <c r="A359" s="1" t="s">
        <v>1126</v>
      </c>
      <c r="B359" s="1" t="s">
        <v>1127</v>
      </c>
      <c r="C359" s="1" t="s">
        <v>22</v>
      </c>
      <c r="D359" s="1" t="s">
        <v>34</v>
      </c>
      <c r="E359" s="1" t="s">
        <v>9</v>
      </c>
      <c r="F359" s="1" t="s">
        <v>1128</v>
      </c>
    </row>
    <row r="360" ht="15.75" customHeight="1">
      <c r="A360" s="1" t="s">
        <v>1129</v>
      </c>
      <c r="B360" s="1" t="s">
        <v>1130</v>
      </c>
      <c r="C360" s="1" t="s">
        <v>22</v>
      </c>
      <c r="D360" s="1" t="s">
        <v>34</v>
      </c>
      <c r="E360" s="1" t="s">
        <v>9</v>
      </c>
      <c r="F360" s="1" t="s">
        <v>1131</v>
      </c>
    </row>
    <row r="361" ht="15.75" customHeight="1">
      <c r="A361" s="1" t="s">
        <v>1132</v>
      </c>
      <c r="B361" s="1" t="s">
        <v>1133</v>
      </c>
      <c r="C361" s="1" t="s">
        <v>13</v>
      </c>
      <c r="D361" s="1" t="s">
        <v>67</v>
      </c>
      <c r="E361" s="1" t="s">
        <v>208</v>
      </c>
      <c r="F361" s="1" t="s">
        <v>1134</v>
      </c>
    </row>
    <row r="362" ht="15.75" customHeight="1">
      <c r="A362" s="1" t="s">
        <v>1135</v>
      </c>
      <c r="B362" s="1" t="s">
        <v>1136</v>
      </c>
      <c r="C362" s="1" t="s">
        <v>13</v>
      </c>
      <c r="D362" s="1" t="s">
        <v>23</v>
      </c>
      <c r="E362" s="1" t="s">
        <v>157</v>
      </c>
      <c r="F362" s="1" t="s">
        <v>1137</v>
      </c>
    </row>
    <row r="363" ht="15.75" customHeight="1">
      <c r="A363" s="1" t="s">
        <v>1138</v>
      </c>
      <c r="B363" s="1" t="s">
        <v>1139</v>
      </c>
      <c r="C363" s="1" t="s">
        <v>120</v>
      </c>
      <c r="D363" s="1" t="s">
        <v>101</v>
      </c>
      <c r="E363" s="1" t="s">
        <v>9</v>
      </c>
      <c r="F363" s="1" t="s">
        <v>1140</v>
      </c>
    </row>
    <row r="364" ht="15.75" customHeight="1">
      <c r="A364" s="1" t="s">
        <v>1141</v>
      </c>
      <c r="B364" s="1" t="s">
        <v>1142</v>
      </c>
      <c r="C364" s="1" t="s">
        <v>22</v>
      </c>
      <c r="D364" s="1" t="s">
        <v>23</v>
      </c>
      <c r="E364" s="1" t="s">
        <v>9</v>
      </c>
      <c r="F364" s="1" t="s">
        <v>1143</v>
      </c>
    </row>
    <row r="365" ht="15.75" customHeight="1">
      <c r="A365" s="1" t="s">
        <v>1144</v>
      </c>
      <c r="B365" s="1" t="s">
        <v>1145</v>
      </c>
      <c r="C365" s="1" t="s">
        <v>18</v>
      </c>
      <c r="D365" s="1" t="s">
        <v>23</v>
      </c>
      <c r="E365" s="1" t="s">
        <v>24</v>
      </c>
      <c r="F365" s="1" t="s">
        <v>1146</v>
      </c>
    </row>
    <row r="366" ht="15.75" customHeight="1">
      <c r="A366" s="1" t="s">
        <v>1147</v>
      </c>
      <c r="B366" s="1" t="s">
        <v>1148</v>
      </c>
      <c r="C366" s="1" t="s">
        <v>22</v>
      </c>
      <c r="D366" s="1" t="s">
        <v>23</v>
      </c>
      <c r="E366" s="1" t="s">
        <v>55</v>
      </c>
      <c r="F366" s="1" t="s">
        <v>1149</v>
      </c>
    </row>
    <row r="367" ht="15.75" customHeight="1">
      <c r="A367" s="1" t="s">
        <v>1150</v>
      </c>
      <c r="B367" s="1" t="s">
        <v>1151</v>
      </c>
      <c r="C367" s="1" t="s">
        <v>1152</v>
      </c>
      <c r="D367" s="1" t="s">
        <v>23</v>
      </c>
      <c r="E367" s="1" t="s">
        <v>55</v>
      </c>
      <c r="F367" s="1" t="s">
        <v>1153</v>
      </c>
    </row>
    <row r="368" ht="15.75" customHeight="1">
      <c r="A368" s="1" t="s">
        <v>1154</v>
      </c>
      <c r="B368" s="1" t="s">
        <v>1155</v>
      </c>
      <c r="C368" s="1" t="s">
        <v>291</v>
      </c>
      <c r="D368" s="1" t="s">
        <v>23</v>
      </c>
      <c r="E368" s="1" t="s">
        <v>110</v>
      </c>
      <c r="F368" s="1" t="s">
        <v>1156</v>
      </c>
    </row>
    <row r="369" ht="15.75" customHeight="1">
      <c r="A369" s="1" t="s">
        <v>1157</v>
      </c>
      <c r="B369" s="1" t="s">
        <v>1158</v>
      </c>
      <c r="C369" s="1" t="s">
        <v>291</v>
      </c>
      <c r="D369" s="1" t="s">
        <v>23</v>
      </c>
      <c r="E369" s="1" t="s">
        <v>80</v>
      </c>
      <c r="F369" s="1" t="s">
        <v>1159</v>
      </c>
    </row>
    <row r="370" ht="15.75" customHeight="1">
      <c r="A370" s="1" t="s">
        <v>1160</v>
      </c>
      <c r="B370" s="1" t="s">
        <v>1161</v>
      </c>
      <c r="C370" s="1" t="s">
        <v>18</v>
      </c>
      <c r="D370" s="1" t="s">
        <v>23</v>
      </c>
      <c r="E370" s="1" t="s">
        <v>9</v>
      </c>
      <c r="F370" s="1" t="s">
        <v>1162</v>
      </c>
    </row>
    <row r="371" ht="15.75" customHeight="1">
      <c r="A371" s="1" t="s">
        <v>1163</v>
      </c>
      <c r="B371" s="1" t="s">
        <v>1164</v>
      </c>
      <c r="C371" s="1" t="s">
        <v>7</v>
      </c>
      <c r="D371" s="1" t="s">
        <v>23</v>
      </c>
      <c r="E371" s="1" t="s">
        <v>62</v>
      </c>
      <c r="F371" s="1" t="s">
        <v>1165</v>
      </c>
    </row>
    <row r="372" ht="15.75" customHeight="1">
      <c r="A372" s="1" t="s">
        <v>1166</v>
      </c>
      <c r="B372" s="1" t="s">
        <v>1167</v>
      </c>
      <c r="C372" s="1" t="s">
        <v>490</v>
      </c>
      <c r="D372" s="1" t="s">
        <v>23</v>
      </c>
      <c r="E372" s="1" t="s">
        <v>24</v>
      </c>
      <c r="F372" s="1" t="s">
        <v>1168</v>
      </c>
    </row>
    <row r="373" ht="15.75" customHeight="1">
      <c r="A373" s="1" t="s">
        <v>1169</v>
      </c>
      <c r="B373" s="1" t="s">
        <v>1170</v>
      </c>
      <c r="C373" s="1" t="s">
        <v>22</v>
      </c>
      <c r="D373" s="1" t="s">
        <v>23</v>
      </c>
      <c r="E373" s="1" t="s">
        <v>55</v>
      </c>
      <c r="F373" s="1" t="s">
        <v>1171</v>
      </c>
    </row>
    <row r="374" ht="15.75" customHeight="1">
      <c r="A374" s="1" t="s">
        <v>1172</v>
      </c>
      <c r="B374" s="1" t="s">
        <v>1173</v>
      </c>
      <c r="C374" s="1" t="s">
        <v>204</v>
      </c>
      <c r="D374" s="1" t="s">
        <v>219</v>
      </c>
      <c r="E374" s="1" t="s">
        <v>62</v>
      </c>
      <c r="F374" s="1" t="s">
        <v>1174</v>
      </c>
    </row>
    <row r="375" ht="15.75" customHeight="1">
      <c r="A375" s="1" t="s">
        <v>1175</v>
      </c>
      <c r="B375" s="1" t="s">
        <v>1176</v>
      </c>
      <c r="C375" s="1" t="s">
        <v>22</v>
      </c>
      <c r="D375" s="1" t="s">
        <v>8</v>
      </c>
      <c r="E375" s="1" t="s">
        <v>9</v>
      </c>
      <c r="F375" s="1" t="s">
        <v>1177</v>
      </c>
    </row>
    <row r="376" ht="15.75" customHeight="1">
      <c r="A376" s="1" t="s">
        <v>1178</v>
      </c>
      <c r="B376" s="1" t="s">
        <v>1179</v>
      </c>
      <c r="C376" s="1" t="s">
        <v>18</v>
      </c>
      <c r="D376" s="1" t="s">
        <v>219</v>
      </c>
      <c r="E376" s="1" t="s">
        <v>9</v>
      </c>
      <c r="F376" s="1" t="s">
        <v>1180</v>
      </c>
    </row>
    <row r="377" ht="15.75" customHeight="1">
      <c r="A377" s="1" t="s">
        <v>1172</v>
      </c>
      <c r="B377" s="1" t="s">
        <v>1181</v>
      </c>
      <c r="C377" s="1" t="s">
        <v>18</v>
      </c>
      <c r="D377" s="1" t="s">
        <v>23</v>
      </c>
      <c r="E377" s="1" t="s">
        <v>157</v>
      </c>
      <c r="F377" s="1" t="s">
        <v>1182</v>
      </c>
    </row>
    <row r="378" ht="15.75" customHeight="1">
      <c r="A378" s="1" t="s">
        <v>1183</v>
      </c>
      <c r="B378" s="1" t="s">
        <v>1184</v>
      </c>
      <c r="C378" s="1" t="s">
        <v>18</v>
      </c>
      <c r="D378" s="1" t="s">
        <v>23</v>
      </c>
      <c r="E378" s="1" t="s">
        <v>68</v>
      </c>
      <c r="F378" s="1" t="s">
        <v>1185</v>
      </c>
    </row>
    <row r="379" ht="15.75" customHeight="1">
      <c r="A379" s="1" t="s">
        <v>1186</v>
      </c>
      <c r="B379" s="1" t="s">
        <v>1187</v>
      </c>
      <c r="C379" s="1" t="s">
        <v>22</v>
      </c>
      <c r="D379" s="1" t="s">
        <v>8</v>
      </c>
      <c r="E379" s="1" t="s">
        <v>24</v>
      </c>
      <c r="F379" s="1" t="s">
        <v>1188</v>
      </c>
    </row>
    <row r="380" ht="15.75" customHeight="1">
      <c r="A380" s="1" t="s">
        <v>1189</v>
      </c>
      <c r="B380" s="1" t="s">
        <v>1190</v>
      </c>
      <c r="C380" s="1" t="s">
        <v>204</v>
      </c>
      <c r="D380" s="1" t="s">
        <v>23</v>
      </c>
      <c r="E380" s="1" t="s">
        <v>127</v>
      </c>
      <c r="F380" s="1" t="s">
        <v>1191</v>
      </c>
    </row>
    <row r="381" ht="15.75" customHeight="1">
      <c r="A381" s="1" t="s">
        <v>1192</v>
      </c>
      <c r="B381" s="1" t="s">
        <v>1193</v>
      </c>
      <c r="C381" s="1" t="s">
        <v>22</v>
      </c>
      <c r="D381" s="1" t="s">
        <v>72</v>
      </c>
      <c r="E381" s="1" t="s">
        <v>110</v>
      </c>
      <c r="F381" s="1" t="s">
        <v>1194</v>
      </c>
    </row>
    <row r="382" ht="15.75" customHeight="1">
      <c r="A382" s="1" t="s">
        <v>1195</v>
      </c>
      <c r="B382" s="1" t="s">
        <v>1196</v>
      </c>
      <c r="C382" s="1" t="s">
        <v>7</v>
      </c>
      <c r="D382" s="1" t="s">
        <v>47</v>
      </c>
      <c r="E382" s="1" t="s">
        <v>127</v>
      </c>
      <c r="F382" s="1" t="s">
        <v>1197</v>
      </c>
    </row>
    <row r="383" ht="15.75" customHeight="1">
      <c r="A383" s="1" t="s">
        <v>1198</v>
      </c>
      <c r="B383" s="1" t="s">
        <v>1199</v>
      </c>
      <c r="C383" s="1" t="s">
        <v>13</v>
      </c>
      <c r="D383" s="1" t="s">
        <v>23</v>
      </c>
      <c r="E383" s="1" t="s">
        <v>24</v>
      </c>
      <c r="F383" s="1" t="s">
        <v>1200</v>
      </c>
    </row>
    <row r="384" ht="15.75" customHeight="1">
      <c r="A384" s="1" t="s">
        <v>1201</v>
      </c>
      <c r="B384" s="1" t="s">
        <v>1202</v>
      </c>
      <c r="C384" s="1" t="s">
        <v>22</v>
      </c>
      <c r="D384" s="1" t="s">
        <v>47</v>
      </c>
      <c r="E384" s="1" t="s">
        <v>157</v>
      </c>
      <c r="F384" s="1" t="s">
        <v>1203</v>
      </c>
    </row>
    <row r="385" ht="15.75" customHeight="1">
      <c r="A385" s="1" t="s">
        <v>1204</v>
      </c>
      <c r="B385" s="1" t="s">
        <v>1205</v>
      </c>
      <c r="C385" s="1" t="s">
        <v>13</v>
      </c>
      <c r="D385" s="1" t="s">
        <v>8</v>
      </c>
      <c r="E385" s="1" t="s">
        <v>157</v>
      </c>
      <c r="F385" s="1" t="s">
        <v>1206</v>
      </c>
    </row>
    <row r="386" ht="15.75" customHeight="1">
      <c r="A386" s="1" t="s">
        <v>1207</v>
      </c>
      <c r="B386" s="1" t="s">
        <v>1208</v>
      </c>
      <c r="C386" s="1" t="s">
        <v>18</v>
      </c>
      <c r="D386" s="1" t="s">
        <v>23</v>
      </c>
      <c r="E386" s="1" t="s">
        <v>35</v>
      </c>
      <c r="F386" s="1" t="s">
        <v>1209</v>
      </c>
    </row>
    <row r="387" ht="15.75" customHeight="1">
      <c r="A387" s="1" t="s">
        <v>1210</v>
      </c>
      <c r="B387" s="1" t="s">
        <v>1211</v>
      </c>
      <c r="C387" s="1" t="s">
        <v>22</v>
      </c>
      <c r="D387" s="1" t="s">
        <v>23</v>
      </c>
      <c r="E387" s="1" t="s">
        <v>9</v>
      </c>
      <c r="F387" s="1" t="s">
        <v>1212</v>
      </c>
    </row>
    <row r="388" ht="15.75" customHeight="1">
      <c r="A388" s="1" t="s">
        <v>1213</v>
      </c>
      <c r="B388" s="1" t="s">
        <v>1214</v>
      </c>
      <c r="C388" s="1" t="s">
        <v>22</v>
      </c>
      <c r="D388" s="1" t="s">
        <v>23</v>
      </c>
      <c r="E388" s="1" t="s">
        <v>55</v>
      </c>
      <c r="F388" s="1" t="s">
        <v>1215</v>
      </c>
    </row>
    <row r="389" ht="15.75" customHeight="1">
      <c r="A389" s="1" t="s">
        <v>1216</v>
      </c>
      <c r="B389" s="1" t="s">
        <v>1217</v>
      </c>
      <c r="C389" s="1" t="s">
        <v>13</v>
      </c>
      <c r="D389" s="1" t="s">
        <v>23</v>
      </c>
      <c r="E389" s="1" t="s">
        <v>24</v>
      </c>
      <c r="F389" s="1" t="s">
        <v>1218</v>
      </c>
    </row>
    <row r="390" ht="15.75" customHeight="1">
      <c r="A390" s="1" t="s">
        <v>1219</v>
      </c>
      <c r="B390" s="1" t="s">
        <v>1220</v>
      </c>
      <c r="C390" s="1" t="s">
        <v>13</v>
      </c>
      <c r="D390" s="1" t="s">
        <v>23</v>
      </c>
      <c r="E390" s="1" t="s">
        <v>185</v>
      </c>
      <c r="F390" s="1" t="s">
        <v>1221</v>
      </c>
    </row>
    <row r="391" ht="15.75" customHeight="1">
      <c r="A391" s="1" t="s">
        <v>1222</v>
      </c>
      <c r="B391" s="1" t="s">
        <v>1223</v>
      </c>
      <c r="C391" s="1" t="s">
        <v>7</v>
      </c>
      <c r="D391" s="1" t="s">
        <v>8</v>
      </c>
      <c r="E391" s="1" t="s">
        <v>9</v>
      </c>
      <c r="F391" s="1" t="s">
        <v>1224</v>
      </c>
    </row>
    <row r="392" ht="15.75" customHeight="1">
      <c r="A392" s="1" t="s">
        <v>1225</v>
      </c>
      <c r="B392" s="1" t="s">
        <v>1226</v>
      </c>
      <c r="C392" s="1" t="s">
        <v>13</v>
      </c>
      <c r="D392" s="1" t="s">
        <v>138</v>
      </c>
      <c r="E392" s="1" t="s">
        <v>35</v>
      </c>
      <c r="F392" s="1" t="s">
        <v>1227</v>
      </c>
    </row>
    <row r="393" ht="15.75" customHeight="1">
      <c r="A393" s="1" t="s">
        <v>1228</v>
      </c>
      <c r="B393" s="1" t="s">
        <v>1229</v>
      </c>
      <c r="C393" s="1" t="s">
        <v>18</v>
      </c>
      <c r="D393" s="1" t="s">
        <v>138</v>
      </c>
      <c r="E393" s="1" t="s">
        <v>9</v>
      </c>
      <c r="F393" s="1" t="s">
        <v>1230</v>
      </c>
    </row>
    <row r="394" ht="15.75" customHeight="1">
      <c r="A394" s="1" t="s">
        <v>1231</v>
      </c>
      <c r="B394" s="1" t="s">
        <v>1232</v>
      </c>
      <c r="C394" s="1" t="s">
        <v>13</v>
      </c>
      <c r="D394" s="1" t="s">
        <v>47</v>
      </c>
      <c r="E394" s="1" t="s">
        <v>185</v>
      </c>
      <c r="F394" s="1" t="s">
        <v>1233</v>
      </c>
    </row>
    <row r="395" ht="15.75" customHeight="1">
      <c r="A395" s="1" t="s">
        <v>1234</v>
      </c>
      <c r="B395" s="1" t="s">
        <v>1235</v>
      </c>
      <c r="C395" s="1" t="s">
        <v>13</v>
      </c>
      <c r="D395" s="1" t="s">
        <v>8</v>
      </c>
      <c r="E395" s="1" t="s">
        <v>55</v>
      </c>
      <c r="F395" s="1" t="s">
        <v>1236</v>
      </c>
    </row>
    <row r="396" ht="15.75" customHeight="1">
      <c r="A396" s="1" t="s">
        <v>1237</v>
      </c>
      <c r="B396" s="1" t="s">
        <v>1238</v>
      </c>
      <c r="C396" s="1" t="s">
        <v>22</v>
      </c>
      <c r="D396" s="1" t="s">
        <v>34</v>
      </c>
      <c r="E396" s="1" t="s">
        <v>24</v>
      </c>
      <c r="F396" s="1" t="s">
        <v>1239</v>
      </c>
    </row>
    <row r="397" ht="15.75" customHeight="1">
      <c r="A397" s="1" t="s">
        <v>1240</v>
      </c>
      <c r="B397" s="1" t="s">
        <v>1241</v>
      </c>
      <c r="C397" s="1" t="s">
        <v>518</v>
      </c>
      <c r="D397" s="1" t="s">
        <v>97</v>
      </c>
      <c r="E397" s="1" t="s">
        <v>9</v>
      </c>
      <c r="F397" s="1" t="s">
        <v>1242</v>
      </c>
    </row>
    <row r="398" ht="15.75" customHeight="1">
      <c r="A398" s="1" t="s">
        <v>155</v>
      </c>
      <c r="B398" s="1" t="s">
        <v>1243</v>
      </c>
      <c r="C398" s="1" t="s">
        <v>22</v>
      </c>
      <c r="D398" s="1" t="s">
        <v>134</v>
      </c>
      <c r="E398" s="1" t="s">
        <v>24</v>
      </c>
      <c r="F398" s="1" t="s">
        <v>1244</v>
      </c>
    </row>
    <row r="399" ht="15.75" customHeight="1">
      <c r="A399" s="1" t="s">
        <v>1245</v>
      </c>
      <c r="B399" s="1" t="s">
        <v>1246</v>
      </c>
      <c r="C399" s="1" t="s">
        <v>66</v>
      </c>
      <c r="D399" s="1" t="s">
        <v>101</v>
      </c>
      <c r="E399" s="1" t="s">
        <v>24</v>
      </c>
      <c r="F399" s="1" t="s">
        <v>1247</v>
      </c>
    </row>
    <row r="400" ht="15.75" customHeight="1">
      <c r="A400" s="1" t="s">
        <v>1248</v>
      </c>
      <c r="B400" s="1" t="s">
        <v>1249</v>
      </c>
      <c r="C400" s="1" t="s">
        <v>13</v>
      </c>
      <c r="D400" s="1" t="s">
        <v>34</v>
      </c>
      <c r="E400" s="1" t="s">
        <v>24</v>
      </c>
      <c r="F400" s="1" t="s">
        <v>1250</v>
      </c>
    </row>
    <row r="401" ht="15.75" customHeight="1">
      <c r="A401" s="1" t="s">
        <v>1251</v>
      </c>
      <c r="B401" s="1" t="s">
        <v>483</v>
      </c>
      <c r="C401" s="1" t="s">
        <v>22</v>
      </c>
      <c r="D401" s="1" t="s">
        <v>23</v>
      </c>
      <c r="E401" s="1" t="s">
        <v>185</v>
      </c>
      <c r="F401" s="1" t="s">
        <v>1252</v>
      </c>
    </row>
    <row r="402" ht="15.75" customHeight="1">
      <c r="A402" s="1" t="s">
        <v>1253</v>
      </c>
      <c r="B402" s="1" t="s">
        <v>1254</v>
      </c>
      <c r="C402" s="1" t="s">
        <v>22</v>
      </c>
      <c r="D402" s="1" t="s">
        <v>23</v>
      </c>
      <c r="E402" s="1" t="s">
        <v>246</v>
      </c>
      <c r="F402" s="1" t="s">
        <v>1255</v>
      </c>
    </row>
    <row r="403" ht="15.75" customHeight="1">
      <c r="A403" s="1" t="s">
        <v>1256</v>
      </c>
      <c r="B403" s="1" t="s">
        <v>1257</v>
      </c>
      <c r="C403" s="1" t="s">
        <v>22</v>
      </c>
      <c r="D403" s="1" t="s">
        <v>34</v>
      </c>
      <c r="E403" s="1" t="s">
        <v>9</v>
      </c>
      <c r="F403" s="1" t="s">
        <v>1258</v>
      </c>
    </row>
    <row r="404" ht="15.75" customHeight="1">
      <c r="A404" s="1" t="s">
        <v>1259</v>
      </c>
      <c r="B404" s="1" t="s">
        <v>1260</v>
      </c>
      <c r="C404" s="1" t="s">
        <v>13</v>
      </c>
      <c r="D404" s="1" t="s">
        <v>14</v>
      </c>
      <c r="E404" s="1" t="s">
        <v>9</v>
      </c>
      <c r="F404" s="1" t="s">
        <v>1261</v>
      </c>
    </row>
    <row r="405" ht="15.75" customHeight="1">
      <c r="A405" s="1" t="s">
        <v>1262</v>
      </c>
      <c r="B405" s="1" t="s">
        <v>1263</v>
      </c>
      <c r="C405" s="1" t="s">
        <v>1264</v>
      </c>
      <c r="D405" s="1" t="s">
        <v>134</v>
      </c>
      <c r="E405" s="1" t="s">
        <v>24</v>
      </c>
      <c r="F405" s="1" t="s">
        <v>1265</v>
      </c>
    </row>
    <row r="406" ht="15.75" customHeight="1">
      <c r="A406" s="1" t="s">
        <v>1266</v>
      </c>
      <c r="B406" s="1" t="s">
        <v>1267</v>
      </c>
      <c r="C406" s="1" t="s">
        <v>22</v>
      </c>
      <c r="D406" s="1" t="s">
        <v>219</v>
      </c>
      <c r="E406" s="1" t="s">
        <v>35</v>
      </c>
      <c r="F406" s="1" t="s">
        <v>1268</v>
      </c>
    </row>
    <row r="407" ht="15.75" customHeight="1">
      <c r="A407" s="1" t="s">
        <v>1269</v>
      </c>
      <c r="B407" s="1" t="s">
        <v>1270</v>
      </c>
      <c r="C407" s="1" t="s">
        <v>7</v>
      </c>
      <c r="D407" s="1" t="s">
        <v>8</v>
      </c>
      <c r="E407" s="1" t="s">
        <v>24</v>
      </c>
      <c r="F407" s="1" t="s">
        <v>1271</v>
      </c>
    </row>
    <row r="408" ht="15.75" customHeight="1">
      <c r="A408" s="1" t="s">
        <v>1272</v>
      </c>
      <c r="B408" s="1" t="s">
        <v>1273</v>
      </c>
      <c r="C408" s="1" t="s">
        <v>204</v>
      </c>
      <c r="D408" s="1" t="s">
        <v>23</v>
      </c>
      <c r="E408" s="1" t="s">
        <v>24</v>
      </c>
      <c r="F408" s="1" t="s">
        <v>1274</v>
      </c>
    </row>
    <row r="409" ht="15.75" customHeight="1">
      <c r="A409" s="1" t="s">
        <v>1275</v>
      </c>
      <c r="B409" s="1" t="s">
        <v>1276</v>
      </c>
      <c r="C409" s="1" t="s">
        <v>22</v>
      </c>
      <c r="D409" s="1" t="s">
        <v>23</v>
      </c>
      <c r="E409" s="1" t="s">
        <v>185</v>
      </c>
      <c r="F409" s="1" t="s">
        <v>1277</v>
      </c>
    </row>
    <row r="410" ht="15.75" customHeight="1">
      <c r="A410" s="1" t="s">
        <v>1278</v>
      </c>
      <c r="B410" s="1" t="s">
        <v>1279</v>
      </c>
      <c r="C410" s="1" t="s">
        <v>22</v>
      </c>
      <c r="D410" s="1" t="s">
        <v>8</v>
      </c>
      <c r="E410" s="1" t="s">
        <v>9</v>
      </c>
      <c r="F410" s="1" t="s">
        <v>1280</v>
      </c>
    </row>
    <row r="411" ht="15.75" customHeight="1">
      <c r="A411" s="1" t="s">
        <v>1281</v>
      </c>
      <c r="B411" s="1" t="s">
        <v>1282</v>
      </c>
      <c r="C411" s="1" t="s">
        <v>13</v>
      </c>
      <c r="D411" s="1" t="s">
        <v>67</v>
      </c>
      <c r="E411" s="1" t="s">
        <v>9</v>
      </c>
      <c r="F411" s="1" t="s">
        <v>1283</v>
      </c>
    </row>
    <row r="412" ht="15.75" customHeight="1">
      <c r="A412" s="1" t="s">
        <v>1284</v>
      </c>
      <c r="B412" s="1" t="s">
        <v>1285</v>
      </c>
      <c r="C412" s="1" t="s">
        <v>18</v>
      </c>
      <c r="D412" s="1" t="s">
        <v>8</v>
      </c>
      <c r="E412" s="1" t="s">
        <v>24</v>
      </c>
      <c r="F412" s="1" t="s">
        <v>1286</v>
      </c>
    </row>
    <row r="413" ht="15.75" customHeight="1">
      <c r="A413" s="1" t="s">
        <v>1287</v>
      </c>
      <c r="B413" s="1" t="s">
        <v>1288</v>
      </c>
      <c r="C413" s="1" t="s">
        <v>22</v>
      </c>
      <c r="D413" s="1" t="s">
        <v>134</v>
      </c>
      <c r="E413" s="1" t="s">
        <v>9</v>
      </c>
      <c r="F413" s="1" t="s">
        <v>1289</v>
      </c>
    </row>
    <row r="414" ht="15.75" customHeight="1">
      <c r="A414" s="1" t="s">
        <v>1290</v>
      </c>
      <c r="B414" s="1" t="s">
        <v>1291</v>
      </c>
      <c r="C414" s="1" t="s">
        <v>22</v>
      </c>
      <c r="D414" s="1" t="s">
        <v>8</v>
      </c>
      <c r="E414" s="1" t="s">
        <v>9</v>
      </c>
      <c r="F414" s="1" t="s">
        <v>1292</v>
      </c>
    </row>
    <row r="415" ht="15.75" customHeight="1">
      <c r="A415" s="1" t="s">
        <v>1293</v>
      </c>
      <c r="B415" s="1" t="s">
        <v>1294</v>
      </c>
      <c r="C415" s="1" t="s">
        <v>22</v>
      </c>
      <c r="D415" s="1" t="s">
        <v>34</v>
      </c>
      <c r="E415" s="1" t="s">
        <v>110</v>
      </c>
      <c r="F415" s="1" t="s">
        <v>1295</v>
      </c>
    </row>
    <row r="416" ht="15.75" customHeight="1">
      <c r="A416" s="1" t="s">
        <v>1296</v>
      </c>
      <c r="B416" s="1" t="s">
        <v>1297</v>
      </c>
      <c r="C416" s="1" t="s">
        <v>22</v>
      </c>
      <c r="D416" s="1" t="s">
        <v>23</v>
      </c>
      <c r="E416" s="1" t="s">
        <v>9</v>
      </c>
      <c r="F416" s="1" t="s">
        <v>1298</v>
      </c>
    </row>
    <row r="417" ht="15.75" customHeight="1">
      <c r="A417" s="1" t="s">
        <v>1299</v>
      </c>
      <c r="B417" s="1" t="s">
        <v>1300</v>
      </c>
      <c r="C417" s="1" t="s">
        <v>22</v>
      </c>
      <c r="D417" s="1" t="s">
        <v>23</v>
      </c>
      <c r="E417" s="1" t="s">
        <v>9</v>
      </c>
      <c r="F417" s="1" t="s">
        <v>1301</v>
      </c>
    </row>
    <row r="418" ht="15.75" customHeight="1">
      <c r="A418" s="1" t="s">
        <v>1302</v>
      </c>
      <c r="B418" s="1" t="s">
        <v>1303</v>
      </c>
      <c r="C418" s="1" t="s">
        <v>18</v>
      </c>
      <c r="D418" s="1" t="s">
        <v>47</v>
      </c>
      <c r="E418" s="1" t="s">
        <v>55</v>
      </c>
      <c r="F418" s="1" t="s">
        <v>1304</v>
      </c>
    </row>
    <row r="419" ht="15.75" customHeight="1">
      <c r="A419" s="1" t="s">
        <v>1305</v>
      </c>
      <c r="B419" s="1" t="s">
        <v>1306</v>
      </c>
      <c r="C419" s="1" t="s">
        <v>66</v>
      </c>
      <c r="D419" s="1" t="s">
        <v>8</v>
      </c>
      <c r="E419" s="1" t="s">
        <v>157</v>
      </c>
      <c r="F419" s="1" t="s">
        <v>1307</v>
      </c>
    </row>
    <row r="420" ht="15.75" customHeight="1">
      <c r="A420" s="1" t="s">
        <v>1308</v>
      </c>
      <c r="B420" s="1" t="s">
        <v>1309</v>
      </c>
      <c r="C420" s="1" t="s">
        <v>22</v>
      </c>
      <c r="D420" s="1" t="s">
        <v>23</v>
      </c>
      <c r="E420" s="1" t="s">
        <v>55</v>
      </c>
      <c r="F420" s="1" t="s">
        <v>1310</v>
      </c>
    </row>
    <row r="421" ht="15.75" customHeight="1">
      <c r="A421" s="1" t="s">
        <v>1311</v>
      </c>
      <c r="B421" s="1" t="s">
        <v>1312</v>
      </c>
      <c r="C421" s="1" t="s">
        <v>22</v>
      </c>
      <c r="D421" s="1" t="s">
        <v>23</v>
      </c>
      <c r="E421" s="1" t="s">
        <v>62</v>
      </c>
      <c r="F421" s="1" t="s">
        <v>1313</v>
      </c>
    </row>
    <row r="422" ht="15.75" customHeight="1">
      <c r="A422" s="1" t="s">
        <v>1314</v>
      </c>
      <c r="B422" s="1" t="s">
        <v>1315</v>
      </c>
      <c r="C422" s="1" t="s">
        <v>22</v>
      </c>
      <c r="D422" s="1" t="s">
        <v>101</v>
      </c>
      <c r="E422" s="1" t="s">
        <v>24</v>
      </c>
      <c r="F422" s="1" t="s">
        <v>1316</v>
      </c>
    </row>
    <row r="423" ht="15.75" customHeight="1">
      <c r="A423" s="1" t="s">
        <v>1317</v>
      </c>
      <c r="B423" s="1" t="s">
        <v>1318</v>
      </c>
      <c r="C423" s="1" t="s">
        <v>22</v>
      </c>
      <c r="D423" s="1" t="s">
        <v>23</v>
      </c>
      <c r="E423" s="1" t="s">
        <v>62</v>
      </c>
      <c r="F423" s="1" t="s">
        <v>1319</v>
      </c>
    </row>
    <row r="424" ht="15.75" customHeight="1">
      <c r="A424" s="1" t="s">
        <v>1320</v>
      </c>
      <c r="B424" s="1" t="s">
        <v>1321</v>
      </c>
      <c r="C424" s="1" t="s">
        <v>22</v>
      </c>
      <c r="D424" s="1" t="s">
        <v>23</v>
      </c>
      <c r="E424" s="1" t="s">
        <v>24</v>
      </c>
      <c r="F424" s="1" t="s">
        <v>1322</v>
      </c>
    </row>
    <row r="425" ht="15.75" customHeight="1">
      <c r="A425" s="1" t="s">
        <v>1323</v>
      </c>
      <c r="B425" s="1" t="s">
        <v>1324</v>
      </c>
      <c r="C425" s="1" t="s">
        <v>13</v>
      </c>
      <c r="D425" s="1" t="s">
        <v>23</v>
      </c>
      <c r="E425" s="1" t="s">
        <v>157</v>
      </c>
      <c r="F425" s="1" t="s">
        <v>1325</v>
      </c>
    </row>
    <row r="426" ht="15.75" customHeight="1">
      <c r="A426" s="1" t="s">
        <v>1326</v>
      </c>
      <c r="B426" s="1" t="s">
        <v>1327</v>
      </c>
      <c r="C426" s="1" t="s">
        <v>7</v>
      </c>
      <c r="D426" s="1" t="s">
        <v>8</v>
      </c>
      <c r="E426" s="1" t="s">
        <v>157</v>
      </c>
      <c r="F426" s="1" t="s">
        <v>1328</v>
      </c>
    </row>
    <row r="427" ht="15.75" customHeight="1">
      <c r="A427" s="1" t="s">
        <v>1329</v>
      </c>
      <c r="B427" s="1" t="s">
        <v>1330</v>
      </c>
      <c r="C427" s="1" t="s">
        <v>18</v>
      </c>
      <c r="D427" s="1" t="s">
        <v>8</v>
      </c>
      <c r="E427" s="1" t="s">
        <v>55</v>
      </c>
      <c r="F427" s="1" t="s">
        <v>1331</v>
      </c>
    </row>
    <row r="428" ht="15.75" customHeight="1">
      <c r="A428" s="1" t="s">
        <v>1332</v>
      </c>
      <c r="B428" s="1" t="s">
        <v>1333</v>
      </c>
      <c r="C428" s="1" t="s">
        <v>22</v>
      </c>
      <c r="D428" s="1" t="s">
        <v>134</v>
      </c>
      <c r="E428" s="1" t="s">
        <v>80</v>
      </c>
      <c r="F428" s="1" t="s">
        <v>1334</v>
      </c>
    </row>
    <row r="429" ht="15.75" customHeight="1">
      <c r="A429" s="1" t="s">
        <v>1335</v>
      </c>
      <c r="B429" s="1" t="s">
        <v>1336</v>
      </c>
      <c r="C429" s="1" t="s">
        <v>18</v>
      </c>
      <c r="D429" s="1" t="s">
        <v>8</v>
      </c>
      <c r="E429" s="1" t="s">
        <v>24</v>
      </c>
      <c r="F429" s="1" t="s">
        <v>1337</v>
      </c>
    </row>
    <row r="430" ht="15.75" customHeight="1">
      <c r="A430" s="1" t="s">
        <v>1338</v>
      </c>
      <c r="B430" s="1" t="s">
        <v>1339</v>
      </c>
      <c r="C430" s="1" t="s">
        <v>18</v>
      </c>
      <c r="D430" s="1" t="s">
        <v>23</v>
      </c>
      <c r="E430" s="1" t="s">
        <v>68</v>
      </c>
      <c r="F430" s="1" t="s">
        <v>1340</v>
      </c>
    </row>
    <row r="431" ht="15.75" customHeight="1">
      <c r="A431" s="1" t="s">
        <v>1341</v>
      </c>
      <c r="B431" s="1" t="s">
        <v>1342</v>
      </c>
      <c r="C431" s="1" t="s">
        <v>518</v>
      </c>
      <c r="D431" s="1" t="s">
        <v>54</v>
      </c>
      <c r="E431" s="1" t="s">
        <v>1343</v>
      </c>
      <c r="F431" s="1" t="s">
        <v>1344</v>
      </c>
    </row>
    <row r="432" ht="15.75" customHeight="1">
      <c r="A432" s="1" t="s">
        <v>1345</v>
      </c>
      <c r="B432" s="1" t="s">
        <v>1346</v>
      </c>
      <c r="C432" s="1" t="s">
        <v>7</v>
      </c>
      <c r="D432" s="1" t="s">
        <v>8</v>
      </c>
      <c r="E432" s="1" t="s">
        <v>35</v>
      </c>
      <c r="F432" s="1" t="s">
        <v>1347</v>
      </c>
    </row>
    <row r="433" ht="15.75" customHeight="1">
      <c r="A433" s="1" t="s">
        <v>1348</v>
      </c>
      <c r="B433" s="1" t="s">
        <v>1349</v>
      </c>
      <c r="C433" s="1" t="s">
        <v>22</v>
      </c>
      <c r="D433" s="1" t="s">
        <v>23</v>
      </c>
      <c r="E433" s="1" t="s">
        <v>80</v>
      </c>
      <c r="F433" s="1" t="s">
        <v>1350</v>
      </c>
    </row>
    <row r="434" ht="15.75" customHeight="1">
      <c r="A434" s="1" t="s">
        <v>1351</v>
      </c>
      <c r="B434" s="1" t="s">
        <v>459</v>
      </c>
      <c r="C434" s="1" t="s">
        <v>13</v>
      </c>
      <c r="D434" s="1" t="s">
        <v>23</v>
      </c>
      <c r="E434" s="1" t="s">
        <v>106</v>
      </c>
      <c r="F434" s="1" t="s">
        <v>1352</v>
      </c>
    </row>
    <row r="435" ht="15.75" customHeight="1">
      <c r="A435" s="1" t="s">
        <v>1353</v>
      </c>
      <c r="B435" s="1" t="s">
        <v>1354</v>
      </c>
      <c r="C435" s="1" t="s">
        <v>13</v>
      </c>
      <c r="D435" s="1" t="s">
        <v>8</v>
      </c>
      <c r="E435" s="1" t="s">
        <v>9</v>
      </c>
      <c r="F435" s="1" t="s">
        <v>1355</v>
      </c>
    </row>
    <row r="436" ht="15.75" customHeight="1">
      <c r="A436" s="1" t="s">
        <v>1356</v>
      </c>
      <c r="B436" s="1" t="s">
        <v>1357</v>
      </c>
      <c r="C436" s="1" t="s">
        <v>13</v>
      </c>
      <c r="D436" s="1" t="s">
        <v>23</v>
      </c>
      <c r="E436" s="1" t="s">
        <v>9</v>
      </c>
      <c r="F436" s="1" t="s">
        <v>1358</v>
      </c>
    </row>
    <row r="437" ht="15.75" customHeight="1">
      <c r="A437" s="1" t="s">
        <v>1359</v>
      </c>
      <c r="B437" s="1" t="s">
        <v>1360</v>
      </c>
      <c r="C437" s="1" t="s">
        <v>13</v>
      </c>
      <c r="D437" s="1" t="s">
        <v>23</v>
      </c>
      <c r="E437" s="1" t="s">
        <v>106</v>
      </c>
      <c r="F437" s="1" t="s">
        <v>1361</v>
      </c>
    </row>
    <row r="438" ht="15.75" customHeight="1">
      <c r="A438" s="1" t="s">
        <v>1362</v>
      </c>
      <c r="B438" s="1" t="s">
        <v>1363</v>
      </c>
      <c r="C438" s="1" t="s">
        <v>22</v>
      </c>
      <c r="D438" s="1" t="s">
        <v>34</v>
      </c>
      <c r="E438" s="1" t="s">
        <v>157</v>
      </c>
      <c r="F438" s="1" t="s">
        <v>1364</v>
      </c>
    </row>
    <row r="439" ht="15.75" customHeight="1">
      <c r="A439" s="1" t="s">
        <v>1365</v>
      </c>
      <c r="B439" s="1" t="s">
        <v>1366</v>
      </c>
      <c r="C439" s="1" t="s">
        <v>22</v>
      </c>
      <c r="D439" s="1" t="s">
        <v>8</v>
      </c>
      <c r="E439" s="1" t="s">
        <v>62</v>
      </c>
      <c r="F439" s="1" t="s">
        <v>1367</v>
      </c>
    </row>
    <row r="440" ht="15.75" customHeight="1">
      <c r="A440" s="1" t="s">
        <v>1368</v>
      </c>
      <c r="B440" s="1" t="s">
        <v>1369</v>
      </c>
      <c r="C440" s="1" t="s">
        <v>120</v>
      </c>
      <c r="D440" s="1" t="s">
        <v>23</v>
      </c>
      <c r="E440" s="1" t="s">
        <v>24</v>
      </c>
      <c r="F440" s="1" t="s">
        <v>1370</v>
      </c>
    </row>
    <row r="441" ht="15.75" customHeight="1">
      <c r="A441" s="1" t="s">
        <v>1371</v>
      </c>
      <c r="B441" s="1" t="s">
        <v>1372</v>
      </c>
      <c r="C441" s="1" t="s">
        <v>13</v>
      </c>
      <c r="D441" s="1" t="s">
        <v>14</v>
      </c>
      <c r="E441" s="1" t="s">
        <v>62</v>
      </c>
      <c r="F441" s="1" t="s">
        <v>1373</v>
      </c>
    </row>
    <row r="442" ht="15.75" customHeight="1">
      <c r="A442" s="1" t="s">
        <v>1374</v>
      </c>
      <c r="B442" s="1" t="s">
        <v>1375</v>
      </c>
      <c r="C442" s="1" t="s">
        <v>18</v>
      </c>
      <c r="D442" s="1" t="s">
        <v>23</v>
      </c>
      <c r="E442" s="1" t="s">
        <v>208</v>
      </c>
      <c r="F442" s="1" t="s">
        <v>1376</v>
      </c>
    </row>
    <row r="443" ht="15.75" customHeight="1">
      <c r="A443" s="1" t="s">
        <v>1377</v>
      </c>
      <c r="B443" s="1" t="s">
        <v>1378</v>
      </c>
      <c r="C443" s="1" t="s">
        <v>311</v>
      </c>
      <c r="D443" s="1" t="s">
        <v>34</v>
      </c>
      <c r="E443" s="1" t="s">
        <v>62</v>
      </c>
      <c r="F443" s="1" t="s">
        <v>1379</v>
      </c>
    </row>
    <row r="444" ht="15.75" customHeight="1">
      <c r="A444" s="1" t="s">
        <v>1380</v>
      </c>
      <c r="B444" s="1" t="s">
        <v>1381</v>
      </c>
      <c r="C444" s="1" t="s">
        <v>291</v>
      </c>
      <c r="D444" s="1" t="s">
        <v>23</v>
      </c>
      <c r="E444" s="1" t="s">
        <v>24</v>
      </c>
      <c r="F444" s="1" t="s">
        <v>1382</v>
      </c>
    </row>
    <row r="445" ht="15.75" customHeight="1">
      <c r="A445" s="1" t="s">
        <v>1383</v>
      </c>
      <c r="B445" s="1" t="s">
        <v>1384</v>
      </c>
      <c r="C445" s="1" t="s">
        <v>22</v>
      </c>
      <c r="D445" s="1" t="s">
        <v>23</v>
      </c>
      <c r="E445" s="1" t="s">
        <v>185</v>
      </c>
      <c r="F445" s="1" t="s">
        <v>1385</v>
      </c>
    </row>
    <row r="446" ht="15.75" customHeight="1">
      <c r="A446" s="1" t="s">
        <v>1386</v>
      </c>
      <c r="B446" s="1" t="s">
        <v>1387</v>
      </c>
      <c r="C446" s="1" t="s">
        <v>13</v>
      </c>
      <c r="D446" s="1" t="s">
        <v>8</v>
      </c>
      <c r="E446" s="1" t="s">
        <v>9</v>
      </c>
      <c r="F446" s="1" t="s">
        <v>1388</v>
      </c>
    </row>
    <row r="447" ht="15.75" customHeight="1">
      <c r="A447" s="1" t="s">
        <v>1389</v>
      </c>
      <c r="B447" s="1" t="s">
        <v>1390</v>
      </c>
      <c r="C447" s="1" t="s">
        <v>18</v>
      </c>
      <c r="D447" s="1" t="s">
        <v>101</v>
      </c>
      <c r="E447" s="1" t="s">
        <v>62</v>
      </c>
      <c r="F447" s="1" t="s">
        <v>1391</v>
      </c>
    </row>
    <row r="448" ht="15.75" customHeight="1">
      <c r="A448" s="1" t="s">
        <v>1392</v>
      </c>
      <c r="B448" s="1" t="s">
        <v>1393</v>
      </c>
      <c r="C448" s="1" t="s">
        <v>22</v>
      </c>
      <c r="D448" s="1" t="s">
        <v>23</v>
      </c>
      <c r="E448" s="1" t="s">
        <v>80</v>
      </c>
      <c r="F448" s="1" t="s">
        <v>1394</v>
      </c>
    </row>
    <row r="449" ht="15.75" customHeight="1">
      <c r="A449" s="1" t="s">
        <v>1395</v>
      </c>
      <c r="B449" s="1" t="s">
        <v>1396</v>
      </c>
      <c r="C449" s="1" t="s">
        <v>66</v>
      </c>
      <c r="D449" s="1" t="s">
        <v>34</v>
      </c>
      <c r="E449" s="1" t="s">
        <v>35</v>
      </c>
      <c r="F449" s="1" t="s">
        <v>1397</v>
      </c>
    </row>
    <row r="450" ht="15.75" customHeight="1">
      <c r="A450" s="1" t="s">
        <v>149</v>
      </c>
      <c r="B450" s="1" t="s">
        <v>150</v>
      </c>
      <c r="C450" s="1" t="s">
        <v>13</v>
      </c>
      <c r="D450" s="1" t="s">
        <v>8</v>
      </c>
      <c r="E450" s="1" t="s">
        <v>24</v>
      </c>
      <c r="F450" s="1" t="s">
        <v>1398</v>
      </c>
    </row>
    <row r="451" ht="15.75" customHeight="1">
      <c r="A451" s="1" t="s">
        <v>1399</v>
      </c>
      <c r="B451" s="1" t="s">
        <v>757</v>
      </c>
      <c r="C451" s="1" t="s">
        <v>7</v>
      </c>
      <c r="D451" s="1" t="s">
        <v>23</v>
      </c>
      <c r="E451" s="1" t="s">
        <v>55</v>
      </c>
      <c r="F451" s="1" t="s">
        <v>1400</v>
      </c>
    </row>
    <row r="452" ht="15.75" customHeight="1">
      <c r="A452" s="1" t="s">
        <v>1401</v>
      </c>
      <c r="B452" s="1" t="s">
        <v>1402</v>
      </c>
      <c r="C452" s="1" t="s">
        <v>7</v>
      </c>
      <c r="D452" s="1" t="s">
        <v>8</v>
      </c>
      <c r="E452" s="1" t="s">
        <v>55</v>
      </c>
      <c r="F452" s="1" t="s">
        <v>1403</v>
      </c>
    </row>
    <row r="453" ht="15.75" customHeight="1">
      <c r="A453" s="1" t="s">
        <v>1404</v>
      </c>
      <c r="B453" s="1" t="s">
        <v>1405</v>
      </c>
      <c r="C453" s="1" t="s">
        <v>13</v>
      </c>
      <c r="D453" s="1" t="s">
        <v>23</v>
      </c>
      <c r="E453" s="1" t="s">
        <v>55</v>
      </c>
      <c r="F453" s="1" t="s">
        <v>1406</v>
      </c>
    </row>
    <row r="454" ht="15.75" customHeight="1">
      <c r="A454" s="1" t="s">
        <v>1407</v>
      </c>
      <c r="B454" s="1" t="s">
        <v>1408</v>
      </c>
      <c r="C454" s="1" t="s">
        <v>291</v>
      </c>
      <c r="D454" s="1" t="s">
        <v>23</v>
      </c>
      <c r="E454" s="1" t="s">
        <v>80</v>
      </c>
      <c r="F454" s="1" t="s">
        <v>1409</v>
      </c>
    </row>
    <row r="455" ht="15.75" customHeight="1">
      <c r="A455" s="1" t="s">
        <v>1410</v>
      </c>
      <c r="B455" s="1" t="s">
        <v>1411</v>
      </c>
      <c r="C455" s="1" t="s">
        <v>22</v>
      </c>
      <c r="D455" s="1" t="s">
        <v>23</v>
      </c>
      <c r="E455" s="1" t="s">
        <v>246</v>
      </c>
      <c r="F455" s="1" t="s">
        <v>1412</v>
      </c>
    </row>
    <row r="456" ht="15.75" customHeight="1">
      <c r="A456" s="1" t="s">
        <v>1413</v>
      </c>
      <c r="B456" s="1" t="s">
        <v>1414</v>
      </c>
      <c r="C456" s="1" t="s">
        <v>291</v>
      </c>
      <c r="D456" s="1" t="s">
        <v>138</v>
      </c>
      <c r="E456" s="1" t="s">
        <v>24</v>
      </c>
      <c r="F456" s="1" t="s">
        <v>1415</v>
      </c>
    </row>
    <row r="457" ht="15.75" customHeight="1">
      <c r="A457" s="1" t="s">
        <v>1416</v>
      </c>
      <c r="B457" s="1" t="s">
        <v>1417</v>
      </c>
      <c r="C457" s="1" t="s">
        <v>13</v>
      </c>
      <c r="D457" s="1" t="s">
        <v>1418</v>
      </c>
      <c r="E457" s="1" t="s">
        <v>55</v>
      </c>
      <c r="F457" s="1" t="s">
        <v>1419</v>
      </c>
    </row>
    <row r="458" ht="15.75" customHeight="1">
      <c r="A458" s="1" t="s">
        <v>1420</v>
      </c>
      <c r="B458" s="1" t="s">
        <v>1421</v>
      </c>
      <c r="C458" s="1" t="s">
        <v>13</v>
      </c>
      <c r="D458" s="1" t="s">
        <v>134</v>
      </c>
      <c r="E458" s="1" t="s">
        <v>9</v>
      </c>
      <c r="F458" s="1" t="s">
        <v>1422</v>
      </c>
    </row>
    <row r="459" ht="15.75" customHeight="1">
      <c r="A459" s="1" t="s">
        <v>1423</v>
      </c>
      <c r="B459" s="1" t="s">
        <v>1424</v>
      </c>
      <c r="C459" s="1" t="s">
        <v>22</v>
      </c>
      <c r="D459" s="1" t="s">
        <v>23</v>
      </c>
      <c r="E459" s="1" t="s">
        <v>24</v>
      </c>
      <c r="F459" s="1" t="s">
        <v>1425</v>
      </c>
    </row>
    <row r="460" ht="15.75" customHeight="1">
      <c r="A460" s="1" t="s">
        <v>1426</v>
      </c>
      <c r="B460" s="1" t="s">
        <v>1427</v>
      </c>
      <c r="C460" s="1" t="s">
        <v>13</v>
      </c>
      <c r="D460" s="1" t="s">
        <v>8</v>
      </c>
      <c r="E460" s="1" t="s">
        <v>9</v>
      </c>
      <c r="F460" s="1" t="s">
        <v>1428</v>
      </c>
    </row>
    <row r="461" ht="15.75" customHeight="1">
      <c r="A461" s="1" t="s">
        <v>1429</v>
      </c>
      <c r="B461" s="1" t="s">
        <v>1430</v>
      </c>
      <c r="C461" s="1" t="s">
        <v>22</v>
      </c>
      <c r="D461" s="1" t="s">
        <v>23</v>
      </c>
      <c r="E461" s="1" t="s">
        <v>80</v>
      </c>
      <c r="F461" s="1" t="s">
        <v>1431</v>
      </c>
    </row>
    <row r="462" ht="15.75" customHeight="1">
      <c r="A462" s="1" t="s">
        <v>1432</v>
      </c>
      <c r="B462" s="1" t="s">
        <v>1433</v>
      </c>
      <c r="C462" s="1" t="s">
        <v>66</v>
      </c>
      <c r="D462" s="1" t="s">
        <v>23</v>
      </c>
      <c r="E462" s="1" t="s">
        <v>55</v>
      </c>
      <c r="F462" s="1" t="s">
        <v>1434</v>
      </c>
    </row>
    <row r="463" ht="15.75" customHeight="1">
      <c r="A463" s="1" t="s">
        <v>1435</v>
      </c>
      <c r="B463" s="1" t="s">
        <v>1436</v>
      </c>
      <c r="C463" s="1" t="s">
        <v>7</v>
      </c>
      <c r="D463" s="1" t="s">
        <v>23</v>
      </c>
      <c r="E463" s="1" t="s">
        <v>24</v>
      </c>
      <c r="F463" s="1" t="s">
        <v>1437</v>
      </c>
    </row>
    <row r="464" ht="15.75" customHeight="1">
      <c r="A464" s="1" t="s">
        <v>1438</v>
      </c>
      <c r="B464" s="1" t="s">
        <v>1439</v>
      </c>
      <c r="C464" s="1" t="s">
        <v>18</v>
      </c>
      <c r="D464" s="1" t="s">
        <v>8</v>
      </c>
      <c r="E464" s="1" t="s">
        <v>80</v>
      </c>
      <c r="F464" s="1" t="s">
        <v>1440</v>
      </c>
    </row>
    <row r="465" ht="15.75" customHeight="1">
      <c r="A465" s="1" t="s">
        <v>1441</v>
      </c>
      <c r="B465" s="1" t="s">
        <v>1442</v>
      </c>
      <c r="C465" s="1" t="s">
        <v>13</v>
      </c>
      <c r="D465" s="1" t="s">
        <v>8</v>
      </c>
      <c r="E465" s="1" t="s">
        <v>9</v>
      </c>
      <c r="F465" s="1" t="s">
        <v>1443</v>
      </c>
    </row>
    <row r="466" ht="15.75" customHeight="1">
      <c r="A466" s="1" t="s">
        <v>1444</v>
      </c>
      <c r="B466" s="1" t="s">
        <v>1445</v>
      </c>
      <c r="C466" s="1" t="s">
        <v>22</v>
      </c>
      <c r="D466" s="1" t="s">
        <v>23</v>
      </c>
      <c r="E466" s="1" t="s">
        <v>55</v>
      </c>
      <c r="F466" s="1" t="s">
        <v>1446</v>
      </c>
    </row>
    <row r="467" ht="15.75" customHeight="1">
      <c r="A467" s="1" t="s">
        <v>1447</v>
      </c>
      <c r="B467" s="1" t="s">
        <v>1448</v>
      </c>
      <c r="C467" s="1" t="s">
        <v>13</v>
      </c>
      <c r="D467" s="1" t="s">
        <v>23</v>
      </c>
      <c r="E467" s="1" t="s">
        <v>185</v>
      </c>
      <c r="F467" s="1" t="s">
        <v>1449</v>
      </c>
    </row>
    <row r="468" ht="15.75" customHeight="1">
      <c r="A468" s="1" t="s">
        <v>1450</v>
      </c>
      <c r="B468" s="1" t="s">
        <v>1451</v>
      </c>
      <c r="C468" s="1" t="s">
        <v>22</v>
      </c>
      <c r="D468" s="1" t="s">
        <v>8</v>
      </c>
      <c r="E468" s="1" t="s">
        <v>24</v>
      </c>
      <c r="F468" s="1" t="s">
        <v>1452</v>
      </c>
    </row>
    <row r="469" ht="15.75" customHeight="1">
      <c r="A469" s="1" t="s">
        <v>1453</v>
      </c>
      <c r="B469" s="1" t="s">
        <v>1454</v>
      </c>
      <c r="C469" s="1" t="s">
        <v>22</v>
      </c>
      <c r="D469" s="1" t="s">
        <v>23</v>
      </c>
      <c r="E469" s="1" t="s">
        <v>24</v>
      </c>
      <c r="F469" s="1" t="s">
        <v>1455</v>
      </c>
    </row>
    <row r="470" ht="15.75" customHeight="1">
      <c r="A470" s="1" t="s">
        <v>1456</v>
      </c>
      <c r="B470" s="1" t="s">
        <v>1457</v>
      </c>
      <c r="C470" s="1" t="s">
        <v>13</v>
      </c>
      <c r="D470" s="1" t="s">
        <v>8</v>
      </c>
      <c r="E470" s="1" t="s">
        <v>106</v>
      </c>
      <c r="F470" s="1" t="s">
        <v>1458</v>
      </c>
    </row>
    <row r="471" ht="15.75" customHeight="1">
      <c r="A471" s="1" t="s">
        <v>1459</v>
      </c>
      <c r="B471" s="1" t="s">
        <v>1460</v>
      </c>
      <c r="C471" s="1" t="s">
        <v>18</v>
      </c>
      <c r="D471" s="1" t="s">
        <v>34</v>
      </c>
      <c r="E471" s="1" t="s">
        <v>80</v>
      </c>
      <c r="F471" s="1" t="s">
        <v>1461</v>
      </c>
    </row>
    <row r="472" ht="15.75" customHeight="1">
      <c r="A472" s="1" t="s">
        <v>1462</v>
      </c>
      <c r="B472" s="1" t="s">
        <v>1463</v>
      </c>
      <c r="C472" s="1" t="s">
        <v>13</v>
      </c>
      <c r="D472" s="1" t="s">
        <v>23</v>
      </c>
      <c r="E472" s="1" t="s">
        <v>9</v>
      </c>
      <c r="F472" s="1" t="s">
        <v>1464</v>
      </c>
    </row>
    <row r="473" ht="15.75" customHeight="1">
      <c r="A473" s="1" t="s">
        <v>1465</v>
      </c>
      <c r="B473" s="1" t="s">
        <v>1466</v>
      </c>
      <c r="C473" s="1" t="s">
        <v>22</v>
      </c>
      <c r="D473" s="1" t="s">
        <v>23</v>
      </c>
      <c r="E473" s="1" t="s">
        <v>80</v>
      </c>
      <c r="F473" s="1" t="s">
        <v>1467</v>
      </c>
    </row>
    <row r="474" ht="15.75" customHeight="1">
      <c r="A474" s="1" t="s">
        <v>1468</v>
      </c>
      <c r="B474" s="1" t="s">
        <v>1469</v>
      </c>
      <c r="C474" s="1" t="s">
        <v>18</v>
      </c>
      <c r="D474" s="1" t="s">
        <v>8</v>
      </c>
      <c r="E474" s="1" t="s">
        <v>157</v>
      </c>
      <c r="F474" s="1" t="s">
        <v>1470</v>
      </c>
    </row>
    <row r="475" ht="15.75" customHeight="1">
      <c r="A475" s="1" t="s">
        <v>1471</v>
      </c>
      <c r="B475" s="1" t="s">
        <v>1472</v>
      </c>
      <c r="C475" s="1" t="s">
        <v>22</v>
      </c>
      <c r="D475" s="1" t="s">
        <v>23</v>
      </c>
      <c r="E475" s="1" t="s">
        <v>24</v>
      </c>
      <c r="F475" s="1" t="s">
        <v>1473</v>
      </c>
    </row>
    <row r="476" ht="15.75" customHeight="1">
      <c r="A476" s="1" t="s">
        <v>1474</v>
      </c>
      <c r="B476" s="1" t="s">
        <v>1475</v>
      </c>
      <c r="C476" s="1" t="s">
        <v>18</v>
      </c>
      <c r="D476" s="1" t="s">
        <v>14</v>
      </c>
      <c r="E476" s="1" t="s">
        <v>55</v>
      </c>
      <c r="F476" s="1" t="s">
        <v>1476</v>
      </c>
    </row>
    <row r="477" ht="15.75" customHeight="1">
      <c r="A477" s="1" t="s">
        <v>1477</v>
      </c>
      <c r="B477" s="1" t="s">
        <v>1478</v>
      </c>
      <c r="C477" s="1" t="s">
        <v>18</v>
      </c>
      <c r="D477" s="1" t="s">
        <v>23</v>
      </c>
      <c r="E477" s="1" t="s">
        <v>9</v>
      </c>
      <c r="F477" s="1" t="s">
        <v>1479</v>
      </c>
    </row>
    <row r="478" ht="15.75" customHeight="1">
      <c r="A478" s="1" t="s">
        <v>1480</v>
      </c>
      <c r="B478" s="1" t="s">
        <v>1481</v>
      </c>
      <c r="C478" s="1" t="s">
        <v>22</v>
      </c>
      <c r="D478" s="1" t="s">
        <v>47</v>
      </c>
      <c r="E478" s="1" t="s">
        <v>24</v>
      </c>
      <c r="F478" s="1" t="s">
        <v>1482</v>
      </c>
    </row>
    <row r="479" ht="15.75" customHeight="1">
      <c r="A479" s="1" t="s">
        <v>1483</v>
      </c>
      <c r="B479" s="1" t="s">
        <v>1484</v>
      </c>
      <c r="C479" s="1" t="s">
        <v>22</v>
      </c>
      <c r="D479" s="1" t="s">
        <v>54</v>
      </c>
      <c r="E479" s="1" t="s">
        <v>9</v>
      </c>
      <c r="F479" s="1" t="s">
        <v>1485</v>
      </c>
    </row>
    <row r="480" ht="15.75" customHeight="1">
      <c r="A480" s="1" t="s">
        <v>1486</v>
      </c>
      <c r="B480" s="1" t="s">
        <v>1487</v>
      </c>
      <c r="C480" s="1" t="s">
        <v>22</v>
      </c>
      <c r="D480" s="1" t="s">
        <v>23</v>
      </c>
      <c r="E480" s="1" t="s">
        <v>9</v>
      </c>
      <c r="F480" s="1" t="s">
        <v>1488</v>
      </c>
    </row>
    <row r="481" ht="15.75" customHeight="1">
      <c r="A481" s="1" t="s">
        <v>1489</v>
      </c>
      <c r="B481" s="1" t="s">
        <v>1490</v>
      </c>
      <c r="C481" s="1" t="s">
        <v>295</v>
      </c>
      <c r="D481" s="1" t="s">
        <v>134</v>
      </c>
      <c r="E481" s="1" t="s">
        <v>9</v>
      </c>
      <c r="F481" s="1" t="s">
        <v>1491</v>
      </c>
    </row>
    <row r="482" ht="15.75" customHeight="1">
      <c r="A482" s="1" t="s">
        <v>1492</v>
      </c>
      <c r="B482" s="1" t="s">
        <v>1493</v>
      </c>
      <c r="C482" s="1" t="s">
        <v>13</v>
      </c>
      <c r="D482" s="1" t="s">
        <v>14</v>
      </c>
      <c r="E482" s="1" t="s">
        <v>9</v>
      </c>
      <c r="F482" s="1" t="s">
        <v>1494</v>
      </c>
    </row>
    <row r="483" ht="15.75" customHeight="1">
      <c r="A483" s="1" t="s">
        <v>1495</v>
      </c>
      <c r="B483" s="1" t="s">
        <v>1496</v>
      </c>
      <c r="C483" s="1" t="s">
        <v>1007</v>
      </c>
      <c r="D483" s="1" t="s">
        <v>134</v>
      </c>
      <c r="E483" s="1" t="s">
        <v>24</v>
      </c>
      <c r="F483" s="1" t="s">
        <v>1497</v>
      </c>
    </row>
    <row r="484" ht="15.75" customHeight="1">
      <c r="A484" s="1" t="s">
        <v>1498</v>
      </c>
      <c r="B484" s="1" t="s">
        <v>1499</v>
      </c>
      <c r="C484" s="1" t="s">
        <v>1500</v>
      </c>
      <c r="D484" s="1" t="s">
        <v>23</v>
      </c>
      <c r="E484" s="1" t="s">
        <v>55</v>
      </c>
      <c r="F484" s="1" t="s">
        <v>1501</v>
      </c>
    </row>
    <row r="485" ht="15.75" customHeight="1">
      <c r="A485" s="1" t="s">
        <v>1502</v>
      </c>
      <c r="B485" s="1" t="s">
        <v>1503</v>
      </c>
      <c r="C485" s="1" t="s">
        <v>7</v>
      </c>
      <c r="D485" s="1" t="s">
        <v>23</v>
      </c>
      <c r="E485" s="1" t="s">
        <v>185</v>
      </c>
      <c r="F485" s="1" t="s">
        <v>1504</v>
      </c>
    </row>
    <row r="486" ht="15.75" customHeight="1">
      <c r="A486" s="1" t="s">
        <v>1505</v>
      </c>
      <c r="B486" s="1" t="s">
        <v>1506</v>
      </c>
      <c r="C486" s="1" t="s">
        <v>13</v>
      </c>
      <c r="D486" s="1" t="s">
        <v>34</v>
      </c>
      <c r="E486" s="1" t="s">
        <v>80</v>
      </c>
      <c r="F486" s="1" t="s">
        <v>1507</v>
      </c>
    </row>
    <row r="487" ht="15.75" customHeight="1">
      <c r="A487" s="1" t="s">
        <v>1508</v>
      </c>
      <c r="B487" s="1" t="s">
        <v>1509</v>
      </c>
      <c r="C487" s="1" t="s">
        <v>13</v>
      </c>
      <c r="D487" s="1" t="s">
        <v>47</v>
      </c>
      <c r="E487" s="1" t="s">
        <v>55</v>
      </c>
      <c r="F487" s="1" t="s">
        <v>1510</v>
      </c>
    </row>
    <row r="488" ht="15.75" customHeight="1">
      <c r="A488" s="1" t="s">
        <v>1511</v>
      </c>
      <c r="B488" s="1" t="s">
        <v>1512</v>
      </c>
      <c r="C488" s="1" t="s">
        <v>13</v>
      </c>
      <c r="D488" s="1" t="s">
        <v>8</v>
      </c>
      <c r="E488" s="1" t="s">
        <v>110</v>
      </c>
      <c r="F488" s="1" t="s">
        <v>1513</v>
      </c>
    </row>
    <row r="489" ht="15.75" customHeight="1">
      <c r="A489" s="1" t="s">
        <v>1514</v>
      </c>
      <c r="B489" s="1" t="s">
        <v>1515</v>
      </c>
      <c r="C489" s="1" t="s">
        <v>13</v>
      </c>
      <c r="D489" s="1" t="s">
        <v>23</v>
      </c>
      <c r="E489" s="1" t="s">
        <v>55</v>
      </c>
      <c r="F489" s="1" t="s">
        <v>1516</v>
      </c>
    </row>
    <row r="490" ht="15.75" customHeight="1">
      <c r="A490" s="1" t="s">
        <v>1172</v>
      </c>
      <c r="B490" s="1" t="s">
        <v>1517</v>
      </c>
      <c r="C490" s="1" t="s">
        <v>13</v>
      </c>
      <c r="D490" s="1" t="s">
        <v>8</v>
      </c>
      <c r="E490" s="1" t="s">
        <v>9</v>
      </c>
      <c r="F490" s="1" t="s">
        <v>1518</v>
      </c>
    </row>
    <row r="491" ht="15.75" customHeight="1">
      <c r="A491" s="1" t="s">
        <v>1519</v>
      </c>
      <c r="B491" s="1" t="s">
        <v>1520</v>
      </c>
      <c r="C491" s="1" t="s">
        <v>13</v>
      </c>
      <c r="D491" s="1" t="s">
        <v>47</v>
      </c>
      <c r="E491" s="1" t="s">
        <v>9</v>
      </c>
      <c r="F491" s="1" t="s">
        <v>1521</v>
      </c>
    </row>
    <row r="492" ht="15.75" customHeight="1">
      <c r="A492" s="1" t="s">
        <v>1522</v>
      </c>
      <c r="B492" s="1" t="s">
        <v>1523</v>
      </c>
      <c r="C492" s="1" t="s">
        <v>291</v>
      </c>
      <c r="D492" s="1" t="s">
        <v>23</v>
      </c>
      <c r="E492" s="1" t="s">
        <v>24</v>
      </c>
      <c r="F492" s="1" t="s">
        <v>1524</v>
      </c>
    </row>
    <row r="493" ht="15.75" customHeight="1">
      <c r="A493" s="1" t="s">
        <v>1525</v>
      </c>
      <c r="B493" s="1" t="s">
        <v>1526</v>
      </c>
      <c r="C493" s="1" t="s">
        <v>518</v>
      </c>
      <c r="D493" s="1" t="s">
        <v>67</v>
      </c>
      <c r="E493" s="1" t="s">
        <v>62</v>
      </c>
      <c r="F493" s="1" t="s">
        <v>1527</v>
      </c>
    </row>
    <row r="494" ht="15.75" customHeight="1">
      <c r="A494" s="1" t="s">
        <v>1528</v>
      </c>
      <c r="B494" s="1" t="s">
        <v>1529</v>
      </c>
      <c r="C494" s="1" t="s">
        <v>22</v>
      </c>
      <c r="D494" s="1" t="s">
        <v>34</v>
      </c>
      <c r="E494" s="1" t="s">
        <v>24</v>
      </c>
      <c r="F494" s="1" t="s">
        <v>1530</v>
      </c>
    </row>
    <row r="495" ht="15.75" customHeight="1">
      <c r="A495" s="1" t="s">
        <v>1531</v>
      </c>
      <c r="B495" s="1" t="s">
        <v>1532</v>
      </c>
      <c r="C495" s="1" t="s">
        <v>13</v>
      </c>
      <c r="D495" s="1" t="s">
        <v>54</v>
      </c>
      <c r="E495" s="1" t="s">
        <v>24</v>
      </c>
      <c r="F495" s="1" t="s">
        <v>1533</v>
      </c>
    </row>
    <row r="496" ht="15.75" customHeight="1">
      <c r="A496" s="1" t="s">
        <v>1534</v>
      </c>
      <c r="B496" s="1" t="s">
        <v>1535</v>
      </c>
      <c r="C496" s="1" t="s">
        <v>13</v>
      </c>
      <c r="D496" s="1" t="s">
        <v>219</v>
      </c>
      <c r="E496" s="1" t="s">
        <v>157</v>
      </c>
      <c r="F496" s="1" t="s">
        <v>1536</v>
      </c>
    </row>
    <row r="497" ht="15.75" customHeight="1">
      <c r="A497" s="1" t="s">
        <v>1537</v>
      </c>
      <c r="B497" s="1" t="s">
        <v>1538</v>
      </c>
      <c r="C497" s="1" t="s">
        <v>22</v>
      </c>
      <c r="D497" s="1" t="s">
        <v>23</v>
      </c>
      <c r="E497" s="1" t="s">
        <v>9</v>
      </c>
      <c r="F497" s="1" t="s">
        <v>1539</v>
      </c>
    </row>
    <row r="498" ht="15.75" customHeight="1">
      <c r="A498" s="1" t="s">
        <v>1540</v>
      </c>
      <c r="B498" s="1" t="s">
        <v>1541</v>
      </c>
      <c r="C498" s="1" t="s">
        <v>13</v>
      </c>
      <c r="D498" s="1" t="s">
        <v>47</v>
      </c>
      <c r="E498" s="1" t="s">
        <v>9</v>
      </c>
      <c r="F498" s="1" t="s">
        <v>1542</v>
      </c>
    </row>
    <row r="499" ht="15.75" customHeight="1">
      <c r="A499" s="1" t="s">
        <v>1543</v>
      </c>
      <c r="B499" s="1" t="s">
        <v>1544</v>
      </c>
      <c r="C499" s="1" t="s">
        <v>22</v>
      </c>
      <c r="D499" s="1" t="s">
        <v>8</v>
      </c>
      <c r="E499" s="1" t="s">
        <v>185</v>
      </c>
      <c r="F499" s="1" t="s">
        <v>1545</v>
      </c>
    </row>
    <row r="500" ht="15.75" customHeight="1">
      <c r="A500" s="1" t="s">
        <v>1546</v>
      </c>
      <c r="B500" s="1" t="s">
        <v>1547</v>
      </c>
      <c r="C500" s="1" t="s">
        <v>22</v>
      </c>
      <c r="D500" s="1" t="s">
        <v>23</v>
      </c>
      <c r="E500" s="1" t="s">
        <v>80</v>
      </c>
      <c r="F500" s="1" t="s">
        <v>1548</v>
      </c>
    </row>
    <row r="501" ht="15.75" customHeight="1">
      <c r="A501" s="1" t="s">
        <v>1549</v>
      </c>
      <c r="B501" s="1" t="s">
        <v>1550</v>
      </c>
      <c r="C501" s="1" t="s">
        <v>1007</v>
      </c>
      <c r="D501" s="1" t="s">
        <v>134</v>
      </c>
      <c r="E501" s="1" t="s">
        <v>185</v>
      </c>
      <c r="F501" s="1" t="s">
        <v>1551</v>
      </c>
    </row>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