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asa\Downloads\"/>
    </mc:Choice>
  </mc:AlternateContent>
  <xr:revisionPtr revIDLastSave="0" documentId="8_{FA94DC64-22D5-497B-A0E1-7EF8577416BD}" xr6:coauthVersionLast="47" xr6:coauthVersionMax="47" xr10:uidLastSave="{00000000-0000-0000-0000-000000000000}"/>
  <bookViews>
    <workbookView xWindow="-108" yWindow="-108" windowWidth="23256" windowHeight="12456" xr2:uid="{924F0F4B-3690-4552-AE29-033BD0AB1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<sst xmlns="http://schemas.openxmlformats.org/spreadsheetml/2006/main" count="20" uniqueCount="18">
  <si>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Supplier</t>
  </si>
  <si>
    <t>Product Supplied</t>
  </si>
  <si>
    <t>Total quantity</t>
  </si>
  <si>
    <t>Average Shipment Cost</t>
  </si>
  <si>
    <t>Remarks</t>
  </si>
  <si>
    <t>Berlin Supply</t>
  </si>
  <si>
    <t>Munich Supply</t>
  </si>
  <si>
    <t>Hamburg Supply</t>
  </si>
  <si>
    <t>Frankfurt Supply</t>
  </si>
  <si>
    <t>Cologne Supply</t>
  </si>
  <si>
    <t>Pallets, Hand Truck, Warehouse Scale</t>
  </si>
  <si>
    <t>Packaging Boxes, Forklift, Gloves</t>
  </si>
  <si>
    <t>Barcode Scanner, Packaging Tape</t>
  </si>
  <si>
    <t>Storage Bins, Inventory Scanner</t>
  </si>
  <si>
    <t xml:space="preserve"> Conveyor Belt, Industrial Fan </t>
  </si>
  <si>
    <t>Good</t>
  </si>
  <si>
    <t>Average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</si>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</sst>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687140866185711E-2"/>
          <c:y val="0.16044810242341107"/>
          <c:w val="0.88964507577256358"/>
          <c:h val="0.724333480948626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Berlin Supply</c:v>
                </c:pt>
                <c:pt idx="1">
                  <c:v>Munich Supply</c:v>
                </c:pt>
                <c:pt idx="2">
                  <c:v>Hamburg Supply</c:v>
                </c:pt>
                <c:pt idx="3">
                  <c:v>Frankfurt Supply</c:v>
                </c:pt>
                <c:pt idx="4">
                  <c:v>Cologne Supply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69</c:v>
                </c:pt>
                <c:pt idx="1">
                  <c:v>352</c:v>
                </c:pt>
                <c:pt idx="2">
                  <c:v>310</c:v>
                </c:pt>
                <c:pt idx="3">
                  <c:v>72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8-4E01-AAE4-05FF4C8B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968911"/>
        <c:axId val="409959311"/>
      </c:barChart>
      <c:catAx>
        <c:axId val="40996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9311"/>
        <c:crosses val="autoZero"/>
        <c:auto val="1"/>
        <c:lblAlgn val="ctr"/>
        <c:lblOffset val="100"/>
        <c:noMultiLvlLbl val="0"/>
      </c:catAx>
      <c:valAx>
        <c:axId val="40995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6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9</xdr:row>
      <xdr:rowOff>121920</xdr:rowOff>
    </xdr:from>
    <xdr:to>
      <xdr:col>6</xdr:col>
      <xdr:colOff>541020</xdr:colOff>
      <xdr:row>24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6AE53-B5DB-4687-E7B2-17DDC8280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A27D-4A4F-4B3F-B1CF-42F397EFB59C}">
  <dimension ref="A1:E6"/>
  <sheetViews>
    <sheetView tabSelected="1" workbookViewId="0">
      <selection activeCell="E2" sqref="E2"/>
    </sheetView>
  </sheetViews>
  <sheetFormatPr defaultRowHeight="14.4" x14ac:dyDescent="0.3"/>
  <cols>
    <col min="1" max="1" width="13.88671875" customWidth="1"/>
    <col min="2" max="2" width="39.88671875" customWidth="1"/>
    <col min="3" max="3" width="14.88671875" customWidth="1"/>
    <col min="4" max="4" width="23" customWidth="1"/>
    <col min="5" max="5" width="1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C2">
        <v>69</v>
      </c>
      <c r="D2">
        <v>293.33</v>
      </c>
      <c r="E2" t="s">
        <v>15</v>
      </c>
    </row>
    <row r="3" spans="1:5" x14ac:dyDescent="0.3">
      <c r="A3" t="s">
        <v>6</v>
      </c>
      <c r="B3" t="s">
        <v>11</v>
      </c>
      <c r="C3">
        <v>352</v>
      </c>
      <c r="D3">
        <v>496.67</v>
      </c>
      <c r="E3" t="s">
        <v>16</v>
      </c>
    </row>
    <row r="4" spans="1:5" x14ac:dyDescent="0.3">
      <c r="A4" t="s">
        <v>7</v>
      </c>
      <c r="B4" t="s">
        <v>12</v>
      </c>
      <c r="C4">
        <v>310</v>
      </c>
      <c r="D4">
        <v>225</v>
      </c>
      <c r="E4" t="s">
        <v>15</v>
      </c>
    </row>
    <row r="5" spans="1:5" x14ac:dyDescent="0.3">
      <c r="A5" t="s">
        <v>8</v>
      </c>
      <c r="B5" t="s">
        <v>13</v>
      </c>
      <c r="C5">
        <v>72</v>
      </c>
      <c r="D5">
        <v>260</v>
      </c>
      <c r="E5" t="s">
        <v>16</v>
      </c>
    </row>
    <row r="6" spans="1:5" x14ac:dyDescent="0.3">
      <c r="A6" t="s">
        <v>9</v>
      </c>
      <c r="B6" t="s">
        <v>14</v>
      </c>
      <c r="C6">
        <v>8</v>
      </c>
      <c r="D6">
        <v>580</v>
      </c>
      <c r="E6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Ijas Ahamed</dc:creator>
  <cp:lastModifiedBy>Ijas Ahamed</cp:lastModifiedBy>
  <dcterms:created xsi:type="dcterms:W3CDTF">2026-03-13T11:52:04Z</dcterms:created>
  <dcterms:modified xsi:type="dcterms:W3CDTF">2026-03-13T12:10:09Z</dcterms:modified>
</cp:coreProperties>
</file>