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jl20\src\carrier-4\ijl20\prologpf\data\"/>
    </mc:Choice>
  </mc:AlternateContent>
  <bookViews>
    <workbookView xWindow="0" yWindow="0" windowWidth="27375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7" i="1"/>
</calcChain>
</file>

<file path=xl/sharedStrings.xml><?xml version="1.0" encoding="utf-8"?>
<sst xmlns="http://schemas.openxmlformats.org/spreadsheetml/2006/main" count="6914" uniqueCount="7">
  <si>
    <t>:</t>
  </si>
  <si>
    <t>|</t>
  </si>
  <si>
    <t>R</t>
  </si>
  <si>
    <t>X</t>
  </si>
  <si>
    <t>*</t>
  </si>
  <si>
    <t>SKYNET FLOW BFP KAPPA 32</t>
  </si>
  <si>
    <t>"2015-06-09"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</si>
</sst>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:ss.0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4">
    <dxf>
      <font>
        <color theme="4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221"/>
  <sheetViews>
    <sheetView tabSelected="1" workbookViewId="0">
      <selection activeCell="AG221" sqref="A2:AG221"/>
    </sheetView>
  </sheetViews>
  <sheetFormatPr defaultRowHeight="15" x14ac:dyDescent="0.25"/>
  <cols>
    <col min="1" max="1" width="13.5703125" style="5" customWidth="1"/>
    <col min="2" max="33" width="3.5703125" style="2" customWidth="1"/>
    <col min="35" max="35" width="12.7109375" customWidth="1"/>
  </cols>
  <sheetData>
    <row r="2" spans="1:35" ht="18.75" x14ac:dyDescent="0.3">
      <c r="C2" s="4" t="s">
        <v>5</v>
      </c>
    </row>
    <row r="3" spans="1:35" ht="18.75" x14ac:dyDescent="0.3">
      <c r="C3" s="4" t="s">
        <v>6</v>
      </c>
    </row>
    <row r="5" spans="1:35" ht="15.75" x14ac:dyDescent="0.25">
      <c r="A5" s="6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</row>
    <row r="6" spans="1:35" x14ac:dyDescent="0.25">
      <c r="A6" s="7">
        <v>0.50408909722222217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I6" s="7">
        <v>0.50408909722222217</v>
      </c>
    </row>
    <row r="7" spans="1:35" x14ac:dyDescent="0.25">
      <c r="A7" s="7">
        <f>AI7-A$6</f>
        <v>3.3680555555637426E-6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  <c r="I7" s="3" t="s">
        <v>1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  <c r="Q7" s="3" t="s">
        <v>1</v>
      </c>
      <c r="R7" s="3" t="s">
        <v>1</v>
      </c>
      <c r="S7" s="3" t="s">
        <v>1</v>
      </c>
      <c r="T7" s="3" t="s">
        <v>1</v>
      </c>
      <c r="U7" s="3" t="s">
        <v>1</v>
      </c>
      <c r="V7" s="3" t="s">
        <v>1</v>
      </c>
      <c r="W7" s="3" t="s">
        <v>1</v>
      </c>
      <c r="X7" s="3" t="s">
        <v>1</v>
      </c>
      <c r="Y7" s="3" t="s">
        <v>1</v>
      </c>
      <c r="Z7" s="3" t="s">
        <v>1</v>
      </c>
      <c r="AA7" s="3" t="s">
        <v>1</v>
      </c>
      <c r="AB7" s="3" t="s">
        <v>1</v>
      </c>
      <c r="AC7" s="3" t="s">
        <v>1</v>
      </c>
      <c r="AD7" s="3" t="s">
        <v>1</v>
      </c>
      <c r="AE7" s="3" t="s">
        <v>1</v>
      </c>
      <c r="AF7" s="3" t="s">
        <v>1</v>
      </c>
      <c r="AG7" s="3" t="s">
        <v>1</v>
      </c>
      <c r="AI7" s="7">
        <v>0.50409246527777773</v>
      </c>
    </row>
    <row r="8" spans="1:35" x14ac:dyDescent="0.25">
      <c r="A8" s="7">
        <f t="shared" ref="A8:A71" si="0">AI8-A$6</f>
        <v>1.0439814814822146E-4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3" t="s">
        <v>1</v>
      </c>
      <c r="Y8" s="3" t="s">
        <v>1</v>
      </c>
      <c r="Z8" s="3" t="s">
        <v>1</v>
      </c>
      <c r="AA8" s="3" t="s">
        <v>1</v>
      </c>
      <c r="AB8" s="3" t="s">
        <v>1</v>
      </c>
      <c r="AC8" s="3" t="s">
        <v>1</v>
      </c>
      <c r="AD8" s="3" t="s">
        <v>1</v>
      </c>
      <c r="AE8" s="3" t="s">
        <v>1</v>
      </c>
      <c r="AF8" s="3" t="s">
        <v>1</v>
      </c>
      <c r="AG8" s="3" t="s">
        <v>1</v>
      </c>
      <c r="AI8" s="7">
        <v>0.50419349537037039</v>
      </c>
    </row>
    <row r="9" spans="1:35" x14ac:dyDescent="0.25">
      <c r="A9" s="7">
        <f t="shared" si="0"/>
        <v>1.1569444444448074E-4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3" t="s">
        <v>2</v>
      </c>
      <c r="V9" s="3" t="s">
        <v>2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2</v>
      </c>
      <c r="AC9" s="3" t="s">
        <v>2</v>
      </c>
      <c r="AD9" s="3" t="s">
        <v>2</v>
      </c>
      <c r="AE9" s="3" t="s">
        <v>2</v>
      </c>
      <c r="AF9" s="3" t="s">
        <v>2</v>
      </c>
      <c r="AG9" s="3" t="s">
        <v>2</v>
      </c>
      <c r="AI9" s="7">
        <v>0.50420479166666665</v>
      </c>
    </row>
    <row r="10" spans="1:35" x14ac:dyDescent="0.25">
      <c r="A10" s="7">
        <f t="shared" si="0"/>
        <v>1.5287037037037265E-4</v>
      </c>
      <c r="B10" s="3" t="s">
        <v>2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1</v>
      </c>
      <c r="N10" s="3" t="s">
        <v>1</v>
      </c>
      <c r="O10" s="3" t="s">
        <v>2</v>
      </c>
      <c r="P10" s="3" t="s">
        <v>2</v>
      </c>
      <c r="Q10" s="3" t="s">
        <v>2</v>
      </c>
      <c r="R10" s="3" t="s">
        <v>2</v>
      </c>
      <c r="S10" s="3" t="s">
        <v>2</v>
      </c>
      <c r="T10" s="3" t="s">
        <v>2</v>
      </c>
      <c r="U10" s="3" t="s">
        <v>2</v>
      </c>
      <c r="V10" s="3" t="s">
        <v>2</v>
      </c>
      <c r="W10" s="3" t="s">
        <v>1</v>
      </c>
      <c r="X10" s="3" t="s">
        <v>2</v>
      </c>
      <c r="Y10" s="3" t="s">
        <v>2</v>
      </c>
      <c r="Z10" s="3" t="s">
        <v>2</v>
      </c>
      <c r="AA10" s="3" t="s">
        <v>1</v>
      </c>
      <c r="AB10" s="3" t="s">
        <v>2</v>
      </c>
      <c r="AC10" s="3" t="s">
        <v>2</v>
      </c>
      <c r="AD10" s="3" t="s">
        <v>2</v>
      </c>
      <c r="AE10" s="3" t="s">
        <v>2</v>
      </c>
      <c r="AF10" s="3" t="s">
        <v>2</v>
      </c>
      <c r="AG10" s="3" t="s">
        <v>2</v>
      </c>
      <c r="AI10" s="7">
        <v>0.50424196759259254</v>
      </c>
    </row>
    <row r="11" spans="1:35" x14ac:dyDescent="0.25">
      <c r="A11" s="7">
        <f t="shared" si="0"/>
        <v>1.5311342592594368E-4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1</v>
      </c>
      <c r="N11" s="3" t="s">
        <v>1</v>
      </c>
      <c r="O11" s="3" t="s">
        <v>2</v>
      </c>
      <c r="P11" s="3" t="s">
        <v>2</v>
      </c>
      <c r="Q11" s="3" t="s">
        <v>2</v>
      </c>
      <c r="R11" s="3" t="s">
        <v>2</v>
      </c>
      <c r="S11" s="3" t="s">
        <v>2</v>
      </c>
      <c r="T11" s="3" t="s">
        <v>2</v>
      </c>
      <c r="U11" s="3" t="s">
        <v>2</v>
      </c>
      <c r="V11" s="3" t="s">
        <v>2</v>
      </c>
      <c r="W11" s="3" t="s">
        <v>1</v>
      </c>
      <c r="X11" s="3" t="s">
        <v>2</v>
      </c>
      <c r="Y11" s="3" t="s">
        <v>2</v>
      </c>
      <c r="Z11" s="3" t="s">
        <v>2</v>
      </c>
      <c r="AA11" s="3" t="s">
        <v>1</v>
      </c>
      <c r="AB11" s="3" t="s">
        <v>3</v>
      </c>
      <c r="AC11" s="3" t="s">
        <v>2</v>
      </c>
      <c r="AD11" s="3" t="s">
        <v>2</v>
      </c>
      <c r="AE11" s="3" t="s">
        <v>2</v>
      </c>
      <c r="AF11" s="3" t="s">
        <v>2</v>
      </c>
      <c r="AG11" s="3" t="s">
        <v>2</v>
      </c>
      <c r="AI11" s="7">
        <v>0.50424221064814811</v>
      </c>
    </row>
    <row r="12" spans="1:35" x14ac:dyDescent="0.25">
      <c r="A12" s="7">
        <f t="shared" si="0"/>
        <v>1.6392361111117193E-4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1</v>
      </c>
      <c r="N12" s="3" t="s">
        <v>1</v>
      </c>
      <c r="O12" s="3" t="s">
        <v>2</v>
      </c>
      <c r="P12" s="3" t="s">
        <v>2</v>
      </c>
      <c r="Q12" s="3" t="s">
        <v>2</v>
      </c>
      <c r="R12" s="3" t="s">
        <v>2</v>
      </c>
      <c r="S12" s="3" t="s">
        <v>2</v>
      </c>
      <c r="T12" s="3" t="s">
        <v>2</v>
      </c>
      <c r="U12" s="3" t="s">
        <v>1</v>
      </c>
      <c r="V12" s="3" t="s">
        <v>2</v>
      </c>
      <c r="W12" s="3" t="s">
        <v>1</v>
      </c>
      <c r="X12" s="3" t="s">
        <v>2</v>
      </c>
      <c r="Y12" s="3" t="s">
        <v>2</v>
      </c>
      <c r="Z12" s="3" t="s">
        <v>2</v>
      </c>
      <c r="AA12" s="3" t="s">
        <v>1</v>
      </c>
      <c r="AB12" s="3" t="s">
        <v>3</v>
      </c>
      <c r="AC12" s="3" t="s">
        <v>2</v>
      </c>
      <c r="AD12" s="3" t="s">
        <v>2</v>
      </c>
      <c r="AE12" s="3" t="s">
        <v>2</v>
      </c>
      <c r="AF12" s="3" t="s">
        <v>2</v>
      </c>
      <c r="AG12" s="3" t="s">
        <v>2</v>
      </c>
      <c r="AI12" s="7">
        <v>0.50425302083333334</v>
      </c>
    </row>
    <row r="13" spans="1:35" x14ac:dyDescent="0.25">
      <c r="A13" s="7">
        <f t="shared" si="0"/>
        <v>1.6427083333336867E-4</v>
      </c>
      <c r="B13" s="3" t="s">
        <v>2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 t="s">
        <v>1</v>
      </c>
      <c r="N13" s="3" t="s">
        <v>1</v>
      </c>
      <c r="O13" s="3" t="s">
        <v>2</v>
      </c>
      <c r="P13" s="3" t="s">
        <v>2</v>
      </c>
      <c r="Q13" s="3" t="s">
        <v>2</v>
      </c>
      <c r="R13" s="3" t="s">
        <v>3</v>
      </c>
      <c r="S13" s="3" t="s">
        <v>2</v>
      </c>
      <c r="T13" s="3" t="s">
        <v>2</v>
      </c>
      <c r="U13" s="3" t="s">
        <v>1</v>
      </c>
      <c r="V13" s="3" t="s">
        <v>2</v>
      </c>
      <c r="W13" s="3" t="s">
        <v>1</v>
      </c>
      <c r="X13" s="3" t="s">
        <v>2</v>
      </c>
      <c r="Y13" s="3" t="s">
        <v>2</v>
      </c>
      <c r="Z13" s="3" t="s">
        <v>2</v>
      </c>
      <c r="AA13" s="3" t="s">
        <v>1</v>
      </c>
      <c r="AB13" s="3" t="s">
        <v>3</v>
      </c>
      <c r="AC13" s="3" t="s">
        <v>2</v>
      </c>
      <c r="AD13" s="3" t="s">
        <v>2</v>
      </c>
      <c r="AE13" s="3" t="s">
        <v>2</v>
      </c>
      <c r="AF13" s="3" t="s">
        <v>2</v>
      </c>
      <c r="AG13" s="3" t="s">
        <v>2</v>
      </c>
      <c r="AI13" s="7">
        <v>0.50425336805555554</v>
      </c>
    </row>
    <row r="14" spans="1:35" x14ac:dyDescent="0.25">
      <c r="A14" s="7">
        <f t="shared" si="0"/>
        <v>1.6447916666673112E-4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1</v>
      </c>
      <c r="N14" s="3" t="s">
        <v>1</v>
      </c>
      <c r="O14" s="3" t="s">
        <v>2</v>
      </c>
      <c r="P14" s="3" t="s">
        <v>2</v>
      </c>
      <c r="Q14" s="3" t="s">
        <v>2</v>
      </c>
      <c r="R14" s="3" t="s">
        <v>1</v>
      </c>
      <c r="S14" s="3" t="s">
        <v>2</v>
      </c>
      <c r="T14" s="3" t="s">
        <v>2</v>
      </c>
      <c r="U14" s="3" t="s">
        <v>1</v>
      </c>
      <c r="V14" s="3" t="s">
        <v>2</v>
      </c>
      <c r="W14" s="3" t="s">
        <v>1</v>
      </c>
      <c r="X14" s="3" t="s">
        <v>2</v>
      </c>
      <c r="Y14" s="3" t="s">
        <v>2</v>
      </c>
      <c r="Z14" s="3" t="s">
        <v>2</v>
      </c>
      <c r="AA14" s="3" t="s">
        <v>1</v>
      </c>
      <c r="AB14" s="3" t="s">
        <v>3</v>
      </c>
      <c r="AC14" s="3" t="s">
        <v>2</v>
      </c>
      <c r="AD14" s="3" t="s">
        <v>2</v>
      </c>
      <c r="AE14" s="3" t="s">
        <v>2</v>
      </c>
      <c r="AF14" s="3" t="s">
        <v>2</v>
      </c>
      <c r="AG14" s="3" t="s">
        <v>2</v>
      </c>
      <c r="AI14" s="7">
        <v>0.5042535763888889</v>
      </c>
    </row>
    <row r="15" spans="1:35" x14ac:dyDescent="0.25">
      <c r="A15" s="7">
        <f t="shared" si="0"/>
        <v>1.6473379629633467E-4</v>
      </c>
      <c r="B15" s="3" t="s">
        <v>2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3</v>
      </c>
      <c r="H15" s="3" t="s">
        <v>2</v>
      </c>
      <c r="I15" s="3" t="s">
        <v>2</v>
      </c>
      <c r="J15" s="3" t="s">
        <v>2</v>
      </c>
      <c r="K15" s="3" t="s">
        <v>2</v>
      </c>
      <c r="L15" s="3" t="s">
        <v>2</v>
      </c>
      <c r="M15" s="3" t="s">
        <v>1</v>
      </c>
      <c r="N15" s="3" t="s">
        <v>1</v>
      </c>
      <c r="O15" s="3" t="s">
        <v>2</v>
      </c>
      <c r="P15" s="3" t="s">
        <v>2</v>
      </c>
      <c r="Q15" s="3" t="s">
        <v>2</v>
      </c>
      <c r="R15" s="3" t="s">
        <v>1</v>
      </c>
      <c r="S15" s="3" t="s">
        <v>2</v>
      </c>
      <c r="T15" s="3" t="s">
        <v>2</v>
      </c>
      <c r="U15" s="3" t="s">
        <v>1</v>
      </c>
      <c r="V15" s="3" t="s">
        <v>2</v>
      </c>
      <c r="W15" s="3" t="s">
        <v>1</v>
      </c>
      <c r="X15" s="3" t="s">
        <v>2</v>
      </c>
      <c r="Y15" s="3" t="s">
        <v>2</v>
      </c>
      <c r="Z15" s="3" t="s">
        <v>2</v>
      </c>
      <c r="AA15" s="3" t="s">
        <v>1</v>
      </c>
      <c r="AB15" s="3" t="s">
        <v>3</v>
      </c>
      <c r="AC15" s="3" t="s">
        <v>2</v>
      </c>
      <c r="AD15" s="3" t="s">
        <v>2</v>
      </c>
      <c r="AE15" s="3" t="s">
        <v>2</v>
      </c>
      <c r="AF15" s="3" t="s">
        <v>2</v>
      </c>
      <c r="AG15" s="3" t="s">
        <v>2</v>
      </c>
      <c r="AI15" s="7">
        <v>0.50425383101851851</v>
      </c>
    </row>
    <row r="16" spans="1:35" x14ac:dyDescent="0.25">
      <c r="A16" s="7">
        <f t="shared" si="0"/>
        <v>1.6491898148152107E-4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3</v>
      </c>
      <c r="H16" s="3" t="s">
        <v>2</v>
      </c>
      <c r="I16" s="3" t="s">
        <v>2</v>
      </c>
      <c r="J16" s="3" t="s">
        <v>2</v>
      </c>
      <c r="K16" s="3" t="s">
        <v>2</v>
      </c>
      <c r="L16" s="3" t="s">
        <v>2</v>
      </c>
      <c r="M16" s="3" t="s">
        <v>1</v>
      </c>
      <c r="N16" s="3" t="s">
        <v>1</v>
      </c>
      <c r="O16" s="3" t="s">
        <v>2</v>
      </c>
      <c r="P16" s="3" t="s">
        <v>2</v>
      </c>
      <c r="Q16" s="3" t="s">
        <v>4</v>
      </c>
      <c r="R16" s="3" t="s">
        <v>1</v>
      </c>
      <c r="S16" s="3" t="s">
        <v>2</v>
      </c>
      <c r="T16" s="3" t="s">
        <v>2</v>
      </c>
      <c r="U16" s="3" t="s">
        <v>1</v>
      </c>
      <c r="V16" s="3" t="s">
        <v>2</v>
      </c>
      <c r="W16" s="3" t="s">
        <v>1</v>
      </c>
      <c r="X16" s="3" t="s">
        <v>2</v>
      </c>
      <c r="Y16" s="3" t="s">
        <v>2</v>
      </c>
      <c r="Z16" s="3" t="s">
        <v>2</v>
      </c>
      <c r="AA16" s="3" t="s">
        <v>1</v>
      </c>
      <c r="AB16" s="3" t="s">
        <v>3</v>
      </c>
      <c r="AC16" s="3" t="s">
        <v>2</v>
      </c>
      <c r="AD16" s="3" t="s">
        <v>2</v>
      </c>
      <c r="AE16" s="3" t="s">
        <v>2</v>
      </c>
      <c r="AF16" s="3" t="s">
        <v>2</v>
      </c>
      <c r="AG16" s="3" t="s">
        <v>2</v>
      </c>
      <c r="AI16" s="7">
        <v>0.50425401620370369</v>
      </c>
    </row>
    <row r="17" spans="1:35" x14ac:dyDescent="0.25">
      <c r="A17" s="7">
        <f t="shared" si="0"/>
        <v>1.6506944444449889E-4</v>
      </c>
      <c r="B17" s="3" t="s">
        <v>2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3</v>
      </c>
      <c r="H17" s="3" t="s">
        <v>2</v>
      </c>
      <c r="I17" s="3" t="s">
        <v>2</v>
      </c>
      <c r="J17" s="3" t="s">
        <v>2</v>
      </c>
      <c r="K17" s="3" t="s">
        <v>2</v>
      </c>
      <c r="L17" s="3" t="s">
        <v>2</v>
      </c>
      <c r="M17" s="3" t="s">
        <v>1</v>
      </c>
      <c r="N17" s="3" t="s">
        <v>1</v>
      </c>
      <c r="O17" s="3" t="s">
        <v>2</v>
      </c>
      <c r="P17" s="3" t="s">
        <v>2</v>
      </c>
      <c r="Q17" s="3" t="s">
        <v>4</v>
      </c>
      <c r="R17" s="3" t="s">
        <v>1</v>
      </c>
      <c r="S17" s="3" t="s">
        <v>2</v>
      </c>
      <c r="T17" s="3" t="s">
        <v>2</v>
      </c>
      <c r="U17" s="3" t="s">
        <v>1</v>
      </c>
      <c r="V17" s="3" t="s">
        <v>2</v>
      </c>
      <c r="W17" s="3" t="s">
        <v>1</v>
      </c>
      <c r="X17" s="3" t="s">
        <v>2</v>
      </c>
      <c r="Y17" s="3" t="s">
        <v>2</v>
      </c>
      <c r="Z17" s="3" t="s">
        <v>2</v>
      </c>
      <c r="AA17" s="3" t="s">
        <v>1</v>
      </c>
      <c r="AB17" s="3" t="s">
        <v>1</v>
      </c>
      <c r="AC17" s="3" t="s">
        <v>2</v>
      </c>
      <c r="AD17" s="3" t="s">
        <v>2</v>
      </c>
      <c r="AE17" s="3" t="s">
        <v>2</v>
      </c>
      <c r="AF17" s="3" t="s">
        <v>2</v>
      </c>
      <c r="AG17" s="3" t="s">
        <v>2</v>
      </c>
      <c r="AI17" s="7">
        <v>0.50425416666666667</v>
      </c>
    </row>
    <row r="18" spans="1:35" x14ac:dyDescent="0.25">
      <c r="A18" s="7">
        <f t="shared" si="0"/>
        <v>1.7562500000001258E-4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3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3" t="s">
        <v>1</v>
      </c>
      <c r="V18" s="3" t="s">
        <v>2</v>
      </c>
      <c r="W18" s="3" t="s">
        <v>1</v>
      </c>
      <c r="X18" s="3" t="s">
        <v>2</v>
      </c>
      <c r="Y18" s="3" t="s">
        <v>2</v>
      </c>
      <c r="Z18" s="3" t="s">
        <v>2</v>
      </c>
      <c r="AA18" s="3" t="s">
        <v>1</v>
      </c>
      <c r="AB18" s="3" t="s">
        <v>1</v>
      </c>
      <c r="AC18" s="3" t="s">
        <v>2</v>
      </c>
      <c r="AD18" s="3" t="s">
        <v>2</v>
      </c>
      <c r="AE18" s="3" t="s">
        <v>2</v>
      </c>
      <c r="AF18" s="3" t="s">
        <v>2</v>
      </c>
      <c r="AG18" s="3" t="s">
        <v>2</v>
      </c>
      <c r="AI18" s="7">
        <v>0.50426472222222218</v>
      </c>
    </row>
    <row r="19" spans="1:35" x14ac:dyDescent="0.25">
      <c r="A19" s="7">
        <f t="shared" si="0"/>
        <v>1.7597222222232034E-4</v>
      </c>
      <c r="B19" s="3" t="s">
        <v>2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3</v>
      </c>
      <c r="H19" s="3" t="s">
        <v>2</v>
      </c>
      <c r="I19" s="3" t="s">
        <v>2</v>
      </c>
      <c r="J19" s="3" t="s">
        <v>1</v>
      </c>
      <c r="K19" s="3" t="s">
        <v>2</v>
      </c>
      <c r="L19" s="3" t="s">
        <v>2</v>
      </c>
      <c r="M19" s="3" t="s">
        <v>2</v>
      </c>
      <c r="N19" s="3" t="s">
        <v>2</v>
      </c>
      <c r="O19" s="3" t="s">
        <v>2</v>
      </c>
      <c r="P19" s="3" t="s">
        <v>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1</v>
      </c>
      <c r="V19" s="3" t="s">
        <v>2</v>
      </c>
      <c r="W19" s="3" t="s">
        <v>1</v>
      </c>
      <c r="X19" s="3" t="s">
        <v>2</v>
      </c>
      <c r="Y19" s="3" t="s">
        <v>2</v>
      </c>
      <c r="Z19" s="3" t="s">
        <v>2</v>
      </c>
      <c r="AA19" s="3" t="s">
        <v>1</v>
      </c>
      <c r="AB19" s="3" t="s">
        <v>1</v>
      </c>
      <c r="AC19" s="3" t="s">
        <v>2</v>
      </c>
      <c r="AD19" s="3" t="s">
        <v>2</v>
      </c>
      <c r="AE19" s="3" t="s">
        <v>2</v>
      </c>
      <c r="AF19" s="3" t="s">
        <v>2</v>
      </c>
      <c r="AG19" s="3" t="s">
        <v>2</v>
      </c>
      <c r="AI19" s="7">
        <v>0.50426506944444449</v>
      </c>
    </row>
    <row r="20" spans="1:35" x14ac:dyDescent="0.25">
      <c r="A20" s="7">
        <f t="shared" si="0"/>
        <v>1.7613425925933068E-4</v>
      </c>
      <c r="B20" s="3" t="s">
        <v>2</v>
      </c>
      <c r="C20" s="3" t="s">
        <v>2</v>
      </c>
      <c r="D20" s="3" t="s">
        <v>3</v>
      </c>
      <c r="E20" s="3" t="s">
        <v>2</v>
      </c>
      <c r="F20" s="3" t="s">
        <v>2</v>
      </c>
      <c r="G20" s="3" t="s">
        <v>3</v>
      </c>
      <c r="H20" s="3" t="s">
        <v>2</v>
      </c>
      <c r="I20" s="3" t="s">
        <v>2</v>
      </c>
      <c r="J20" s="3" t="s">
        <v>1</v>
      </c>
      <c r="K20" s="3" t="s">
        <v>2</v>
      </c>
      <c r="L20" s="3" t="s">
        <v>2</v>
      </c>
      <c r="M20" s="3" t="s">
        <v>2</v>
      </c>
      <c r="N20" s="3" t="s">
        <v>2</v>
      </c>
      <c r="O20" s="3" t="s">
        <v>2</v>
      </c>
      <c r="P20" s="3" t="s">
        <v>2</v>
      </c>
      <c r="Q20" s="3" t="s">
        <v>2</v>
      </c>
      <c r="R20" s="3" t="s">
        <v>2</v>
      </c>
      <c r="S20" s="3" t="s">
        <v>2</v>
      </c>
      <c r="T20" s="3" t="s">
        <v>2</v>
      </c>
      <c r="U20" s="3" t="s">
        <v>1</v>
      </c>
      <c r="V20" s="3" t="s">
        <v>2</v>
      </c>
      <c r="W20" s="3" t="s">
        <v>1</v>
      </c>
      <c r="X20" s="3" t="s">
        <v>2</v>
      </c>
      <c r="Y20" s="3" t="s">
        <v>2</v>
      </c>
      <c r="Z20" s="3" t="s">
        <v>2</v>
      </c>
      <c r="AA20" s="3" t="s">
        <v>1</v>
      </c>
      <c r="AB20" s="3" t="s">
        <v>1</v>
      </c>
      <c r="AC20" s="3" t="s">
        <v>2</v>
      </c>
      <c r="AD20" s="3" t="s">
        <v>2</v>
      </c>
      <c r="AE20" s="3" t="s">
        <v>2</v>
      </c>
      <c r="AF20" s="3" t="s">
        <v>2</v>
      </c>
      <c r="AG20" s="3" t="s">
        <v>2</v>
      </c>
      <c r="AI20" s="7">
        <v>0.5042652314814815</v>
      </c>
    </row>
    <row r="21" spans="1:35" x14ac:dyDescent="0.25">
      <c r="A21" s="7">
        <f t="shared" si="0"/>
        <v>1.7644675925931885E-4</v>
      </c>
      <c r="B21" s="3" t="s">
        <v>2</v>
      </c>
      <c r="C21" s="3" t="s">
        <v>2</v>
      </c>
      <c r="D21" s="3" t="s">
        <v>1</v>
      </c>
      <c r="E21" s="3" t="s">
        <v>2</v>
      </c>
      <c r="F21" s="3" t="s">
        <v>2</v>
      </c>
      <c r="G21" s="3" t="s">
        <v>1</v>
      </c>
      <c r="H21" s="3" t="s">
        <v>2</v>
      </c>
      <c r="I21" s="3" t="s">
        <v>2</v>
      </c>
      <c r="J21" s="3" t="s">
        <v>1</v>
      </c>
      <c r="K21" s="3" t="s">
        <v>2</v>
      </c>
      <c r="L21" s="3" t="s">
        <v>2</v>
      </c>
      <c r="M21" s="3" t="s">
        <v>2</v>
      </c>
      <c r="N21" s="3" t="s">
        <v>2</v>
      </c>
      <c r="O21" s="3" t="s">
        <v>2</v>
      </c>
      <c r="P21" s="3" t="s">
        <v>2</v>
      </c>
      <c r="Q21" s="3" t="s">
        <v>2</v>
      </c>
      <c r="R21" s="3" t="s">
        <v>2</v>
      </c>
      <c r="S21" s="3" t="s">
        <v>2</v>
      </c>
      <c r="T21" s="3" t="s">
        <v>2</v>
      </c>
      <c r="U21" s="3" t="s">
        <v>1</v>
      </c>
      <c r="V21" s="3" t="s">
        <v>2</v>
      </c>
      <c r="W21" s="3" t="s">
        <v>1</v>
      </c>
      <c r="X21" s="3" t="s">
        <v>2</v>
      </c>
      <c r="Y21" s="3" t="s">
        <v>2</v>
      </c>
      <c r="Z21" s="3" t="s">
        <v>2</v>
      </c>
      <c r="AA21" s="3" t="s">
        <v>1</v>
      </c>
      <c r="AB21" s="3" t="s">
        <v>1</v>
      </c>
      <c r="AC21" s="3" t="s">
        <v>2</v>
      </c>
      <c r="AD21" s="3" t="s">
        <v>2</v>
      </c>
      <c r="AE21" s="3" t="s">
        <v>2</v>
      </c>
      <c r="AF21" s="3" t="s">
        <v>2</v>
      </c>
      <c r="AG21" s="3" t="s">
        <v>2</v>
      </c>
      <c r="AI21" s="7">
        <v>0.50426554398148149</v>
      </c>
    </row>
    <row r="22" spans="1:35" x14ac:dyDescent="0.25">
      <c r="A22" s="7">
        <f t="shared" si="0"/>
        <v>1.7679398148151559E-4</v>
      </c>
      <c r="B22" s="3" t="s">
        <v>2</v>
      </c>
      <c r="C22" s="3" t="s">
        <v>2</v>
      </c>
      <c r="D22" s="3" t="s">
        <v>1</v>
      </c>
      <c r="E22" s="3" t="s">
        <v>2</v>
      </c>
      <c r="F22" s="3" t="s">
        <v>2</v>
      </c>
      <c r="G22" s="3" t="s">
        <v>1</v>
      </c>
      <c r="H22" s="3" t="s">
        <v>2</v>
      </c>
      <c r="I22" s="3" t="s">
        <v>2</v>
      </c>
      <c r="J22" s="3" t="s">
        <v>1</v>
      </c>
      <c r="K22" s="3" t="s">
        <v>2</v>
      </c>
      <c r="L22" s="3" t="s">
        <v>3</v>
      </c>
      <c r="M22" s="3" t="s">
        <v>2</v>
      </c>
      <c r="N22" s="3" t="s">
        <v>2</v>
      </c>
      <c r="O22" s="3" t="s">
        <v>2</v>
      </c>
      <c r="P22" s="3" t="s">
        <v>2</v>
      </c>
      <c r="Q22" s="3" t="s">
        <v>2</v>
      </c>
      <c r="R22" s="3" t="s">
        <v>2</v>
      </c>
      <c r="S22" s="3" t="s">
        <v>2</v>
      </c>
      <c r="T22" s="3" t="s">
        <v>2</v>
      </c>
      <c r="U22" s="3" t="s">
        <v>1</v>
      </c>
      <c r="V22" s="3" t="s">
        <v>2</v>
      </c>
      <c r="W22" s="3" t="s">
        <v>1</v>
      </c>
      <c r="X22" s="3" t="s">
        <v>2</v>
      </c>
      <c r="Y22" s="3" t="s">
        <v>2</v>
      </c>
      <c r="Z22" s="3" t="s">
        <v>2</v>
      </c>
      <c r="AA22" s="3" t="s">
        <v>1</v>
      </c>
      <c r="AB22" s="3" t="s">
        <v>1</v>
      </c>
      <c r="AC22" s="3" t="s">
        <v>2</v>
      </c>
      <c r="AD22" s="3" t="s">
        <v>2</v>
      </c>
      <c r="AE22" s="3" t="s">
        <v>2</v>
      </c>
      <c r="AF22" s="3" t="s">
        <v>2</v>
      </c>
      <c r="AG22" s="3" t="s">
        <v>2</v>
      </c>
      <c r="AI22" s="7">
        <v>0.50426589120370369</v>
      </c>
    </row>
    <row r="23" spans="1:35" x14ac:dyDescent="0.25">
      <c r="A23" s="7">
        <f t="shared" si="0"/>
        <v>1.8679398148147008E-4</v>
      </c>
      <c r="B23" s="3" t="s">
        <v>2</v>
      </c>
      <c r="C23" s="3" t="s">
        <v>2</v>
      </c>
      <c r="D23" s="3" t="s">
        <v>1</v>
      </c>
      <c r="E23" s="3" t="s">
        <v>2</v>
      </c>
      <c r="F23" s="3" t="s">
        <v>2</v>
      </c>
      <c r="G23" s="3" t="s">
        <v>1</v>
      </c>
      <c r="H23" s="3" t="s">
        <v>2</v>
      </c>
      <c r="I23" s="3" t="s">
        <v>2</v>
      </c>
      <c r="J23" s="3" t="s">
        <v>1</v>
      </c>
      <c r="K23" s="3" t="s">
        <v>2</v>
      </c>
      <c r="L23" s="3" t="s">
        <v>3</v>
      </c>
      <c r="M23" s="3" t="s">
        <v>2</v>
      </c>
      <c r="N23" s="3" t="s">
        <v>1</v>
      </c>
      <c r="O23" s="3" t="s">
        <v>2</v>
      </c>
      <c r="P23" s="3" t="s">
        <v>2</v>
      </c>
      <c r="Q23" s="3" t="s">
        <v>2</v>
      </c>
      <c r="R23" s="3" t="s">
        <v>1</v>
      </c>
      <c r="S23" s="3" t="s">
        <v>2</v>
      </c>
      <c r="T23" s="3" t="s">
        <v>2</v>
      </c>
      <c r="U23" s="3" t="s">
        <v>1</v>
      </c>
      <c r="V23" s="3" t="s">
        <v>2</v>
      </c>
      <c r="W23" s="3" t="s">
        <v>1</v>
      </c>
      <c r="X23" s="3" t="s">
        <v>2</v>
      </c>
      <c r="Y23" s="3" t="s">
        <v>2</v>
      </c>
      <c r="Z23" s="3" t="s">
        <v>2</v>
      </c>
      <c r="AA23" s="3" t="s">
        <v>1</v>
      </c>
      <c r="AB23" s="3" t="s">
        <v>1</v>
      </c>
      <c r="AC23" s="3" t="s">
        <v>2</v>
      </c>
      <c r="AD23" s="3" t="s">
        <v>2</v>
      </c>
      <c r="AE23" s="3" t="s">
        <v>2</v>
      </c>
      <c r="AF23" s="3" t="s">
        <v>2</v>
      </c>
      <c r="AG23" s="3" t="s">
        <v>2</v>
      </c>
      <c r="AI23" s="7">
        <v>0.50427589120370364</v>
      </c>
    </row>
    <row r="24" spans="1:35" x14ac:dyDescent="0.25">
      <c r="A24" s="7">
        <f t="shared" si="0"/>
        <v>1.8715277777781036E-4</v>
      </c>
      <c r="B24" s="3" t="s">
        <v>2</v>
      </c>
      <c r="C24" s="3" t="s">
        <v>2</v>
      </c>
      <c r="D24" s="3" t="s">
        <v>1</v>
      </c>
      <c r="E24" s="3" t="s">
        <v>2</v>
      </c>
      <c r="F24" s="3" t="s">
        <v>2</v>
      </c>
      <c r="G24" s="3" t="s">
        <v>1</v>
      </c>
      <c r="H24" s="3" t="s">
        <v>2</v>
      </c>
      <c r="I24" s="3" t="s">
        <v>2</v>
      </c>
      <c r="J24" s="3" t="s">
        <v>1</v>
      </c>
      <c r="K24" s="3" t="s">
        <v>2</v>
      </c>
      <c r="L24" s="3" t="s">
        <v>3</v>
      </c>
      <c r="M24" s="3" t="s">
        <v>2</v>
      </c>
      <c r="N24" s="3" t="s">
        <v>1</v>
      </c>
      <c r="O24" s="3" t="s">
        <v>2</v>
      </c>
      <c r="P24" s="3" t="s">
        <v>2</v>
      </c>
      <c r="Q24" s="3" t="s">
        <v>2</v>
      </c>
      <c r="R24" s="3" t="s">
        <v>1</v>
      </c>
      <c r="S24" s="3" t="s">
        <v>2</v>
      </c>
      <c r="T24" s="3" t="s">
        <v>2</v>
      </c>
      <c r="U24" s="3" t="s">
        <v>1</v>
      </c>
      <c r="V24" s="3" t="s">
        <v>2</v>
      </c>
      <c r="W24" s="3" t="s">
        <v>1</v>
      </c>
      <c r="X24" s="3" t="s">
        <v>3</v>
      </c>
      <c r="Y24" s="3" t="s">
        <v>2</v>
      </c>
      <c r="Z24" s="3" t="s">
        <v>2</v>
      </c>
      <c r="AA24" s="3" t="s">
        <v>1</v>
      </c>
      <c r="AB24" s="3" t="s">
        <v>1</v>
      </c>
      <c r="AC24" s="3" t="s">
        <v>2</v>
      </c>
      <c r="AD24" s="3" t="s">
        <v>2</v>
      </c>
      <c r="AE24" s="3" t="s">
        <v>2</v>
      </c>
      <c r="AF24" s="3" t="s">
        <v>2</v>
      </c>
      <c r="AG24" s="3" t="s">
        <v>2</v>
      </c>
      <c r="AI24" s="7">
        <v>0.50427624999999998</v>
      </c>
    </row>
    <row r="25" spans="1:35" x14ac:dyDescent="0.25">
      <c r="A25" s="7">
        <f t="shared" si="0"/>
        <v>1.8731481481482071E-4</v>
      </c>
      <c r="B25" s="3" t="s">
        <v>2</v>
      </c>
      <c r="C25" s="3" t="s">
        <v>2</v>
      </c>
      <c r="D25" s="3" t="s">
        <v>1</v>
      </c>
      <c r="E25" s="3" t="s">
        <v>2</v>
      </c>
      <c r="F25" s="3" t="s">
        <v>2</v>
      </c>
      <c r="G25" s="3" t="s">
        <v>1</v>
      </c>
      <c r="H25" s="3" t="s">
        <v>2</v>
      </c>
      <c r="I25" s="3" t="s">
        <v>2</v>
      </c>
      <c r="J25" s="3" t="s">
        <v>1</v>
      </c>
      <c r="K25" s="3" t="s">
        <v>2</v>
      </c>
      <c r="L25" s="3" t="s">
        <v>3</v>
      </c>
      <c r="M25" s="3" t="s">
        <v>2</v>
      </c>
      <c r="N25" s="3" t="s">
        <v>1</v>
      </c>
      <c r="O25" s="3" t="s">
        <v>2</v>
      </c>
      <c r="P25" s="3" t="s">
        <v>2</v>
      </c>
      <c r="Q25" s="3" t="s">
        <v>2</v>
      </c>
      <c r="R25" s="3" t="s">
        <v>1</v>
      </c>
      <c r="S25" s="3" t="s">
        <v>2</v>
      </c>
      <c r="T25" s="3" t="s">
        <v>2</v>
      </c>
      <c r="U25" s="3" t="s">
        <v>1</v>
      </c>
      <c r="V25" s="3" t="s">
        <v>2</v>
      </c>
      <c r="W25" s="3" t="s">
        <v>1</v>
      </c>
      <c r="X25" s="3" t="s">
        <v>1</v>
      </c>
      <c r="Y25" s="3" t="s">
        <v>2</v>
      </c>
      <c r="Z25" s="3" t="s">
        <v>2</v>
      </c>
      <c r="AA25" s="3" t="s">
        <v>1</v>
      </c>
      <c r="AB25" s="3" t="s">
        <v>1</v>
      </c>
      <c r="AC25" s="3" t="s">
        <v>2</v>
      </c>
      <c r="AD25" s="3" t="s">
        <v>2</v>
      </c>
      <c r="AE25" s="3" t="s">
        <v>2</v>
      </c>
      <c r="AF25" s="3" t="s">
        <v>2</v>
      </c>
      <c r="AG25" s="3" t="s">
        <v>2</v>
      </c>
      <c r="AI25" s="7">
        <v>0.50427641203703699</v>
      </c>
    </row>
    <row r="26" spans="1:35" x14ac:dyDescent="0.25">
      <c r="A26" s="7">
        <f t="shared" si="0"/>
        <v>1.8745370370376602E-4</v>
      </c>
      <c r="B26" s="3" t="s">
        <v>2</v>
      </c>
      <c r="C26" s="3" t="s">
        <v>2</v>
      </c>
      <c r="D26" s="3" t="s">
        <v>1</v>
      </c>
      <c r="E26" s="3" t="s">
        <v>2</v>
      </c>
      <c r="F26" s="3" t="s">
        <v>2</v>
      </c>
      <c r="G26" s="3" t="s">
        <v>1</v>
      </c>
      <c r="H26" s="3" t="s">
        <v>2</v>
      </c>
      <c r="I26" s="3" t="s">
        <v>2</v>
      </c>
      <c r="J26" s="3" t="s">
        <v>1</v>
      </c>
      <c r="K26" s="3" t="s">
        <v>2</v>
      </c>
      <c r="L26" s="3" t="s">
        <v>3</v>
      </c>
      <c r="M26" s="3" t="s">
        <v>2</v>
      </c>
      <c r="N26" s="3" t="s">
        <v>1</v>
      </c>
      <c r="O26" s="3" t="s">
        <v>2</v>
      </c>
      <c r="P26" s="3" t="s">
        <v>2</v>
      </c>
      <c r="Q26" s="3" t="s">
        <v>2</v>
      </c>
      <c r="R26" s="3" t="s">
        <v>1</v>
      </c>
      <c r="S26" s="3" t="s">
        <v>3</v>
      </c>
      <c r="T26" s="3" t="s">
        <v>2</v>
      </c>
      <c r="U26" s="3" t="s">
        <v>1</v>
      </c>
      <c r="V26" s="3" t="s">
        <v>2</v>
      </c>
      <c r="W26" s="3" t="s">
        <v>1</v>
      </c>
      <c r="X26" s="3" t="s">
        <v>1</v>
      </c>
      <c r="Y26" s="3" t="s">
        <v>2</v>
      </c>
      <c r="Z26" s="3" t="s">
        <v>2</v>
      </c>
      <c r="AA26" s="3" t="s">
        <v>1</v>
      </c>
      <c r="AB26" s="3" t="s">
        <v>1</v>
      </c>
      <c r="AC26" s="3" t="s">
        <v>2</v>
      </c>
      <c r="AD26" s="3" t="s">
        <v>2</v>
      </c>
      <c r="AE26" s="3" t="s">
        <v>2</v>
      </c>
      <c r="AF26" s="3" t="s">
        <v>2</v>
      </c>
      <c r="AG26" s="3" t="s">
        <v>2</v>
      </c>
      <c r="AI26" s="7">
        <v>0.50427655092592594</v>
      </c>
    </row>
    <row r="27" spans="1:35" x14ac:dyDescent="0.25">
      <c r="A27" s="7">
        <f t="shared" si="0"/>
        <v>1.8780092592596276E-4</v>
      </c>
      <c r="B27" s="3" t="s">
        <v>2</v>
      </c>
      <c r="C27" s="3" t="s">
        <v>2</v>
      </c>
      <c r="D27" s="3" t="s">
        <v>1</v>
      </c>
      <c r="E27" s="3" t="s">
        <v>2</v>
      </c>
      <c r="F27" s="3" t="s">
        <v>2</v>
      </c>
      <c r="G27" s="3" t="s">
        <v>1</v>
      </c>
      <c r="H27" s="3" t="s">
        <v>2</v>
      </c>
      <c r="I27" s="3" t="s">
        <v>2</v>
      </c>
      <c r="J27" s="3" t="s">
        <v>1</v>
      </c>
      <c r="K27" s="3" t="s">
        <v>2</v>
      </c>
      <c r="L27" s="3" t="s">
        <v>3</v>
      </c>
      <c r="M27" s="3" t="s">
        <v>2</v>
      </c>
      <c r="N27" s="3" t="s">
        <v>1</v>
      </c>
      <c r="O27" s="3" t="s">
        <v>2</v>
      </c>
      <c r="P27" s="3" t="s">
        <v>2</v>
      </c>
      <c r="Q27" s="3" t="s">
        <v>2</v>
      </c>
      <c r="R27" s="3" t="s">
        <v>1</v>
      </c>
      <c r="S27" s="3" t="s">
        <v>1</v>
      </c>
      <c r="T27" s="3" t="s">
        <v>2</v>
      </c>
      <c r="U27" s="3" t="s">
        <v>1</v>
      </c>
      <c r="V27" s="3" t="s">
        <v>2</v>
      </c>
      <c r="W27" s="3" t="s">
        <v>1</v>
      </c>
      <c r="X27" s="3" t="s">
        <v>1</v>
      </c>
      <c r="Y27" s="3" t="s">
        <v>2</v>
      </c>
      <c r="Z27" s="3" t="s">
        <v>2</v>
      </c>
      <c r="AA27" s="3" t="s">
        <v>1</v>
      </c>
      <c r="AB27" s="3" t="s">
        <v>1</v>
      </c>
      <c r="AC27" s="3" t="s">
        <v>2</v>
      </c>
      <c r="AD27" s="3" t="s">
        <v>2</v>
      </c>
      <c r="AE27" s="3" t="s">
        <v>2</v>
      </c>
      <c r="AF27" s="3" t="s">
        <v>2</v>
      </c>
      <c r="AG27" s="3" t="s">
        <v>2</v>
      </c>
      <c r="AI27" s="7">
        <v>0.50427689814814813</v>
      </c>
    </row>
    <row r="28" spans="1:35" x14ac:dyDescent="0.25">
      <c r="A28" s="7">
        <f t="shared" si="0"/>
        <v>1.8797453703711664E-4</v>
      </c>
      <c r="B28" s="3" t="s">
        <v>2</v>
      </c>
      <c r="C28" s="3" t="s">
        <v>2</v>
      </c>
      <c r="D28" s="3" t="s">
        <v>1</v>
      </c>
      <c r="E28" s="3" t="s">
        <v>2</v>
      </c>
      <c r="F28" s="3" t="s">
        <v>2</v>
      </c>
      <c r="G28" s="3" t="s">
        <v>1</v>
      </c>
      <c r="H28" s="3" t="s">
        <v>2</v>
      </c>
      <c r="I28" s="3" t="s">
        <v>2</v>
      </c>
      <c r="J28" s="3" t="s">
        <v>1</v>
      </c>
      <c r="K28" s="3" t="s">
        <v>2</v>
      </c>
      <c r="L28" s="3" t="s">
        <v>3</v>
      </c>
      <c r="M28" s="3" t="s">
        <v>2</v>
      </c>
      <c r="N28" s="3" t="s">
        <v>1</v>
      </c>
      <c r="O28" s="3" t="s">
        <v>2</v>
      </c>
      <c r="P28" s="3" t="s">
        <v>2</v>
      </c>
      <c r="Q28" s="3" t="s">
        <v>2</v>
      </c>
      <c r="R28" s="3" t="s">
        <v>1</v>
      </c>
      <c r="S28" s="3" t="s">
        <v>1</v>
      </c>
      <c r="T28" s="3" t="s">
        <v>2</v>
      </c>
      <c r="U28" s="3" t="s">
        <v>1</v>
      </c>
      <c r="V28" s="3" t="s">
        <v>2</v>
      </c>
      <c r="W28" s="3" t="s">
        <v>1</v>
      </c>
      <c r="X28" s="3" t="s">
        <v>1</v>
      </c>
      <c r="Y28" s="3" t="s">
        <v>2</v>
      </c>
      <c r="Z28" s="3" t="s">
        <v>2</v>
      </c>
      <c r="AA28" s="3" t="s">
        <v>1</v>
      </c>
      <c r="AB28" s="3" t="s">
        <v>1</v>
      </c>
      <c r="AC28" s="3" t="s">
        <v>4</v>
      </c>
      <c r="AD28" s="3" t="s">
        <v>2</v>
      </c>
      <c r="AE28" s="3" t="s">
        <v>2</v>
      </c>
      <c r="AF28" s="3" t="s">
        <v>2</v>
      </c>
      <c r="AG28" s="3" t="s">
        <v>2</v>
      </c>
      <c r="AI28" s="7">
        <v>0.50427707175925929</v>
      </c>
    </row>
    <row r="29" spans="1:35" x14ac:dyDescent="0.25">
      <c r="A29" s="7">
        <f t="shared" si="0"/>
        <v>1.8814814814827052E-4</v>
      </c>
      <c r="B29" s="3" t="s">
        <v>2</v>
      </c>
      <c r="C29" s="3" t="s">
        <v>2</v>
      </c>
      <c r="D29" s="3" t="s">
        <v>1</v>
      </c>
      <c r="E29" s="3" t="s">
        <v>2</v>
      </c>
      <c r="F29" s="3" t="s">
        <v>2</v>
      </c>
      <c r="G29" s="3" t="s">
        <v>1</v>
      </c>
      <c r="H29" s="3" t="s">
        <v>2</v>
      </c>
      <c r="I29" s="3" t="s">
        <v>2</v>
      </c>
      <c r="J29" s="3" t="s">
        <v>1</v>
      </c>
      <c r="K29" s="3" t="s">
        <v>2</v>
      </c>
      <c r="L29" s="3" t="s">
        <v>3</v>
      </c>
      <c r="M29" s="3" t="s">
        <v>2</v>
      </c>
      <c r="N29" s="3" t="s">
        <v>1</v>
      </c>
      <c r="O29" s="3" t="s">
        <v>2</v>
      </c>
      <c r="P29" s="3" t="s">
        <v>2</v>
      </c>
      <c r="Q29" s="3" t="s">
        <v>2</v>
      </c>
      <c r="R29" s="3" t="s">
        <v>1</v>
      </c>
      <c r="S29" s="3" t="s">
        <v>1</v>
      </c>
      <c r="T29" s="3" t="s">
        <v>2</v>
      </c>
      <c r="U29" s="3" t="s">
        <v>1</v>
      </c>
      <c r="V29" s="3" t="s">
        <v>3</v>
      </c>
      <c r="W29" s="3" t="s">
        <v>1</v>
      </c>
      <c r="X29" s="3" t="s">
        <v>1</v>
      </c>
      <c r="Y29" s="3" t="s">
        <v>2</v>
      </c>
      <c r="Z29" s="3" t="s">
        <v>2</v>
      </c>
      <c r="AA29" s="3" t="s">
        <v>1</v>
      </c>
      <c r="AB29" s="3" t="s">
        <v>1</v>
      </c>
      <c r="AC29" s="3" t="s">
        <v>4</v>
      </c>
      <c r="AD29" s="3" t="s">
        <v>2</v>
      </c>
      <c r="AE29" s="3" t="s">
        <v>2</v>
      </c>
      <c r="AF29" s="3" t="s">
        <v>2</v>
      </c>
      <c r="AG29" s="3" t="s">
        <v>2</v>
      </c>
      <c r="AI29" s="7">
        <v>0.50427724537037044</v>
      </c>
    </row>
    <row r="30" spans="1:35" x14ac:dyDescent="0.25">
      <c r="A30" s="7">
        <f t="shared" si="0"/>
        <v>1.8846064814814767E-4</v>
      </c>
      <c r="B30" s="3" t="s">
        <v>2</v>
      </c>
      <c r="C30" s="3" t="s">
        <v>2</v>
      </c>
      <c r="D30" s="3" t="s">
        <v>2</v>
      </c>
      <c r="E30" s="3" t="s">
        <v>2</v>
      </c>
      <c r="F30" s="3" t="s">
        <v>2</v>
      </c>
      <c r="G30" s="3" t="s">
        <v>2</v>
      </c>
      <c r="H30" s="3" t="s">
        <v>2</v>
      </c>
      <c r="I30" s="3" t="s">
        <v>2</v>
      </c>
      <c r="J30" s="3" t="s">
        <v>1</v>
      </c>
      <c r="K30" s="3" t="s">
        <v>2</v>
      </c>
      <c r="L30" s="3" t="s">
        <v>3</v>
      </c>
      <c r="M30" s="3" t="s">
        <v>2</v>
      </c>
      <c r="N30" s="3" t="s">
        <v>2</v>
      </c>
      <c r="O30" s="3" t="s">
        <v>2</v>
      </c>
      <c r="P30" s="3" t="s">
        <v>2</v>
      </c>
      <c r="Q30" s="3" t="s">
        <v>2</v>
      </c>
      <c r="R30" s="3" t="s">
        <v>1</v>
      </c>
      <c r="S30" s="3" t="s">
        <v>1</v>
      </c>
      <c r="T30" s="3" t="s">
        <v>2</v>
      </c>
      <c r="U30" s="3" t="s">
        <v>1</v>
      </c>
      <c r="V30" s="3" t="s">
        <v>3</v>
      </c>
      <c r="W30" s="3" t="s">
        <v>1</v>
      </c>
      <c r="X30" s="3" t="s">
        <v>1</v>
      </c>
      <c r="Y30" s="3" t="s">
        <v>2</v>
      </c>
      <c r="Z30" s="3" t="s">
        <v>2</v>
      </c>
      <c r="AA30" s="3" t="s">
        <v>1</v>
      </c>
      <c r="AB30" s="3" t="s">
        <v>1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I30" s="7">
        <v>0.50427755787037032</v>
      </c>
    </row>
    <row r="31" spans="1:35" x14ac:dyDescent="0.25">
      <c r="A31" s="7">
        <f t="shared" si="0"/>
        <v>1.9849537037042175E-4</v>
      </c>
      <c r="B31" s="3" t="s">
        <v>2</v>
      </c>
      <c r="C31" s="3" t="s">
        <v>2</v>
      </c>
      <c r="D31" s="3" t="s">
        <v>2</v>
      </c>
      <c r="E31" s="3" t="s">
        <v>2</v>
      </c>
      <c r="F31" s="3" t="s">
        <v>2</v>
      </c>
      <c r="G31" s="3" t="s">
        <v>2</v>
      </c>
      <c r="H31" s="3" t="s">
        <v>2</v>
      </c>
      <c r="I31" s="3" t="s">
        <v>2</v>
      </c>
      <c r="J31" s="3" t="s">
        <v>1</v>
      </c>
      <c r="K31" s="3" t="s">
        <v>2</v>
      </c>
      <c r="L31" s="3" t="s">
        <v>1</v>
      </c>
      <c r="M31" s="3" t="s">
        <v>1</v>
      </c>
      <c r="N31" s="3" t="s">
        <v>2</v>
      </c>
      <c r="O31" s="3" t="s">
        <v>2</v>
      </c>
      <c r="P31" s="3" t="s">
        <v>2</v>
      </c>
      <c r="Q31" s="3" t="s">
        <v>2</v>
      </c>
      <c r="R31" s="3" t="s">
        <v>1</v>
      </c>
      <c r="S31" s="3" t="s">
        <v>1</v>
      </c>
      <c r="T31" s="3" t="s">
        <v>2</v>
      </c>
      <c r="U31" s="3" t="s">
        <v>1</v>
      </c>
      <c r="V31" s="3" t="s">
        <v>3</v>
      </c>
      <c r="W31" s="3" t="s">
        <v>1</v>
      </c>
      <c r="X31" s="3" t="s">
        <v>1</v>
      </c>
      <c r="Y31" s="3" t="s">
        <v>2</v>
      </c>
      <c r="Z31" s="3" t="s">
        <v>2</v>
      </c>
      <c r="AA31" s="3" t="s">
        <v>1</v>
      </c>
      <c r="AB31" s="3" t="s">
        <v>1</v>
      </c>
      <c r="AC31" s="3" t="s">
        <v>2</v>
      </c>
      <c r="AD31" s="3" t="s">
        <v>2</v>
      </c>
      <c r="AE31" s="3" t="s">
        <v>2</v>
      </c>
      <c r="AF31" s="3" t="s">
        <v>2</v>
      </c>
      <c r="AG31" s="3" t="s">
        <v>2</v>
      </c>
      <c r="AI31" s="7">
        <v>0.50428759259259259</v>
      </c>
    </row>
    <row r="32" spans="1:35" x14ac:dyDescent="0.25">
      <c r="A32" s="7">
        <f t="shared" si="0"/>
        <v>1.9872685185196026E-4</v>
      </c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1</v>
      </c>
      <c r="K32" s="3" t="s">
        <v>2</v>
      </c>
      <c r="L32" s="3" t="s">
        <v>1</v>
      </c>
      <c r="M32" s="3" t="s">
        <v>1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1</v>
      </c>
      <c r="S32" s="3" t="s">
        <v>1</v>
      </c>
      <c r="T32" s="3" t="s">
        <v>2</v>
      </c>
      <c r="U32" s="3" t="s">
        <v>1</v>
      </c>
      <c r="V32" s="3" t="s">
        <v>3</v>
      </c>
      <c r="W32" s="3" t="s">
        <v>1</v>
      </c>
      <c r="X32" s="3" t="s">
        <v>1</v>
      </c>
      <c r="Y32" s="3" t="s">
        <v>2</v>
      </c>
      <c r="Z32" s="3" t="s">
        <v>2</v>
      </c>
      <c r="AA32" s="3" t="s">
        <v>1</v>
      </c>
      <c r="AB32" s="3" t="s">
        <v>1</v>
      </c>
      <c r="AC32" s="3" t="s">
        <v>2</v>
      </c>
      <c r="AD32" s="3" t="s">
        <v>2</v>
      </c>
      <c r="AE32" s="3" t="s">
        <v>2</v>
      </c>
      <c r="AF32" s="3" t="s">
        <v>4</v>
      </c>
      <c r="AG32" s="3" t="s">
        <v>2</v>
      </c>
      <c r="AI32" s="7">
        <v>0.50428782407407413</v>
      </c>
    </row>
    <row r="33" spans="1:35" x14ac:dyDescent="0.25">
      <c r="A33" s="7">
        <f t="shared" si="0"/>
        <v>1.9900462962962884E-4</v>
      </c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1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1</v>
      </c>
      <c r="T33" s="3" t="s">
        <v>2</v>
      </c>
      <c r="U33" s="3" t="s">
        <v>1</v>
      </c>
      <c r="V33" s="3" t="s">
        <v>3</v>
      </c>
      <c r="W33" s="3" t="s">
        <v>1</v>
      </c>
      <c r="X33" s="3" t="s">
        <v>1</v>
      </c>
      <c r="Y33" s="3" t="s">
        <v>2</v>
      </c>
      <c r="Z33" s="3" t="s">
        <v>2</v>
      </c>
      <c r="AA33" s="3" t="s">
        <v>1</v>
      </c>
      <c r="AB33" s="3" t="s">
        <v>1</v>
      </c>
      <c r="AC33" s="3" t="s">
        <v>2</v>
      </c>
      <c r="AD33" s="3" t="s">
        <v>2</v>
      </c>
      <c r="AE33" s="3" t="s">
        <v>2</v>
      </c>
      <c r="AF33" s="3" t="s">
        <v>2</v>
      </c>
      <c r="AG33" s="3" t="s">
        <v>2</v>
      </c>
      <c r="AI33" s="7">
        <v>0.5042881018518518</v>
      </c>
    </row>
    <row r="34" spans="1:35" x14ac:dyDescent="0.25">
      <c r="A34" s="7">
        <f t="shared" si="0"/>
        <v>1.991666666667502E-4</v>
      </c>
      <c r="B34" s="3" t="s">
        <v>2</v>
      </c>
      <c r="C34" s="3" t="s">
        <v>2</v>
      </c>
      <c r="D34" s="3" t="s">
        <v>2</v>
      </c>
      <c r="E34" s="3" t="s">
        <v>2</v>
      </c>
      <c r="F34" s="3" t="s">
        <v>2</v>
      </c>
      <c r="G34" s="3" t="s">
        <v>2</v>
      </c>
      <c r="H34" s="3" t="s">
        <v>2</v>
      </c>
      <c r="I34" s="3" t="s">
        <v>2</v>
      </c>
      <c r="J34" s="3" t="s">
        <v>2</v>
      </c>
      <c r="K34" s="3" t="s">
        <v>2</v>
      </c>
      <c r="L34" s="3" t="s">
        <v>2</v>
      </c>
      <c r="M34" s="3" t="s">
        <v>1</v>
      </c>
      <c r="N34" s="3" t="s">
        <v>2</v>
      </c>
      <c r="O34" s="3" t="s">
        <v>2</v>
      </c>
      <c r="P34" s="3" t="s">
        <v>1</v>
      </c>
      <c r="Q34" s="3" t="s">
        <v>2</v>
      </c>
      <c r="R34" s="3" t="s">
        <v>2</v>
      </c>
      <c r="S34" s="3" t="s">
        <v>1</v>
      </c>
      <c r="T34" s="3" t="s">
        <v>2</v>
      </c>
      <c r="U34" s="3" t="s">
        <v>1</v>
      </c>
      <c r="V34" s="3" t="s">
        <v>3</v>
      </c>
      <c r="W34" s="3" t="s">
        <v>1</v>
      </c>
      <c r="X34" s="3" t="s">
        <v>1</v>
      </c>
      <c r="Y34" s="3" t="s">
        <v>2</v>
      </c>
      <c r="Z34" s="3" t="s">
        <v>2</v>
      </c>
      <c r="AA34" s="3" t="s">
        <v>1</v>
      </c>
      <c r="AB34" s="3" t="s">
        <v>1</v>
      </c>
      <c r="AC34" s="3" t="s">
        <v>2</v>
      </c>
      <c r="AD34" s="3" t="s">
        <v>2</v>
      </c>
      <c r="AE34" s="3" t="s">
        <v>2</v>
      </c>
      <c r="AF34" s="3" t="s">
        <v>2</v>
      </c>
      <c r="AG34" s="3" t="s">
        <v>2</v>
      </c>
      <c r="AI34" s="7">
        <v>0.50428826388888892</v>
      </c>
    </row>
    <row r="35" spans="1:35" x14ac:dyDescent="0.25">
      <c r="A35" s="7">
        <f t="shared" si="0"/>
        <v>1.9931712962972803E-4</v>
      </c>
      <c r="B35" s="3" t="s">
        <v>2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 t="s">
        <v>2</v>
      </c>
      <c r="M35" s="3" t="s">
        <v>1</v>
      </c>
      <c r="N35" s="3" t="s">
        <v>2</v>
      </c>
      <c r="O35" s="3" t="s">
        <v>2</v>
      </c>
      <c r="P35" s="3" t="s">
        <v>1</v>
      </c>
      <c r="Q35" s="3" t="s">
        <v>2</v>
      </c>
      <c r="R35" s="3" t="s">
        <v>2</v>
      </c>
      <c r="S35" s="3" t="s">
        <v>1</v>
      </c>
      <c r="T35" s="3" t="s">
        <v>2</v>
      </c>
      <c r="U35" s="3" t="s">
        <v>1</v>
      </c>
      <c r="V35" s="3" t="s">
        <v>3</v>
      </c>
      <c r="W35" s="3" t="s">
        <v>1</v>
      </c>
      <c r="X35" s="3" t="s">
        <v>1</v>
      </c>
      <c r="Y35" s="3" t="s">
        <v>2</v>
      </c>
      <c r="Z35" s="3" t="s">
        <v>2</v>
      </c>
      <c r="AA35" s="3" t="s">
        <v>1</v>
      </c>
      <c r="AB35" s="3" t="s">
        <v>1</v>
      </c>
      <c r="AC35" s="3" t="s">
        <v>2</v>
      </c>
      <c r="AD35" s="3" t="s">
        <v>2</v>
      </c>
      <c r="AE35" s="3" t="s">
        <v>4</v>
      </c>
      <c r="AF35" s="3" t="s">
        <v>2</v>
      </c>
      <c r="AG35" s="3" t="s">
        <v>2</v>
      </c>
      <c r="AI35" s="7">
        <v>0.5042884143518519</v>
      </c>
    </row>
    <row r="36" spans="1:35" x14ac:dyDescent="0.25">
      <c r="A36" s="7">
        <f t="shared" si="0"/>
        <v>1.9966435185192477E-4</v>
      </c>
      <c r="B36" s="3" t="s">
        <v>2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</v>
      </c>
      <c r="H36" s="3" t="s">
        <v>2</v>
      </c>
      <c r="I36" s="3" t="s">
        <v>2</v>
      </c>
      <c r="J36" s="3" t="s">
        <v>2</v>
      </c>
      <c r="K36" s="3" t="s">
        <v>2</v>
      </c>
      <c r="L36" s="3" t="s">
        <v>2</v>
      </c>
      <c r="M36" s="3" t="s">
        <v>1</v>
      </c>
      <c r="N36" s="3" t="s">
        <v>2</v>
      </c>
      <c r="O36" s="3" t="s">
        <v>2</v>
      </c>
      <c r="P36" s="3" t="s">
        <v>1</v>
      </c>
      <c r="Q36" s="3" t="s">
        <v>2</v>
      </c>
      <c r="R36" s="3" t="s">
        <v>2</v>
      </c>
      <c r="S36" s="3" t="s">
        <v>2</v>
      </c>
      <c r="T36" s="3" t="s">
        <v>2</v>
      </c>
      <c r="U36" s="3" t="s">
        <v>2</v>
      </c>
      <c r="V36" s="3" t="s">
        <v>3</v>
      </c>
      <c r="W36" s="3" t="s">
        <v>2</v>
      </c>
      <c r="X36" s="3" t="s">
        <v>1</v>
      </c>
      <c r="Y36" s="3" t="s">
        <v>2</v>
      </c>
      <c r="Z36" s="3" t="s">
        <v>2</v>
      </c>
      <c r="AA36" s="3" t="s">
        <v>1</v>
      </c>
      <c r="AB36" s="3" t="s">
        <v>1</v>
      </c>
      <c r="AC36" s="3" t="s">
        <v>2</v>
      </c>
      <c r="AD36" s="3" t="s">
        <v>2</v>
      </c>
      <c r="AE36" s="3" t="s">
        <v>2</v>
      </c>
      <c r="AF36" s="3" t="s">
        <v>2</v>
      </c>
      <c r="AG36" s="3" t="s">
        <v>2</v>
      </c>
      <c r="AI36" s="7">
        <v>0.5042887615740741</v>
      </c>
    </row>
    <row r="37" spans="1:35" x14ac:dyDescent="0.25">
      <c r="A37" s="7">
        <f t="shared" si="0"/>
        <v>1.9984953703711117E-4</v>
      </c>
      <c r="B37" s="3" t="s">
        <v>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  <c r="J37" s="3" t="s">
        <v>2</v>
      </c>
      <c r="K37" s="3" t="s">
        <v>2</v>
      </c>
      <c r="L37" s="3" t="s">
        <v>2</v>
      </c>
      <c r="M37" s="3" t="s">
        <v>1</v>
      </c>
      <c r="N37" s="3" t="s">
        <v>2</v>
      </c>
      <c r="O37" s="3" t="s">
        <v>2</v>
      </c>
      <c r="P37" s="3" t="s">
        <v>1</v>
      </c>
      <c r="Q37" s="3" t="s">
        <v>2</v>
      </c>
      <c r="R37" s="3" t="s">
        <v>2</v>
      </c>
      <c r="S37" s="3" t="s">
        <v>2</v>
      </c>
      <c r="T37" s="3" t="s">
        <v>2</v>
      </c>
      <c r="U37" s="3" t="s">
        <v>2</v>
      </c>
      <c r="V37" s="3" t="s">
        <v>1</v>
      </c>
      <c r="W37" s="3" t="s">
        <v>2</v>
      </c>
      <c r="X37" s="3" t="s">
        <v>1</v>
      </c>
      <c r="Y37" s="3" t="s">
        <v>2</v>
      </c>
      <c r="Z37" s="3" t="s">
        <v>2</v>
      </c>
      <c r="AA37" s="3" t="s">
        <v>1</v>
      </c>
      <c r="AB37" s="3" t="s">
        <v>1</v>
      </c>
      <c r="AC37" s="3" t="s">
        <v>2</v>
      </c>
      <c r="AD37" s="3" t="s">
        <v>2</v>
      </c>
      <c r="AE37" s="3" t="s">
        <v>2</v>
      </c>
      <c r="AF37" s="3" t="s">
        <v>2</v>
      </c>
      <c r="AG37" s="3" t="s">
        <v>2</v>
      </c>
      <c r="AI37" s="7">
        <v>0.50428894675925928</v>
      </c>
    </row>
    <row r="38" spans="1:35" x14ac:dyDescent="0.25">
      <c r="A38" s="7">
        <f t="shared" si="0"/>
        <v>1.9999999999997797E-4</v>
      </c>
      <c r="B38" s="3" t="s">
        <v>2</v>
      </c>
      <c r="C38" s="3" t="s">
        <v>2</v>
      </c>
      <c r="D38" s="3" t="s">
        <v>2</v>
      </c>
      <c r="E38" s="3" t="s">
        <v>4</v>
      </c>
      <c r="F38" s="3" t="s">
        <v>2</v>
      </c>
      <c r="G38" s="3" t="s">
        <v>2</v>
      </c>
      <c r="H38" s="3" t="s">
        <v>2</v>
      </c>
      <c r="I38" s="3" t="s">
        <v>2</v>
      </c>
      <c r="J38" s="3" t="s">
        <v>2</v>
      </c>
      <c r="K38" s="3" t="s">
        <v>2</v>
      </c>
      <c r="L38" s="3" t="s">
        <v>2</v>
      </c>
      <c r="M38" s="3" t="s">
        <v>1</v>
      </c>
      <c r="N38" s="3" t="s">
        <v>2</v>
      </c>
      <c r="O38" s="3" t="s">
        <v>2</v>
      </c>
      <c r="P38" s="3" t="s">
        <v>1</v>
      </c>
      <c r="Q38" s="3" t="s">
        <v>2</v>
      </c>
      <c r="R38" s="3" t="s">
        <v>2</v>
      </c>
      <c r="S38" s="3" t="s">
        <v>2</v>
      </c>
      <c r="T38" s="3" t="s">
        <v>2</v>
      </c>
      <c r="U38" s="3" t="s">
        <v>2</v>
      </c>
      <c r="V38" s="3" t="s">
        <v>1</v>
      </c>
      <c r="W38" s="3" t="s">
        <v>2</v>
      </c>
      <c r="X38" s="3" t="s">
        <v>1</v>
      </c>
      <c r="Y38" s="3" t="s">
        <v>2</v>
      </c>
      <c r="Z38" s="3" t="s">
        <v>2</v>
      </c>
      <c r="AA38" s="3" t="s">
        <v>1</v>
      </c>
      <c r="AB38" s="3" t="s">
        <v>1</v>
      </c>
      <c r="AC38" s="3" t="s">
        <v>2</v>
      </c>
      <c r="AD38" s="3" t="s">
        <v>2</v>
      </c>
      <c r="AE38" s="3" t="s">
        <v>2</v>
      </c>
      <c r="AF38" s="3" t="s">
        <v>2</v>
      </c>
      <c r="AG38" s="3" t="s">
        <v>2</v>
      </c>
      <c r="AI38" s="7">
        <v>0.50428909722222215</v>
      </c>
    </row>
    <row r="39" spans="1:35" x14ac:dyDescent="0.25">
      <c r="A39" s="7">
        <f t="shared" si="0"/>
        <v>2.0024305555566002E-4</v>
      </c>
      <c r="B39" s="3" t="s">
        <v>2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2</v>
      </c>
      <c r="H39" s="3" t="s">
        <v>2</v>
      </c>
      <c r="I39" s="3" t="s">
        <v>2</v>
      </c>
      <c r="J39" s="3" t="s">
        <v>2</v>
      </c>
      <c r="K39" s="3" t="s">
        <v>2</v>
      </c>
      <c r="L39" s="3" t="s">
        <v>2</v>
      </c>
      <c r="M39" s="3" t="s">
        <v>2</v>
      </c>
      <c r="N39" s="3" t="s">
        <v>2</v>
      </c>
      <c r="O39" s="3" t="s">
        <v>2</v>
      </c>
      <c r="P39" s="3" t="s">
        <v>2</v>
      </c>
      <c r="Q39" s="3" t="s">
        <v>2</v>
      </c>
      <c r="R39" s="3" t="s">
        <v>2</v>
      </c>
      <c r="S39" s="3" t="s">
        <v>2</v>
      </c>
      <c r="T39" s="3" t="s">
        <v>2</v>
      </c>
      <c r="U39" s="3" t="s">
        <v>2</v>
      </c>
      <c r="V39" s="3" t="s">
        <v>2</v>
      </c>
      <c r="W39" s="3" t="s">
        <v>2</v>
      </c>
      <c r="X39" s="3" t="s">
        <v>1</v>
      </c>
      <c r="Y39" s="3" t="s">
        <v>2</v>
      </c>
      <c r="Z39" s="3" t="s">
        <v>2</v>
      </c>
      <c r="AA39" s="3" t="s">
        <v>1</v>
      </c>
      <c r="AB39" s="3" t="s">
        <v>1</v>
      </c>
      <c r="AC39" s="3" t="s">
        <v>2</v>
      </c>
      <c r="AD39" s="3" t="s">
        <v>2</v>
      </c>
      <c r="AE39" s="3" t="s">
        <v>2</v>
      </c>
      <c r="AF39" s="3" t="s">
        <v>2</v>
      </c>
      <c r="AG39" s="3" t="s">
        <v>2</v>
      </c>
      <c r="AI39" s="7">
        <v>0.50428934027777783</v>
      </c>
    </row>
    <row r="40" spans="1:35" x14ac:dyDescent="0.25">
      <c r="A40" s="7">
        <f t="shared" si="0"/>
        <v>2.0039351851863785E-4</v>
      </c>
      <c r="B40" s="3" t="s">
        <v>2</v>
      </c>
      <c r="C40" s="3" t="s">
        <v>2</v>
      </c>
      <c r="D40" s="3" t="s">
        <v>2</v>
      </c>
      <c r="E40" s="3" t="s">
        <v>2</v>
      </c>
      <c r="F40" s="3" t="s">
        <v>2</v>
      </c>
      <c r="G40" s="3" t="s">
        <v>2</v>
      </c>
      <c r="H40" s="3" t="s">
        <v>2</v>
      </c>
      <c r="I40" s="3" t="s">
        <v>4</v>
      </c>
      <c r="J40" s="3" t="s">
        <v>2</v>
      </c>
      <c r="K40" s="3" t="s">
        <v>2</v>
      </c>
      <c r="L40" s="3" t="s">
        <v>2</v>
      </c>
      <c r="M40" s="3" t="s">
        <v>2</v>
      </c>
      <c r="N40" s="3" t="s">
        <v>2</v>
      </c>
      <c r="O40" s="3" t="s">
        <v>2</v>
      </c>
      <c r="P40" s="3" t="s">
        <v>2</v>
      </c>
      <c r="Q40" s="3" t="s">
        <v>2</v>
      </c>
      <c r="R40" s="3" t="s">
        <v>2</v>
      </c>
      <c r="S40" s="3" t="s">
        <v>2</v>
      </c>
      <c r="T40" s="3" t="s">
        <v>2</v>
      </c>
      <c r="U40" s="3" t="s">
        <v>2</v>
      </c>
      <c r="V40" s="3" t="s">
        <v>2</v>
      </c>
      <c r="W40" s="3" t="s">
        <v>2</v>
      </c>
      <c r="X40" s="3" t="s">
        <v>1</v>
      </c>
      <c r="Y40" s="3" t="s">
        <v>2</v>
      </c>
      <c r="Z40" s="3" t="s">
        <v>2</v>
      </c>
      <c r="AA40" s="3" t="s">
        <v>1</v>
      </c>
      <c r="AB40" s="3" t="s">
        <v>1</v>
      </c>
      <c r="AC40" s="3" t="s">
        <v>2</v>
      </c>
      <c r="AD40" s="3" t="s">
        <v>2</v>
      </c>
      <c r="AE40" s="3" t="s">
        <v>2</v>
      </c>
      <c r="AF40" s="3" t="s">
        <v>2</v>
      </c>
      <c r="AG40" s="3" t="s">
        <v>2</v>
      </c>
      <c r="AI40" s="7">
        <v>0.50428949074074081</v>
      </c>
    </row>
    <row r="41" spans="1:35" x14ac:dyDescent="0.25">
      <c r="A41" s="7">
        <f t="shared" si="0"/>
        <v>2.0079861111121922E-4</v>
      </c>
      <c r="B41" s="3" t="s">
        <v>2</v>
      </c>
      <c r="C41" s="3" t="s">
        <v>2</v>
      </c>
      <c r="D41" s="3" t="s">
        <v>2</v>
      </c>
      <c r="E41" s="3" t="s">
        <v>2</v>
      </c>
      <c r="F41" s="3" t="s">
        <v>2</v>
      </c>
      <c r="G41" s="3" t="s">
        <v>2</v>
      </c>
      <c r="H41" s="3" t="s">
        <v>2</v>
      </c>
      <c r="I41" s="3" t="s">
        <v>2</v>
      </c>
      <c r="J41" s="3" t="s">
        <v>2</v>
      </c>
      <c r="K41" s="3" t="s">
        <v>2</v>
      </c>
      <c r="L41" s="3" t="s">
        <v>2</v>
      </c>
      <c r="M41" s="3" t="s">
        <v>2</v>
      </c>
      <c r="N41" s="3" t="s">
        <v>2</v>
      </c>
      <c r="O41" s="3" t="s">
        <v>2</v>
      </c>
      <c r="P41" s="3" t="s">
        <v>2</v>
      </c>
      <c r="Q41" s="3" t="s">
        <v>2</v>
      </c>
      <c r="R41" s="3" t="s">
        <v>2</v>
      </c>
      <c r="S41" s="3" t="s">
        <v>2</v>
      </c>
      <c r="T41" s="3" t="s">
        <v>2</v>
      </c>
      <c r="U41" s="3" t="s">
        <v>2</v>
      </c>
      <c r="V41" s="3" t="s">
        <v>2</v>
      </c>
      <c r="W41" s="3" t="s">
        <v>2</v>
      </c>
      <c r="X41" s="3" t="s">
        <v>2</v>
      </c>
      <c r="Y41" s="3" t="s">
        <v>2</v>
      </c>
      <c r="Z41" s="3" t="s">
        <v>2</v>
      </c>
      <c r="AA41" s="3" t="s">
        <v>2</v>
      </c>
      <c r="AB41" s="3" t="s">
        <v>2</v>
      </c>
      <c r="AC41" s="3" t="s">
        <v>2</v>
      </c>
      <c r="AD41" s="3" t="s">
        <v>2</v>
      </c>
      <c r="AE41" s="3" t="s">
        <v>2</v>
      </c>
      <c r="AF41" s="3" t="s">
        <v>2</v>
      </c>
      <c r="AG41" s="3" t="s">
        <v>2</v>
      </c>
      <c r="AI41" s="7">
        <v>0.50428989583333339</v>
      </c>
    </row>
    <row r="42" spans="1:35" x14ac:dyDescent="0.25">
      <c r="A42" s="7">
        <f t="shared" si="0"/>
        <v>2.1043981481483343E-4</v>
      </c>
      <c r="B42" s="3" t="s">
        <v>2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</v>
      </c>
      <c r="I42" s="3" t="s">
        <v>2</v>
      </c>
      <c r="J42" s="3" t="s">
        <v>2</v>
      </c>
      <c r="K42" s="3" t="s">
        <v>1</v>
      </c>
      <c r="L42" s="3" t="s">
        <v>2</v>
      </c>
      <c r="M42" s="3" t="s">
        <v>2</v>
      </c>
      <c r="N42" s="3" t="s">
        <v>2</v>
      </c>
      <c r="O42" s="3" t="s">
        <v>2</v>
      </c>
      <c r="P42" s="3" t="s">
        <v>2</v>
      </c>
      <c r="Q42" s="3" t="s">
        <v>1</v>
      </c>
      <c r="R42" s="3" t="s">
        <v>2</v>
      </c>
      <c r="S42" s="3" t="s">
        <v>2</v>
      </c>
      <c r="T42" s="3" t="s">
        <v>2</v>
      </c>
      <c r="U42" s="3" t="s">
        <v>2</v>
      </c>
      <c r="V42" s="3" t="s">
        <v>2</v>
      </c>
      <c r="W42" s="3" t="s">
        <v>2</v>
      </c>
      <c r="X42" s="3" t="s">
        <v>2</v>
      </c>
      <c r="Y42" s="3" t="s">
        <v>2</v>
      </c>
      <c r="Z42" s="3" t="s">
        <v>2</v>
      </c>
      <c r="AA42" s="3" t="s">
        <v>2</v>
      </c>
      <c r="AB42" s="3" t="s">
        <v>2</v>
      </c>
      <c r="AC42" s="3" t="s">
        <v>2</v>
      </c>
      <c r="AD42" s="3" t="s">
        <v>2</v>
      </c>
      <c r="AE42" s="3" t="s">
        <v>2</v>
      </c>
      <c r="AF42" s="3" t="s">
        <v>2</v>
      </c>
      <c r="AG42" s="3" t="s">
        <v>1</v>
      </c>
      <c r="AI42" s="7">
        <v>0.504299537037037</v>
      </c>
    </row>
    <row r="43" spans="1:35" x14ac:dyDescent="0.25">
      <c r="A43" s="7">
        <f t="shared" si="0"/>
        <v>2.106597222222284E-4</v>
      </c>
      <c r="B43" s="3" t="s">
        <v>2</v>
      </c>
      <c r="C43" s="3" t="s">
        <v>2</v>
      </c>
      <c r="D43" s="3" t="s">
        <v>2</v>
      </c>
      <c r="E43" s="3" t="s">
        <v>2</v>
      </c>
      <c r="F43" s="3" t="s">
        <v>2</v>
      </c>
      <c r="G43" s="3" t="s">
        <v>2</v>
      </c>
      <c r="H43" s="3" t="s">
        <v>2</v>
      </c>
      <c r="I43" s="3" t="s">
        <v>2</v>
      </c>
      <c r="J43" s="3" t="s">
        <v>2</v>
      </c>
      <c r="K43" s="3" t="s">
        <v>1</v>
      </c>
      <c r="L43" s="3" t="s">
        <v>2</v>
      </c>
      <c r="M43" s="3" t="s">
        <v>2</v>
      </c>
      <c r="N43" s="3" t="s">
        <v>2</v>
      </c>
      <c r="O43" s="3" t="s">
        <v>2</v>
      </c>
      <c r="P43" s="3" t="s">
        <v>2</v>
      </c>
      <c r="Q43" s="3" t="s">
        <v>1</v>
      </c>
      <c r="R43" s="3" t="s">
        <v>2</v>
      </c>
      <c r="S43" s="3" t="s">
        <v>2</v>
      </c>
      <c r="T43" s="3" t="s">
        <v>4</v>
      </c>
      <c r="U43" s="3" t="s">
        <v>2</v>
      </c>
      <c r="V43" s="3" t="s">
        <v>2</v>
      </c>
      <c r="W43" s="3" t="s">
        <v>2</v>
      </c>
      <c r="X43" s="3" t="s">
        <v>2</v>
      </c>
      <c r="Y43" s="3" t="s">
        <v>2</v>
      </c>
      <c r="Z43" s="3" t="s">
        <v>2</v>
      </c>
      <c r="AA43" s="3" t="s">
        <v>2</v>
      </c>
      <c r="AB43" s="3" t="s">
        <v>2</v>
      </c>
      <c r="AC43" s="3" t="s">
        <v>2</v>
      </c>
      <c r="AD43" s="3" t="s">
        <v>2</v>
      </c>
      <c r="AE43" s="3" t="s">
        <v>2</v>
      </c>
      <c r="AF43" s="3" t="s">
        <v>2</v>
      </c>
      <c r="AG43" s="3" t="s">
        <v>1</v>
      </c>
      <c r="AI43" s="7">
        <v>0.5042997569444444</v>
      </c>
    </row>
    <row r="44" spans="1:35" x14ac:dyDescent="0.25">
      <c r="A44" s="7">
        <f t="shared" si="0"/>
        <v>2.1111111111116188E-4</v>
      </c>
      <c r="B44" s="3" t="s">
        <v>2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2</v>
      </c>
      <c r="J44" s="3" t="s">
        <v>2</v>
      </c>
      <c r="K44" s="3" t="s">
        <v>2</v>
      </c>
      <c r="L44" s="3" t="s">
        <v>2</v>
      </c>
      <c r="M44" s="3" t="s">
        <v>2</v>
      </c>
      <c r="N44" s="3" t="s">
        <v>2</v>
      </c>
      <c r="O44" s="3" t="s">
        <v>2</v>
      </c>
      <c r="P44" s="3" t="s">
        <v>2</v>
      </c>
      <c r="Q44" s="3" t="s">
        <v>2</v>
      </c>
      <c r="R44" s="3" t="s">
        <v>2</v>
      </c>
      <c r="S44" s="3" t="s">
        <v>2</v>
      </c>
      <c r="T44" s="3" t="s">
        <v>2</v>
      </c>
      <c r="U44" s="3" t="s">
        <v>2</v>
      </c>
      <c r="V44" s="3" t="s">
        <v>2</v>
      </c>
      <c r="W44" s="3" t="s">
        <v>2</v>
      </c>
      <c r="X44" s="3" t="s">
        <v>2</v>
      </c>
      <c r="Y44" s="3" t="s">
        <v>2</v>
      </c>
      <c r="Z44" s="3" t="s">
        <v>2</v>
      </c>
      <c r="AA44" s="3" t="s">
        <v>2</v>
      </c>
      <c r="AB44" s="3" t="s">
        <v>2</v>
      </c>
      <c r="AC44" s="3" t="s">
        <v>2</v>
      </c>
      <c r="AD44" s="3" t="s">
        <v>2</v>
      </c>
      <c r="AE44" s="3" t="s">
        <v>2</v>
      </c>
      <c r="AF44" s="3" t="s">
        <v>2</v>
      </c>
      <c r="AG44" s="3" t="s">
        <v>2</v>
      </c>
      <c r="AI44" s="7">
        <v>0.50430020833333333</v>
      </c>
    </row>
    <row r="45" spans="1:35" x14ac:dyDescent="0.25">
      <c r="A45" s="7">
        <f t="shared" si="0"/>
        <v>2.2351851851853954E-4</v>
      </c>
      <c r="B45" s="3" t="s">
        <v>1</v>
      </c>
      <c r="C45" s="3" t="s">
        <v>2</v>
      </c>
      <c r="D45" s="3" t="s">
        <v>2</v>
      </c>
      <c r="E45" s="3" t="s">
        <v>2</v>
      </c>
      <c r="F45" s="3" t="s">
        <v>2</v>
      </c>
      <c r="G45" s="3" t="s">
        <v>1</v>
      </c>
      <c r="H45" s="3" t="s">
        <v>2</v>
      </c>
      <c r="I45" s="3" t="s">
        <v>2</v>
      </c>
      <c r="J45" s="3" t="s">
        <v>2</v>
      </c>
      <c r="K45" s="3" t="s">
        <v>2</v>
      </c>
      <c r="L45" s="3" t="s">
        <v>1</v>
      </c>
      <c r="M45" s="3" t="s">
        <v>2</v>
      </c>
      <c r="N45" s="3" t="s">
        <v>2</v>
      </c>
      <c r="O45" s="3" t="s">
        <v>2</v>
      </c>
      <c r="P45" s="3" t="s">
        <v>2</v>
      </c>
      <c r="Q45" s="3" t="s">
        <v>2</v>
      </c>
      <c r="R45" s="3" t="s">
        <v>2</v>
      </c>
      <c r="S45" s="3" t="s">
        <v>2</v>
      </c>
      <c r="T45" s="3" t="s">
        <v>2</v>
      </c>
      <c r="U45" s="3" t="s">
        <v>2</v>
      </c>
      <c r="V45" s="3" t="s">
        <v>2</v>
      </c>
      <c r="W45" s="3" t="s">
        <v>2</v>
      </c>
      <c r="X45" s="3" t="s">
        <v>2</v>
      </c>
      <c r="Y45" s="3" t="s">
        <v>2</v>
      </c>
      <c r="Z45" s="3" t="s">
        <v>2</v>
      </c>
      <c r="AA45" s="3" t="s">
        <v>2</v>
      </c>
      <c r="AB45" s="3" t="s">
        <v>2</v>
      </c>
      <c r="AC45" s="3" t="s">
        <v>2</v>
      </c>
      <c r="AD45" s="3" t="s">
        <v>2</v>
      </c>
      <c r="AE45" s="3" t="s">
        <v>1</v>
      </c>
      <c r="AF45" s="3" t="s">
        <v>2</v>
      </c>
      <c r="AG45" s="3" t="s">
        <v>2</v>
      </c>
      <c r="AI45" s="7">
        <v>0.50431261574074071</v>
      </c>
    </row>
    <row r="46" spans="1:35" x14ac:dyDescent="0.25">
      <c r="A46" s="7">
        <f t="shared" si="0"/>
        <v>2.2375000000007805E-4</v>
      </c>
      <c r="B46" s="3" t="s">
        <v>1</v>
      </c>
      <c r="C46" s="3" t="s">
        <v>2</v>
      </c>
      <c r="D46" s="3" t="s">
        <v>2</v>
      </c>
      <c r="E46" s="3" t="s">
        <v>2</v>
      </c>
      <c r="F46" s="3" t="s">
        <v>4</v>
      </c>
      <c r="G46" s="3" t="s">
        <v>1</v>
      </c>
      <c r="H46" s="3" t="s">
        <v>2</v>
      </c>
      <c r="I46" s="3" t="s">
        <v>2</v>
      </c>
      <c r="J46" s="3" t="s">
        <v>2</v>
      </c>
      <c r="K46" s="3" t="s">
        <v>2</v>
      </c>
      <c r="L46" s="3" t="s">
        <v>1</v>
      </c>
      <c r="M46" s="3" t="s">
        <v>2</v>
      </c>
      <c r="N46" s="3" t="s">
        <v>2</v>
      </c>
      <c r="O46" s="3" t="s">
        <v>2</v>
      </c>
      <c r="P46" s="3" t="s">
        <v>2</v>
      </c>
      <c r="Q46" s="3" t="s">
        <v>2</v>
      </c>
      <c r="R46" s="3" t="s">
        <v>2</v>
      </c>
      <c r="S46" s="3" t="s">
        <v>2</v>
      </c>
      <c r="T46" s="3" t="s">
        <v>2</v>
      </c>
      <c r="U46" s="3" t="s">
        <v>2</v>
      </c>
      <c r="V46" s="3" t="s">
        <v>2</v>
      </c>
      <c r="W46" s="3" t="s">
        <v>2</v>
      </c>
      <c r="X46" s="3" t="s">
        <v>2</v>
      </c>
      <c r="Y46" s="3" t="s">
        <v>2</v>
      </c>
      <c r="Z46" s="3" t="s">
        <v>2</v>
      </c>
      <c r="AA46" s="3" t="s">
        <v>2</v>
      </c>
      <c r="AB46" s="3" t="s">
        <v>2</v>
      </c>
      <c r="AC46" s="3" t="s">
        <v>2</v>
      </c>
      <c r="AD46" s="3" t="s">
        <v>2</v>
      </c>
      <c r="AE46" s="3" t="s">
        <v>1</v>
      </c>
      <c r="AF46" s="3" t="s">
        <v>2</v>
      </c>
      <c r="AG46" s="3" t="s">
        <v>2</v>
      </c>
      <c r="AI46" s="7">
        <v>0.50431284722222225</v>
      </c>
    </row>
    <row r="47" spans="1:35" x14ac:dyDescent="0.25">
      <c r="A47" s="7">
        <f t="shared" si="0"/>
        <v>2.2398148148150554E-4</v>
      </c>
      <c r="B47" s="3" t="s">
        <v>1</v>
      </c>
      <c r="C47" s="3" t="s">
        <v>2</v>
      </c>
      <c r="D47" s="3" t="s">
        <v>2</v>
      </c>
      <c r="E47" s="3" t="s">
        <v>2</v>
      </c>
      <c r="F47" s="3" t="s">
        <v>2</v>
      </c>
      <c r="G47" s="3" t="s">
        <v>2</v>
      </c>
      <c r="H47" s="3" t="s">
        <v>2</v>
      </c>
      <c r="I47" s="3" t="s">
        <v>2</v>
      </c>
      <c r="J47" s="3" t="s">
        <v>2</v>
      </c>
      <c r="K47" s="3" t="s">
        <v>2</v>
      </c>
      <c r="L47" s="3" t="s">
        <v>2</v>
      </c>
      <c r="M47" s="3" t="s">
        <v>2</v>
      </c>
      <c r="N47" s="3" t="s">
        <v>2</v>
      </c>
      <c r="O47" s="3" t="s">
        <v>2</v>
      </c>
      <c r="P47" s="3" t="s">
        <v>2</v>
      </c>
      <c r="Q47" s="3" t="s">
        <v>2</v>
      </c>
      <c r="R47" s="3" t="s">
        <v>2</v>
      </c>
      <c r="S47" s="3" t="s">
        <v>2</v>
      </c>
      <c r="T47" s="3" t="s">
        <v>2</v>
      </c>
      <c r="U47" s="3" t="s">
        <v>2</v>
      </c>
      <c r="V47" s="3" t="s">
        <v>2</v>
      </c>
      <c r="W47" s="3" t="s">
        <v>2</v>
      </c>
      <c r="X47" s="3" t="s">
        <v>2</v>
      </c>
      <c r="Y47" s="3" t="s">
        <v>2</v>
      </c>
      <c r="Z47" s="3" t="s">
        <v>2</v>
      </c>
      <c r="AA47" s="3" t="s">
        <v>2</v>
      </c>
      <c r="AB47" s="3" t="s">
        <v>2</v>
      </c>
      <c r="AC47" s="3" t="s">
        <v>2</v>
      </c>
      <c r="AD47" s="3" t="s">
        <v>2</v>
      </c>
      <c r="AE47" s="3" t="s">
        <v>2</v>
      </c>
      <c r="AF47" s="3" t="s">
        <v>2</v>
      </c>
      <c r="AG47" s="3" t="s">
        <v>2</v>
      </c>
      <c r="AI47" s="7">
        <v>0.50431307870370368</v>
      </c>
    </row>
    <row r="48" spans="1:35" x14ac:dyDescent="0.25">
      <c r="A48" s="7">
        <f t="shared" si="0"/>
        <v>2.3537037037035802E-4</v>
      </c>
      <c r="B48" s="3" t="s">
        <v>1</v>
      </c>
      <c r="C48" s="3" t="s">
        <v>2</v>
      </c>
      <c r="D48" s="3" t="s">
        <v>2</v>
      </c>
      <c r="E48" s="3" t="s">
        <v>2</v>
      </c>
      <c r="F48" s="3" t="s">
        <v>2</v>
      </c>
      <c r="G48" s="3" t="s">
        <v>2</v>
      </c>
      <c r="H48" s="3" t="s">
        <v>2</v>
      </c>
      <c r="I48" s="3" t="s">
        <v>2</v>
      </c>
      <c r="J48" s="3" t="s">
        <v>1</v>
      </c>
      <c r="K48" s="3" t="s">
        <v>2</v>
      </c>
      <c r="L48" s="3" t="s">
        <v>2</v>
      </c>
      <c r="M48" s="3" t="s">
        <v>2</v>
      </c>
      <c r="N48" s="3" t="s">
        <v>1</v>
      </c>
      <c r="O48" s="3" t="s">
        <v>2</v>
      </c>
      <c r="P48" s="3" t="s">
        <v>2</v>
      </c>
      <c r="Q48" s="3" t="s">
        <v>2</v>
      </c>
      <c r="R48" s="3" t="s">
        <v>2</v>
      </c>
      <c r="S48" s="3" t="s">
        <v>1</v>
      </c>
      <c r="T48" s="3" t="s">
        <v>2</v>
      </c>
      <c r="U48" s="3" t="s">
        <v>1</v>
      </c>
      <c r="V48" s="3" t="s">
        <v>2</v>
      </c>
      <c r="W48" s="3" t="s">
        <v>2</v>
      </c>
      <c r="X48" s="3" t="s">
        <v>2</v>
      </c>
      <c r="Y48" s="3" t="s">
        <v>2</v>
      </c>
      <c r="Z48" s="3" t="s">
        <v>1</v>
      </c>
      <c r="AA48" s="3" t="s">
        <v>2</v>
      </c>
      <c r="AB48" s="3" t="s">
        <v>2</v>
      </c>
      <c r="AC48" s="3" t="s">
        <v>2</v>
      </c>
      <c r="AD48" s="3" t="s">
        <v>2</v>
      </c>
      <c r="AE48" s="3" t="s">
        <v>2</v>
      </c>
      <c r="AF48" s="3" t="s">
        <v>2</v>
      </c>
      <c r="AG48" s="3" t="s">
        <v>2</v>
      </c>
      <c r="AI48" s="7">
        <v>0.50432446759259253</v>
      </c>
    </row>
    <row r="49" spans="1:35" x14ac:dyDescent="0.25">
      <c r="A49" s="7">
        <f t="shared" si="0"/>
        <v>2.3560185185189653E-4</v>
      </c>
      <c r="B49" s="3" t="s">
        <v>1</v>
      </c>
      <c r="C49" s="3" t="s">
        <v>2</v>
      </c>
      <c r="D49" s="3" t="s">
        <v>2</v>
      </c>
      <c r="E49" s="3" t="s">
        <v>2</v>
      </c>
      <c r="F49" s="3" t="s">
        <v>2</v>
      </c>
      <c r="G49" s="3" t="s">
        <v>2</v>
      </c>
      <c r="H49" s="3" t="s">
        <v>2</v>
      </c>
      <c r="I49" s="3" t="s">
        <v>2</v>
      </c>
      <c r="J49" s="3" t="s">
        <v>1</v>
      </c>
      <c r="K49" s="3" t="s">
        <v>2</v>
      </c>
      <c r="L49" s="3" t="s">
        <v>2</v>
      </c>
      <c r="M49" s="3" t="s">
        <v>2</v>
      </c>
      <c r="N49" s="3" t="s">
        <v>1</v>
      </c>
      <c r="O49" s="3" t="s">
        <v>4</v>
      </c>
      <c r="P49" s="3" t="s">
        <v>2</v>
      </c>
      <c r="Q49" s="3" t="s">
        <v>2</v>
      </c>
      <c r="R49" s="3" t="s">
        <v>2</v>
      </c>
      <c r="S49" s="3" t="s">
        <v>1</v>
      </c>
      <c r="T49" s="3" t="s">
        <v>2</v>
      </c>
      <c r="U49" s="3" t="s">
        <v>1</v>
      </c>
      <c r="V49" s="3" t="s">
        <v>2</v>
      </c>
      <c r="W49" s="3" t="s">
        <v>2</v>
      </c>
      <c r="X49" s="3" t="s">
        <v>2</v>
      </c>
      <c r="Y49" s="3" t="s">
        <v>2</v>
      </c>
      <c r="Z49" s="3" t="s">
        <v>1</v>
      </c>
      <c r="AA49" s="3" t="s">
        <v>2</v>
      </c>
      <c r="AB49" s="3" t="s">
        <v>2</v>
      </c>
      <c r="AC49" s="3" t="s">
        <v>2</v>
      </c>
      <c r="AD49" s="3" t="s">
        <v>2</v>
      </c>
      <c r="AE49" s="3" t="s">
        <v>2</v>
      </c>
      <c r="AF49" s="3" t="s">
        <v>2</v>
      </c>
      <c r="AG49" s="3" t="s">
        <v>2</v>
      </c>
      <c r="AI49" s="7">
        <v>0.50432469907407407</v>
      </c>
    </row>
    <row r="50" spans="1:35" x14ac:dyDescent="0.25">
      <c r="A50" s="7">
        <f t="shared" si="0"/>
        <v>2.3596064814812578E-4</v>
      </c>
      <c r="B50" s="3" t="s">
        <v>2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  <c r="J50" s="3" t="s">
        <v>2</v>
      </c>
      <c r="K50" s="3" t="s">
        <v>2</v>
      </c>
      <c r="L50" s="3" t="s">
        <v>2</v>
      </c>
      <c r="M50" s="3" t="s">
        <v>2</v>
      </c>
      <c r="N50" s="3" t="s">
        <v>2</v>
      </c>
      <c r="O50" s="3" t="s">
        <v>2</v>
      </c>
      <c r="P50" s="3" t="s">
        <v>2</v>
      </c>
      <c r="Q50" s="3" t="s">
        <v>2</v>
      </c>
      <c r="R50" s="3" t="s">
        <v>2</v>
      </c>
      <c r="S50" s="3" t="s">
        <v>1</v>
      </c>
      <c r="T50" s="3" t="s">
        <v>2</v>
      </c>
      <c r="U50" s="3" t="s">
        <v>1</v>
      </c>
      <c r="V50" s="3" t="s">
        <v>2</v>
      </c>
      <c r="W50" s="3" t="s">
        <v>2</v>
      </c>
      <c r="X50" s="3" t="s">
        <v>2</v>
      </c>
      <c r="Y50" s="3" t="s">
        <v>2</v>
      </c>
      <c r="Z50" s="3" t="s">
        <v>1</v>
      </c>
      <c r="AA50" s="3" t="s">
        <v>2</v>
      </c>
      <c r="AB50" s="3" t="s">
        <v>2</v>
      </c>
      <c r="AC50" s="3" t="s">
        <v>2</v>
      </c>
      <c r="AD50" s="3" t="s">
        <v>2</v>
      </c>
      <c r="AE50" s="3" t="s">
        <v>2</v>
      </c>
      <c r="AF50" s="3" t="s">
        <v>2</v>
      </c>
      <c r="AG50" s="3" t="s">
        <v>2</v>
      </c>
      <c r="AI50" s="7">
        <v>0.5043250578703703</v>
      </c>
    </row>
    <row r="51" spans="1:35" x14ac:dyDescent="0.25">
      <c r="A51" s="7">
        <f t="shared" si="0"/>
        <v>2.4611111111116912E-4</v>
      </c>
      <c r="B51" s="3" t="s">
        <v>2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  <c r="J51" s="3" t="s">
        <v>2</v>
      </c>
      <c r="K51" s="3" t="s">
        <v>2</v>
      </c>
      <c r="L51" s="3" t="s">
        <v>1</v>
      </c>
      <c r="M51" s="3" t="s">
        <v>1</v>
      </c>
      <c r="N51" s="3" t="s">
        <v>2</v>
      </c>
      <c r="O51" s="3" t="s">
        <v>2</v>
      </c>
      <c r="P51" s="3" t="s">
        <v>2</v>
      </c>
      <c r="Q51" s="3" t="s">
        <v>2</v>
      </c>
      <c r="R51" s="3" t="s">
        <v>1</v>
      </c>
      <c r="S51" s="3" t="s">
        <v>1</v>
      </c>
      <c r="T51" s="3" t="s">
        <v>2</v>
      </c>
      <c r="U51" s="3" t="s">
        <v>1</v>
      </c>
      <c r="V51" s="3" t="s">
        <v>2</v>
      </c>
      <c r="W51" s="3" t="s">
        <v>2</v>
      </c>
      <c r="X51" s="3" t="s">
        <v>2</v>
      </c>
      <c r="Y51" s="3" t="s">
        <v>2</v>
      </c>
      <c r="Z51" s="3" t="s">
        <v>1</v>
      </c>
      <c r="AA51" s="3" t="s">
        <v>2</v>
      </c>
      <c r="AB51" s="3" t="s">
        <v>2</v>
      </c>
      <c r="AC51" s="3" t="s">
        <v>2</v>
      </c>
      <c r="AD51" s="3" t="s">
        <v>2</v>
      </c>
      <c r="AE51" s="3" t="s">
        <v>2</v>
      </c>
      <c r="AF51" s="3" t="s">
        <v>2</v>
      </c>
      <c r="AG51" s="3" t="s">
        <v>1</v>
      </c>
      <c r="AI51" s="7">
        <v>0.50433520833333334</v>
      </c>
    </row>
    <row r="52" spans="1:35" x14ac:dyDescent="0.25">
      <c r="A52" s="7">
        <f t="shared" si="0"/>
        <v>2.4628472222221198E-4</v>
      </c>
      <c r="B52" s="3" t="s">
        <v>2</v>
      </c>
      <c r="C52" s="3" t="s">
        <v>4</v>
      </c>
      <c r="D52" s="3" t="s">
        <v>2</v>
      </c>
      <c r="E52" s="3" t="s">
        <v>2</v>
      </c>
      <c r="F52" s="3" t="s">
        <v>2</v>
      </c>
      <c r="G52" s="3" t="s">
        <v>2</v>
      </c>
      <c r="H52" s="3" t="s">
        <v>2</v>
      </c>
      <c r="I52" s="3" t="s">
        <v>2</v>
      </c>
      <c r="J52" s="3" t="s">
        <v>2</v>
      </c>
      <c r="K52" s="3" t="s">
        <v>2</v>
      </c>
      <c r="L52" s="3" t="s">
        <v>1</v>
      </c>
      <c r="M52" s="3" t="s">
        <v>1</v>
      </c>
      <c r="N52" s="3" t="s">
        <v>2</v>
      </c>
      <c r="O52" s="3" t="s">
        <v>2</v>
      </c>
      <c r="P52" s="3" t="s">
        <v>2</v>
      </c>
      <c r="Q52" s="3" t="s">
        <v>2</v>
      </c>
      <c r="R52" s="3" t="s">
        <v>1</v>
      </c>
      <c r="S52" s="3" t="s">
        <v>1</v>
      </c>
      <c r="T52" s="3" t="s">
        <v>2</v>
      </c>
      <c r="U52" s="3" t="s">
        <v>1</v>
      </c>
      <c r="V52" s="3" t="s">
        <v>2</v>
      </c>
      <c r="W52" s="3" t="s">
        <v>2</v>
      </c>
      <c r="X52" s="3" t="s">
        <v>2</v>
      </c>
      <c r="Y52" s="3" t="s">
        <v>2</v>
      </c>
      <c r="Z52" s="3" t="s">
        <v>1</v>
      </c>
      <c r="AA52" s="3" t="s">
        <v>2</v>
      </c>
      <c r="AB52" s="3" t="s">
        <v>2</v>
      </c>
      <c r="AC52" s="3" t="s">
        <v>2</v>
      </c>
      <c r="AD52" s="3" t="s">
        <v>2</v>
      </c>
      <c r="AE52" s="3" t="s">
        <v>2</v>
      </c>
      <c r="AF52" s="3" t="s">
        <v>2</v>
      </c>
      <c r="AG52" s="3" t="s">
        <v>1</v>
      </c>
      <c r="AI52" s="7">
        <v>0.50433538194444438</v>
      </c>
    </row>
    <row r="53" spans="1:35" x14ac:dyDescent="0.25">
      <c r="A53" s="7">
        <f t="shared" si="0"/>
        <v>2.4670138888893689E-4</v>
      </c>
      <c r="B53" s="3" t="s">
        <v>2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</v>
      </c>
      <c r="I53" s="3" t="s">
        <v>2</v>
      </c>
      <c r="J53" s="3" t="s">
        <v>2</v>
      </c>
      <c r="K53" s="3" t="s">
        <v>2</v>
      </c>
      <c r="L53" s="3" t="s">
        <v>2</v>
      </c>
      <c r="M53" s="3" t="s">
        <v>2</v>
      </c>
      <c r="N53" s="3" t="s">
        <v>2</v>
      </c>
      <c r="O53" s="3" t="s">
        <v>2</v>
      </c>
      <c r="P53" s="3" t="s">
        <v>2</v>
      </c>
      <c r="Q53" s="3" t="s">
        <v>2</v>
      </c>
      <c r="R53" s="3" t="s">
        <v>2</v>
      </c>
      <c r="S53" s="3" t="s">
        <v>1</v>
      </c>
      <c r="T53" s="3" t="s">
        <v>2</v>
      </c>
      <c r="U53" s="3" t="s">
        <v>1</v>
      </c>
      <c r="V53" s="3" t="s">
        <v>2</v>
      </c>
      <c r="W53" s="3" t="s">
        <v>2</v>
      </c>
      <c r="X53" s="3" t="s">
        <v>2</v>
      </c>
      <c r="Y53" s="3" t="s">
        <v>2</v>
      </c>
      <c r="Z53" s="3" t="s">
        <v>1</v>
      </c>
      <c r="AA53" s="3" t="s">
        <v>2</v>
      </c>
      <c r="AB53" s="3" t="s">
        <v>2</v>
      </c>
      <c r="AC53" s="3" t="s">
        <v>2</v>
      </c>
      <c r="AD53" s="3" t="s">
        <v>2</v>
      </c>
      <c r="AE53" s="3" t="s">
        <v>2</v>
      </c>
      <c r="AF53" s="3" t="s">
        <v>2</v>
      </c>
      <c r="AG53" s="3" t="s">
        <v>1</v>
      </c>
      <c r="AI53" s="7">
        <v>0.50433579861111111</v>
      </c>
    </row>
    <row r="54" spans="1:35" x14ac:dyDescent="0.25">
      <c r="A54" s="7">
        <f t="shared" si="0"/>
        <v>2.4685185185191472E-4</v>
      </c>
      <c r="B54" s="3" t="s">
        <v>2</v>
      </c>
      <c r="C54" s="3" t="s">
        <v>2</v>
      </c>
      <c r="D54" s="3" t="s">
        <v>2</v>
      </c>
      <c r="E54" s="3" t="s">
        <v>2</v>
      </c>
      <c r="F54" s="3" t="s">
        <v>2</v>
      </c>
      <c r="G54" s="3" t="s">
        <v>2</v>
      </c>
      <c r="H54" s="3" t="s">
        <v>3</v>
      </c>
      <c r="I54" s="3" t="s">
        <v>2</v>
      </c>
      <c r="J54" s="3" t="s">
        <v>2</v>
      </c>
      <c r="K54" s="3" t="s">
        <v>2</v>
      </c>
      <c r="L54" s="3" t="s">
        <v>2</v>
      </c>
      <c r="M54" s="3" t="s">
        <v>2</v>
      </c>
      <c r="N54" s="3" t="s">
        <v>2</v>
      </c>
      <c r="O54" s="3" t="s">
        <v>2</v>
      </c>
      <c r="P54" s="3" t="s">
        <v>2</v>
      </c>
      <c r="Q54" s="3" t="s">
        <v>2</v>
      </c>
      <c r="R54" s="3" t="s">
        <v>2</v>
      </c>
      <c r="S54" s="3" t="s">
        <v>1</v>
      </c>
      <c r="T54" s="3" t="s">
        <v>2</v>
      </c>
      <c r="U54" s="3" t="s">
        <v>1</v>
      </c>
      <c r="V54" s="3" t="s">
        <v>2</v>
      </c>
      <c r="W54" s="3" t="s">
        <v>2</v>
      </c>
      <c r="X54" s="3" t="s">
        <v>2</v>
      </c>
      <c r="Y54" s="3" t="s">
        <v>2</v>
      </c>
      <c r="Z54" s="3" t="s">
        <v>1</v>
      </c>
      <c r="AA54" s="3" t="s">
        <v>2</v>
      </c>
      <c r="AB54" s="3" t="s">
        <v>2</v>
      </c>
      <c r="AC54" s="3" t="s">
        <v>2</v>
      </c>
      <c r="AD54" s="3" t="s">
        <v>2</v>
      </c>
      <c r="AE54" s="3" t="s">
        <v>2</v>
      </c>
      <c r="AF54" s="3" t="s">
        <v>2</v>
      </c>
      <c r="AG54" s="3" t="s">
        <v>1</v>
      </c>
      <c r="AI54" s="7">
        <v>0.50433594907407409</v>
      </c>
    </row>
    <row r="55" spans="1:35" x14ac:dyDescent="0.25">
      <c r="A55" s="7">
        <f t="shared" si="0"/>
        <v>2.4706018518516615E-4</v>
      </c>
      <c r="B55" s="3" t="s">
        <v>2</v>
      </c>
      <c r="C55" s="3" t="s">
        <v>2</v>
      </c>
      <c r="D55" s="3" t="s">
        <v>2</v>
      </c>
      <c r="E55" s="3" t="s">
        <v>2</v>
      </c>
      <c r="F55" s="3" t="s">
        <v>2</v>
      </c>
      <c r="G55" s="3" t="s">
        <v>2</v>
      </c>
      <c r="H55" s="3" t="s">
        <v>1</v>
      </c>
      <c r="I55" s="3" t="s">
        <v>2</v>
      </c>
      <c r="J55" s="3" t="s">
        <v>2</v>
      </c>
      <c r="K55" s="3" t="s">
        <v>2</v>
      </c>
      <c r="L55" s="3" t="s">
        <v>2</v>
      </c>
      <c r="M55" s="3" t="s">
        <v>2</v>
      </c>
      <c r="N55" s="3" t="s">
        <v>2</v>
      </c>
      <c r="O55" s="3" t="s">
        <v>2</v>
      </c>
      <c r="P55" s="3" t="s">
        <v>2</v>
      </c>
      <c r="Q55" s="3" t="s">
        <v>2</v>
      </c>
      <c r="R55" s="3" t="s">
        <v>2</v>
      </c>
      <c r="S55" s="3" t="s">
        <v>1</v>
      </c>
      <c r="T55" s="3" t="s">
        <v>2</v>
      </c>
      <c r="U55" s="3" t="s">
        <v>1</v>
      </c>
      <c r="V55" s="3" t="s">
        <v>2</v>
      </c>
      <c r="W55" s="3" t="s">
        <v>2</v>
      </c>
      <c r="X55" s="3" t="s">
        <v>2</v>
      </c>
      <c r="Y55" s="3" t="s">
        <v>2</v>
      </c>
      <c r="Z55" s="3" t="s">
        <v>1</v>
      </c>
      <c r="AA55" s="3" t="s">
        <v>2</v>
      </c>
      <c r="AB55" s="3" t="s">
        <v>2</v>
      </c>
      <c r="AC55" s="3" t="s">
        <v>2</v>
      </c>
      <c r="AD55" s="3" t="s">
        <v>2</v>
      </c>
      <c r="AE55" s="3" t="s">
        <v>2</v>
      </c>
      <c r="AF55" s="3" t="s">
        <v>2</v>
      </c>
      <c r="AG55" s="3" t="s">
        <v>1</v>
      </c>
      <c r="AI55" s="7">
        <v>0.50433615740740734</v>
      </c>
    </row>
    <row r="56" spans="1:35" x14ac:dyDescent="0.25">
      <c r="A56" s="7">
        <f t="shared" si="0"/>
        <v>2.4721064814814397E-4</v>
      </c>
      <c r="B56" s="3" t="s">
        <v>2</v>
      </c>
      <c r="C56" s="3" t="s">
        <v>2</v>
      </c>
      <c r="D56" s="3" t="s">
        <v>2</v>
      </c>
      <c r="E56" s="3" t="s">
        <v>2</v>
      </c>
      <c r="F56" s="3" t="s">
        <v>2</v>
      </c>
      <c r="G56" s="3" t="s">
        <v>2</v>
      </c>
      <c r="H56" s="3" t="s">
        <v>1</v>
      </c>
      <c r="I56" s="3" t="s">
        <v>2</v>
      </c>
      <c r="J56" s="3" t="s">
        <v>2</v>
      </c>
      <c r="K56" s="3" t="s">
        <v>2</v>
      </c>
      <c r="L56" s="3" t="s">
        <v>2</v>
      </c>
      <c r="M56" s="3" t="s">
        <v>2</v>
      </c>
      <c r="N56" s="3" t="s">
        <v>2</v>
      </c>
      <c r="O56" s="3" t="s">
        <v>2</v>
      </c>
      <c r="P56" s="3" t="s">
        <v>2</v>
      </c>
      <c r="Q56" s="3" t="s">
        <v>2</v>
      </c>
      <c r="R56" s="3" t="s">
        <v>2</v>
      </c>
      <c r="S56" s="3" t="s">
        <v>1</v>
      </c>
      <c r="T56" s="3" t="s">
        <v>2</v>
      </c>
      <c r="U56" s="3" t="s">
        <v>1</v>
      </c>
      <c r="V56" s="3" t="s">
        <v>2</v>
      </c>
      <c r="W56" s="3" t="s">
        <v>2</v>
      </c>
      <c r="X56" s="3" t="s">
        <v>2</v>
      </c>
      <c r="Y56" s="3" t="s">
        <v>4</v>
      </c>
      <c r="Z56" s="3" t="s">
        <v>1</v>
      </c>
      <c r="AA56" s="3" t="s">
        <v>2</v>
      </c>
      <c r="AB56" s="3" t="s">
        <v>2</v>
      </c>
      <c r="AC56" s="3" t="s">
        <v>2</v>
      </c>
      <c r="AD56" s="3" t="s">
        <v>2</v>
      </c>
      <c r="AE56" s="3" t="s">
        <v>2</v>
      </c>
      <c r="AF56" s="3" t="s">
        <v>2</v>
      </c>
      <c r="AG56" s="3" t="s">
        <v>1</v>
      </c>
      <c r="AI56" s="7">
        <v>0.50433630787037032</v>
      </c>
    </row>
    <row r="57" spans="1:35" x14ac:dyDescent="0.25">
      <c r="A57" s="7">
        <f t="shared" si="0"/>
        <v>2.4760416666669283E-4</v>
      </c>
      <c r="B57" s="3" t="s">
        <v>2</v>
      </c>
      <c r="C57" s="3" t="s">
        <v>2</v>
      </c>
      <c r="D57" s="3" t="s">
        <v>2</v>
      </c>
      <c r="E57" s="3" t="s">
        <v>2</v>
      </c>
      <c r="F57" s="3" t="s">
        <v>2</v>
      </c>
      <c r="G57" s="3" t="s">
        <v>2</v>
      </c>
      <c r="H57" s="3" t="s">
        <v>1</v>
      </c>
      <c r="I57" s="3" t="s">
        <v>2</v>
      </c>
      <c r="J57" s="3" t="s">
        <v>2</v>
      </c>
      <c r="K57" s="3" t="s">
        <v>2</v>
      </c>
      <c r="L57" s="3" t="s">
        <v>2</v>
      </c>
      <c r="M57" s="3" t="s">
        <v>2</v>
      </c>
      <c r="N57" s="3" t="s">
        <v>2</v>
      </c>
      <c r="O57" s="3" t="s">
        <v>2</v>
      </c>
      <c r="P57" s="3" t="s">
        <v>2</v>
      </c>
      <c r="Q57" s="3" t="s">
        <v>2</v>
      </c>
      <c r="R57" s="3" t="s">
        <v>2</v>
      </c>
      <c r="S57" s="3" t="s">
        <v>2</v>
      </c>
      <c r="T57" s="3" t="s">
        <v>2</v>
      </c>
      <c r="U57" s="3" t="s">
        <v>2</v>
      </c>
      <c r="V57" s="3" t="s">
        <v>2</v>
      </c>
      <c r="W57" s="3" t="s">
        <v>2</v>
      </c>
      <c r="X57" s="3" t="s">
        <v>2</v>
      </c>
      <c r="Y57" s="3" t="s">
        <v>2</v>
      </c>
      <c r="Z57" s="3" t="s">
        <v>1</v>
      </c>
      <c r="AA57" s="3" t="s">
        <v>2</v>
      </c>
      <c r="AB57" s="3" t="s">
        <v>2</v>
      </c>
      <c r="AC57" s="3" t="s">
        <v>2</v>
      </c>
      <c r="AD57" s="3" t="s">
        <v>2</v>
      </c>
      <c r="AE57" s="3" t="s">
        <v>2</v>
      </c>
      <c r="AF57" s="3" t="s">
        <v>2</v>
      </c>
      <c r="AG57" s="3" t="s">
        <v>2</v>
      </c>
      <c r="AI57" s="7">
        <v>0.50433670138888886</v>
      </c>
    </row>
    <row r="58" spans="1:35" x14ac:dyDescent="0.25">
      <c r="A58" s="7">
        <f t="shared" si="0"/>
        <v>2.5840277777788856E-4</v>
      </c>
      <c r="B58" s="3" t="s">
        <v>2</v>
      </c>
      <c r="C58" s="3" t="s">
        <v>2</v>
      </c>
      <c r="D58" s="3" t="s">
        <v>1</v>
      </c>
      <c r="E58" s="3" t="s">
        <v>1</v>
      </c>
      <c r="F58" s="3" t="s">
        <v>2</v>
      </c>
      <c r="G58" s="3" t="s">
        <v>1</v>
      </c>
      <c r="H58" s="3" t="s">
        <v>1</v>
      </c>
      <c r="I58" s="3" t="s">
        <v>2</v>
      </c>
      <c r="J58" s="3" t="s">
        <v>2</v>
      </c>
      <c r="K58" s="3" t="s">
        <v>2</v>
      </c>
      <c r="L58" s="3" t="s">
        <v>2</v>
      </c>
      <c r="M58" s="3" t="s">
        <v>2</v>
      </c>
      <c r="N58" s="3" t="s">
        <v>2</v>
      </c>
      <c r="O58" s="3" t="s">
        <v>2</v>
      </c>
      <c r="P58" s="3" t="s">
        <v>2</v>
      </c>
      <c r="Q58" s="3" t="s">
        <v>2</v>
      </c>
      <c r="R58" s="3" t="s">
        <v>2</v>
      </c>
      <c r="S58" s="3" t="s">
        <v>2</v>
      </c>
      <c r="T58" s="3" t="s">
        <v>2</v>
      </c>
      <c r="U58" s="3" t="s">
        <v>2</v>
      </c>
      <c r="V58" s="3" t="s">
        <v>2</v>
      </c>
      <c r="W58" s="3" t="s">
        <v>2</v>
      </c>
      <c r="X58" s="3" t="s">
        <v>2</v>
      </c>
      <c r="Y58" s="3" t="s">
        <v>2</v>
      </c>
      <c r="Z58" s="3" t="s">
        <v>1</v>
      </c>
      <c r="AA58" s="3" t="s">
        <v>2</v>
      </c>
      <c r="AB58" s="3" t="s">
        <v>1</v>
      </c>
      <c r="AC58" s="3" t="s">
        <v>2</v>
      </c>
      <c r="AD58" s="3" t="s">
        <v>2</v>
      </c>
      <c r="AE58" s="3" t="s">
        <v>2</v>
      </c>
      <c r="AF58" s="3" t="s">
        <v>2</v>
      </c>
      <c r="AG58" s="3" t="s">
        <v>2</v>
      </c>
      <c r="AI58" s="7">
        <v>0.50434750000000006</v>
      </c>
    </row>
    <row r="59" spans="1:35" x14ac:dyDescent="0.25">
      <c r="A59" s="7">
        <f t="shared" si="0"/>
        <v>2.5895833333344775E-4</v>
      </c>
      <c r="B59" s="3" t="s">
        <v>2</v>
      </c>
      <c r="C59" s="3" t="s">
        <v>2</v>
      </c>
      <c r="D59" s="3" t="s">
        <v>1</v>
      </c>
      <c r="E59" s="3" t="s">
        <v>1</v>
      </c>
      <c r="F59" s="3" t="s">
        <v>2</v>
      </c>
      <c r="G59" s="3" t="s">
        <v>1</v>
      </c>
      <c r="H59" s="3" t="s">
        <v>1</v>
      </c>
      <c r="I59" s="3" t="s">
        <v>2</v>
      </c>
      <c r="J59" s="3" t="s">
        <v>2</v>
      </c>
      <c r="K59" s="3" t="s">
        <v>2</v>
      </c>
      <c r="L59" s="3" t="s">
        <v>2</v>
      </c>
      <c r="M59" s="3" t="s">
        <v>2</v>
      </c>
      <c r="N59" s="3" t="s">
        <v>2</v>
      </c>
      <c r="O59" s="3" t="s">
        <v>2</v>
      </c>
      <c r="P59" s="3" t="s">
        <v>2</v>
      </c>
      <c r="Q59" s="3" t="s">
        <v>2</v>
      </c>
      <c r="R59" s="3" t="s">
        <v>2</v>
      </c>
      <c r="S59" s="3" t="s">
        <v>2</v>
      </c>
      <c r="T59" s="3" t="s">
        <v>2</v>
      </c>
      <c r="U59" s="3" t="s">
        <v>2</v>
      </c>
      <c r="V59" s="3" t="s">
        <v>2</v>
      </c>
      <c r="W59" s="3" t="s">
        <v>2</v>
      </c>
      <c r="X59" s="3" t="s">
        <v>2</v>
      </c>
      <c r="Y59" s="3" t="s">
        <v>2</v>
      </c>
      <c r="Z59" s="3" t="s">
        <v>1</v>
      </c>
      <c r="AA59" s="3" t="s">
        <v>2</v>
      </c>
      <c r="AB59" s="3" t="s">
        <v>1</v>
      </c>
      <c r="AC59" s="3" t="s">
        <v>2</v>
      </c>
      <c r="AD59" s="3" t="s">
        <v>3</v>
      </c>
      <c r="AE59" s="3" t="s">
        <v>2</v>
      </c>
      <c r="AF59" s="3" t="s">
        <v>2</v>
      </c>
      <c r="AG59" s="3" t="s">
        <v>2</v>
      </c>
      <c r="AI59" s="7">
        <v>0.50434805555555562</v>
      </c>
    </row>
    <row r="60" spans="1:35" x14ac:dyDescent="0.25">
      <c r="A60" s="7">
        <f t="shared" si="0"/>
        <v>2.6847222222226019E-4</v>
      </c>
      <c r="B60" s="3" t="s">
        <v>2</v>
      </c>
      <c r="C60" s="3" t="s">
        <v>2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2</v>
      </c>
      <c r="J60" s="3" t="s">
        <v>2</v>
      </c>
      <c r="K60" s="3" t="s">
        <v>2</v>
      </c>
      <c r="L60" s="3" t="s">
        <v>2</v>
      </c>
      <c r="M60" s="3" t="s">
        <v>2</v>
      </c>
      <c r="N60" s="3" t="s">
        <v>2</v>
      </c>
      <c r="O60" s="3" t="s">
        <v>2</v>
      </c>
      <c r="P60" s="3" t="s">
        <v>2</v>
      </c>
      <c r="Q60" s="3" t="s">
        <v>2</v>
      </c>
      <c r="R60" s="3" t="s">
        <v>2</v>
      </c>
      <c r="S60" s="3" t="s">
        <v>1</v>
      </c>
      <c r="T60" s="3" t="s">
        <v>2</v>
      </c>
      <c r="U60" s="3" t="s">
        <v>2</v>
      </c>
      <c r="V60" s="3" t="s">
        <v>2</v>
      </c>
      <c r="W60" s="3" t="s">
        <v>2</v>
      </c>
      <c r="X60" s="3" t="s">
        <v>2</v>
      </c>
      <c r="Y60" s="3" t="s">
        <v>2</v>
      </c>
      <c r="Z60" s="3" t="s">
        <v>1</v>
      </c>
      <c r="AA60" s="3" t="s">
        <v>2</v>
      </c>
      <c r="AB60" s="3" t="s">
        <v>1</v>
      </c>
      <c r="AC60" s="3" t="s">
        <v>2</v>
      </c>
      <c r="AD60" s="3" t="s">
        <v>3</v>
      </c>
      <c r="AE60" s="3" t="s">
        <v>2</v>
      </c>
      <c r="AF60" s="3" t="s">
        <v>2</v>
      </c>
      <c r="AG60" s="3" t="s">
        <v>1</v>
      </c>
      <c r="AI60" s="7">
        <v>0.50435756944444443</v>
      </c>
    </row>
    <row r="61" spans="1:35" x14ac:dyDescent="0.25">
      <c r="A61" s="7">
        <f t="shared" si="0"/>
        <v>2.6881944444445693E-4</v>
      </c>
      <c r="B61" s="3" t="s">
        <v>2</v>
      </c>
      <c r="C61" s="3" t="s">
        <v>2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2</v>
      </c>
      <c r="J61" s="3" t="s">
        <v>2</v>
      </c>
      <c r="K61" s="3" t="s">
        <v>2</v>
      </c>
      <c r="L61" s="3" t="s">
        <v>2</v>
      </c>
      <c r="M61" s="3" t="s">
        <v>2</v>
      </c>
      <c r="N61" s="3" t="s">
        <v>2</v>
      </c>
      <c r="O61" s="3" t="s">
        <v>2</v>
      </c>
      <c r="P61" s="3" t="s">
        <v>2</v>
      </c>
      <c r="Q61" s="3" t="s">
        <v>2</v>
      </c>
      <c r="R61" s="3" t="s">
        <v>2</v>
      </c>
      <c r="S61" s="3" t="s">
        <v>1</v>
      </c>
      <c r="T61" s="3" t="s">
        <v>2</v>
      </c>
      <c r="U61" s="3" t="s">
        <v>2</v>
      </c>
      <c r="V61" s="3" t="s">
        <v>2</v>
      </c>
      <c r="W61" s="3" t="s">
        <v>2</v>
      </c>
      <c r="X61" s="3" t="s">
        <v>2</v>
      </c>
      <c r="Y61" s="3" t="s">
        <v>2</v>
      </c>
      <c r="Z61" s="3" t="s">
        <v>1</v>
      </c>
      <c r="AA61" s="3" t="s">
        <v>2</v>
      </c>
      <c r="AB61" s="3" t="s">
        <v>1</v>
      </c>
      <c r="AC61" s="3" t="s">
        <v>2</v>
      </c>
      <c r="AD61" s="3" t="s">
        <v>3</v>
      </c>
      <c r="AE61" s="3" t="s">
        <v>2</v>
      </c>
      <c r="AF61" s="3" t="s">
        <v>4</v>
      </c>
      <c r="AG61" s="3" t="s">
        <v>1</v>
      </c>
      <c r="AI61" s="7">
        <v>0.50435791666666663</v>
      </c>
    </row>
    <row r="62" spans="1:35" x14ac:dyDescent="0.25">
      <c r="A62" s="7">
        <f t="shared" si="0"/>
        <v>2.6920138888897327E-4</v>
      </c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1</v>
      </c>
      <c r="H62" s="3" t="s">
        <v>1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1</v>
      </c>
      <c r="T62" s="3" t="s">
        <v>2</v>
      </c>
      <c r="U62" s="3" t="s">
        <v>2</v>
      </c>
      <c r="V62" s="3" t="s">
        <v>2</v>
      </c>
      <c r="W62" s="3" t="s">
        <v>2</v>
      </c>
      <c r="X62" s="3" t="s">
        <v>2</v>
      </c>
      <c r="Y62" s="3" t="s">
        <v>2</v>
      </c>
      <c r="Z62" s="3" t="s">
        <v>1</v>
      </c>
      <c r="AA62" s="3" t="s">
        <v>2</v>
      </c>
      <c r="AB62" s="3" t="s">
        <v>1</v>
      </c>
      <c r="AC62" s="3" t="s">
        <v>2</v>
      </c>
      <c r="AD62" s="3" t="s">
        <v>3</v>
      </c>
      <c r="AE62" s="3" t="s">
        <v>2</v>
      </c>
      <c r="AF62" s="3" t="s">
        <v>2</v>
      </c>
      <c r="AG62" s="3" t="s">
        <v>1</v>
      </c>
      <c r="AI62" s="7">
        <v>0.50435829861111114</v>
      </c>
    </row>
    <row r="63" spans="1:35" x14ac:dyDescent="0.25">
      <c r="A63" s="7">
        <f t="shared" si="0"/>
        <v>2.6969907407414784E-4</v>
      </c>
      <c r="B63" s="3" t="s">
        <v>2</v>
      </c>
      <c r="C63" s="3" t="s">
        <v>2</v>
      </c>
      <c r="D63" s="3" t="s">
        <v>2</v>
      </c>
      <c r="E63" s="3" t="s">
        <v>2</v>
      </c>
      <c r="F63" s="3" t="s">
        <v>2</v>
      </c>
      <c r="G63" s="3" t="s">
        <v>1</v>
      </c>
      <c r="H63" s="3" t="s">
        <v>1</v>
      </c>
      <c r="I63" s="3" t="s">
        <v>2</v>
      </c>
      <c r="J63" s="3" t="s">
        <v>2</v>
      </c>
      <c r="K63" s="3" t="s">
        <v>1</v>
      </c>
      <c r="L63" s="3" t="s">
        <v>2</v>
      </c>
      <c r="M63" s="3" t="s">
        <v>2</v>
      </c>
      <c r="N63" s="3" t="s">
        <v>2</v>
      </c>
      <c r="O63" s="3" t="s">
        <v>2</v>
      </c>
      <c r="P63" s="3" t="s">
        <v>2</v>
      </c>
      <c r="Q63" s="3" t="s">
        <v>2</v>
      </c>
      <c r="R63" s="3" t="s">
        <v>2</v>
      </c>
      <c r="S63" s="3" t="s">
        <v>1</v>
      </c>
      <c r="T63" s="3" t="s">
        <v>2</v>
      </c>
      <c r="U63" s="3" t="s">
        <v>2</v>
      </c>
      <c r="V63" s="3" t="s">
        <v>2</v>
      </c>
      <c r="W63" s="3" t="s">
        <v>2</v>
      </c>
      <c r="X63" s="3" t="s">
        <v>2</v>
      </c>
      <c r="Y63" s="3" t="s">
        <v>2</v>
      </c>
      <c r="Z63" s="3" t="s">
        <v>1</v>
      </c>
      <c r="AA63" s="3" t="s">
        <v>2</v>
      </c>
      <c r="AB63" s="3" t="s">
        <v>1</v>
      </c>
      <c r="AC63" s="3" t="s">
        <v>2</v>
      </c>
      <c r="AD63" s="3" t="s">
        <v>3</v>
      </c>
      <c r="AE63" s="3" t="s">
        <v>2</v>
      </c>
      <c r="AF63" s="3" t="s">
        <v>2</v>
      </c>
      <c r="AG63" s="3" t="s">
        <v>1</v>
      </c>
      <c r="AI63" s="7">
        <v>0.50435879629629632</v>
      </c>
    </row>
    <row r="64" spans="1:35" x14ac:dyDescent="0.25">
      <c r="A64" s="7">
        <f t="shared" si="0"/>
        <v>2.6990740740751029E-4</v>
      </c>
      <c r="B64" s="3" t="s">
        <v>2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1</v>
      </c>
      <c r="H64" s="3" t="s">
        <v>1</v>
      </c>
      <c r="I64" s="3" t="s">
        <v>2</v>
      </c>
      <c r="J64" s="3" t="s">
        <v>2</v>
      </c>
      <c r="K64" s="3" t="s">
        <v>1</v>
      </c>
      <c r="L64" s="3" t="s">
        <v>2</v>
      </c>
      <c r="M64" s="3" t="s">
        <v>2</v>
      </c>
      <c r="N64" s="3" t="s">
        <v>2</v>
      </c>
      <c r="O64" s="3" t="s">
        <v>2</v>
      </c>
      <c r="P64" s="3" t="s">
        <v>2</v>
      </c>
      <c r="Q64" s="3" t="s">
        <v>2</v>
      </c>
      <c r="R64" s="3" t="s">
        <v>2</v>
      </c>
      <c r="S64" s="3" t="s">
        <v>1</v>
      </c>
      <c r="T64" s="3" t="s">
        <v>2</v>
      </c>
      <c r="U64" s="3" t="s">
        <v>2</v>
      </c>
      <c r="V64" s="3" t="s">
        <v>2</v>
      </c>
      <c r="W64" s="3" t="s">
        <v>2</v>
      </c>
      <c r="X64" s="3" t="s">
        <v>2</v>
      </c>
      <c r="Y64" s="3" t="s">
        <v>2</v>
      </c>
      <c r="Z64" s="3" t="s">
        <v>1</v>
      </c>
      <c r="AA64" s="3" t="s">
        <v>2</v>
      </c>
      <c r="AB64" s="3" t="s">
        <v>1</v>
      </c>
      <c r="AC64" s="3" t="s">
        <v>4</v>
      </c>
      <c r="AD64" s="3" t="s">
        <v>3</v>
      </c>
      <c r="AE64" s="3" t="s">
        <v>2</v>
      </c>
      <c r="AF64" s="3" t="s">
        <v>2</v>
      </c>
      <c r="AG64" s="3" t="s">
        <v>1</v>
      </c>
      <c r="AI64" s="7">
        <v>0.50435900462962968</v>
      </c>
    </row>
    <row r="65" spans="1:35" x14ac:dyDescent="0.25">
      <c r="A65" s="7">
        <f t="shared" si="0"/>
        <v>2.7016203703711383E-4</v>
      </c>
      <c r="B65" s="3" t="s">
        <v>2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  <c r="J65" s="3" t="s">
        <v>2</v>
      </c>
      <c r="K65" s="3" t="s">
        <v>1</v>
      </c>
      <c r="L65" s="3" t="s">
        <v>2</v>
      </c>
      <c r="M65" s="3" t="s">
        <v>2</v>
      </c>
      <c r="N65" s="3" t="s">
        <v>2</v>
      </c>
      <c r="O65" s="3" t="s">
        <v>2</v>
      </c>
      <c r="P65" s="3" t="s">
        <v>2</v>
      </c>
      <c r="Q65" s="3" t="s">
        <v>2</v>
      </c>
      <c r="R65" s="3" t="s">
        <v>2</v>
      </c>
      <c r="S65" s="3" t="s">
        <v>2</v>
      </c>
      <c r="T65" s="3" t="s">
        <v>2</v>
      </c>
      <c r="U65" s="3" t="s">
        <v>2</v>
      </c>
      <c r="V65" s="3" t="s">
        <v>2</v>
      </c>
      <c r="W65" s="3" t="s">
        <v>2</v>
      </c>
      <c r="X65" s="3" t="s">
        <v>2</v>
      </c>
      <c r="Y65" s="3" t="s">
        <v>2</v>
      </c>
      <c r="Z65" s="3" t="s">
        <v>1</v>
      </c>
      <c r="AA65" s="3" t="s">
        <v>2</v>
      </c>
      <c r="AB65" s="3" t="s">
        <v>1</v>
      </c>
      <c r="AC65" s="3" t="s">
        <v>2</v>
      </c>
      <c r="AD65" s="3" t="s">
        <v>3</v>
      </c>
      <c r="AE65" s="3" t="s">
        <v>2</v>
      </c>
      <c r="AF65" s="3" t="s">
        <v>2</v>
      </c>
      <c r="AG65" s="3" t="s">
        <v>1</v>
      </c>
      <c r="AI65" s="7">
        <v>0.50435925925925928</v>
      </c>
    </row>
    <row r="66" spans="1:35" x14ac:dyDescent="0.25">
      <c r="A66" s="7">
        <f t="shared" si="0"/>
        <v>2.7040509259257384E-4</v>
      </c>
      <c r="B66" s="3" t="s">
        <v>2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  <c r="J66" s="3" t="s">
        <v>2</v>
      </c>
      <c r="K66" s="3" t="s">
        <v>1</v>
      </c>
      <c r="L66" s="3" t="s">
        <v>2</v>
      </c>
      <c r="M66" s="3" t="s">
        <v>2</v>
      </c>
      <c r="N66" s="3" t="s">
        <v>2</v>
      </c>
      <c r="O66" s="3" t="s">
        <v>2</v>
      </c>
      <c r="P66" s="3" t="s">
        <v>2</v>
      </c>
      <c r="Q66" s="3" t="s">
        <v>2</v>
      </c>
      <c r="R66" s="3" t="s">
        <v>1</v>
      </c>
      <c r="S66" s="3" t="s">
        <v>2</v>
      </c>
      <c r="T66" s="3" t="s">
        <v>2</v>
      </c>
      <c r="U66" s="3" t="s">
        <v>2</v>
      </c>
      <c r="V66" s="3" t="s">
        <v>2</v>
      </c>
      <c r="W66" s="3" t="s">
        <v>2</v>
      </c>
      <c r="X66" s="3" t="s">
        <v>2</v>
      </c>
      <c r="Y66" s="3" t="s">
        <v>2</v>
      </c>
      <c r="Z66" s="3" t="s">
        <v>1</v>
      </c>
      <c r="AA66" s="3" t="s">
        <v>2</v>
      </c>
      <c r="AB66" s="3" t="s">
        <v>1</v>
      </c>
      <c r="AC66" s="3" t="s">
        <v>2</v>
      </c>
      <c r="AD66" s="3" t="s">
        <v>1</v>
      </c>
      <c r="AE66" s="3" t="s">
        <v>2</v>
      </c>
      <c r="AF66" s="3" t="s">
        <v>2</v>
      </c>
      <c r="AG66" s="3" t="s">
        <v>1</v>
      </c>
      <c r="AI66" s="7">
        <v>0.50435950231481474</v>
      </c>
    </row>
    <row r="67" spans="1:35" x14ac:dyDescent="0.25">
      <c r="A67" s="7">
        <f t="shared" si="0"/>
        <v>2.7059027777776024E-4</v>
      </c>
      <c r="B67" s="3" t="s">
        <v>2</v>
      </c>
      <c r="C67" s="3" t="s">
        <v>2</v>
      </c>
      <c r="D67" s="3" t="s">
        <v>2</v>
      </c>
      <c r="E67" s="3" t="s">
        <v>2</v>
      </c>
      <c r="F67" s="3" t="s">
        <v>2</v>
      </c>
      <c r="G67" s="3" t="s">
        <v>2</v>
      </c>
      <c r="H67" s="3" t="s">
        <v>2</v>
      </c>
      <c r="I67" s="3" t="s">
        <v>2</v>
      </c>
      <c r="J67" s="3" t="s">
        <v>2</v>
      </c>
      <c r="K67" s="3" t="s">
        <v>1</v>
      </c>
      <c r="L67" s="3" t="s">
        <v>2</v>
      </c>
      <c r="M67" s="3" t="s">
        <v>2</v>
      </c>
      <c r="N67" s="3" t="s">
        <v>2</v>
      </c>
      <c r="O67" s="3" t="s">
        <v>2</v>
      </c>
      <c r="P67" s="3" t="s">
        <v>2</v>
      </c>
      <c r="Q67" s="3" t="s">
        <v>2</v>
      </c>
      <c r="R67" s="3" t="s">
        <v>1</v>
      </c>
      <c r="S67" s="3" t="s">
        <v>2</v>
      </c>
      <c r="T67" s="3" t="s">
        <v>2</v>
      </c>
      <c r="U67" s="3" t="s">
        <v>2</v>
      </c>
      <c r="V67" s="3" t="s">
        <v>2</v>
      </c>
      <c r="W67" s="3" t="s">
        <v>4</v>
      </c>
      <c r="X67" s="3" t="s">
        <v>2</v>
      </c>
      <c r="Y67" s="3" t="s">
        <v>2</v>
      </c>
      <c r="Z67" s="3" t="s">
        <v>1</v>
      </c>
      <c r="AA67" s="3" t="s">
        <v>2</v>
      </c>
      <c r="AB67" s="3" t="s">
        <v>1</v>
      </c>
      <c r="AC67" s="3" t="s">
        <v>2</v>
      </c>
      <c r="AD67" s="3" t="s">
        <v>1</v>
      </c>
      <c r="AE67" s="3" t="s">
        <v>2</v>
      </c>
      <c r="AF67" s="3" t="s">
        <v>2</v>
      </c>
      <c r="AG67" s="3" t="s">
        <v>1</v>
      </c>
      <c r="AI67" s="7">
        <v>0.50435968749999993</v>
      </c>
    </row>
    <row r="68" spans="1:35" x14ac:dyDescent="0.25">
      <c r="A68" s="7">
        <f t="shared" si="0"/>
        <v>2.7094907407410052E-4</v>
      </c>
      <c r="B68" s="3" t="s">
        <v>2</v>
      </c>
      <c r="C68" s="3" t="s">
        <v>2</v>
      </c>
      <c r="D68" s="3" t="s">
        <v>2</v>
      </c>
      <c r="E68" s="3" t="s">
        <v>2</v>
      </c>
      <c r="F68" s="3" t="s">
        <v>2</v>
      </c>
      <c r="G68" s="3" t="s">
        <v>2</v>
      </c>
      <c r="H68" s="3" t="s">
        <v>2</v>
      </c>
      <c r="I68" s="3" t="s">
        <v>2</v>
      </c>
      <c r="J68" s="3" t="s">
        <v>2</v>
      </c>
      <c r="K68" s="3" t="s">
        <v>2</v>
      </c>
      <c r="L68" s="3" t="s">
        <v>2</v>
      </c>
      <c r="M68" s="3" t="s">
        <v>2</v>
      </c>
      <c r="N68" s="3" t="s">
        <v>2</v>
      </c>
      <c r="O68" s="3" t="s">
        <v>2</v>
      </c>
      <c r="P68" s="3" t="s">
        <v>2</v>
      </c>
      <c r="Q68" s="3" t="s">
        <v>2</v>
      </c>
      <c r="R68" s="3" t="s">
        <v>2</v>
      </c>
      <c r="S68" s="3" t="s">
        <v>2</v>
      </c>
      <c r="T68" s="3" t="s">
        <v>2</v>
      </c>
      <c r="U68" s="3" t="s">
        <v>2</v>
      </c>
      <c r="V68" s="3" t="s">
        <v>2</v>
      </c>
      <c r="W68" s="3" t="s">
        <v>2</v>
      </c>
      <c r="X68" s="3" t="s">
        <v>2</v>
      </c>
      <c r="Y68" s="3" t="s">
        <v>2</v>
      </c>
      <c r="Z68" s="3" t="s">
        <v>2</v>
      </c>
      <c r="AA68" s="3" t="s">
        <v>2</v>
      </c>
      <c r="AB68" s="3" t="s">
        <v>1</v>
      </c>
      <c r="AC68" s="3" t="s">
        <v>2</v>
      </c>
      <c r="AD68" s="3" t="s">
        <v>1</v>
      </c>
      <c r="AE68" s="3" t="s">
        <v>2</v>
      </c>
      <c r="AF68" s="3" t="s">
        <v>2</v>
      </c>
      <c r="AG68" s="3" t="s">
        <v>1</v>
      </c>
      <c r="AI68" s="7">
        <v>0.50436004629629627</v>
      </c>
    </row>
    <row r="69" spans="1:35" x14ac:dyDescent="0.25">
      <c r="A69" s="7">
        <f t="shared" si="0"/>
        <v>2.7113425925928691E-4</v>
      </c>
      <c r="B69" s="3" t="s">
        <v>2</v>
      </c>
      <c r="C69" s="3" t="s">
        <v>2</v>
      </c>
      <c r="D69" s="3" t="s">
        <v>2</v>
      </c>
      <c r="E69" s="3" t="s">
        <v>2</v>
      </c>
      <c r="F69" s="3" t="s">
        <v>2</v>
      </c>
      <c r="G69" s="3" t="s">
        <v>2</v>
      </c>
      <c r="H69" s="3" t="s">
        <v>2</v>
      </c>
      <c r="I69" s="3" t="s">
        <v>2</v>
      </c>
      <c r="J69" s="3" t="s">
        <v>2</v>
      </c>
      <c r="K69" s="3" t="s">
        <v>2</v>
      </c>
      <c r="L69" s="3" t="s">
        <v>2</v>
      </c>
      <c r="M69" s="3" t="s">
        <v>2</v>
      </c>
      <c r="N69" s="3" t="s">
        <v>2</v>
      </c>
      <c r="O69" s="3" t="s">
        <v>2</v>
      </c>
      <c r="P69" s="3" t="s">
        <v>2</v>
      </c>
      <c r="Q69" s="3" t="s">
        <v>2</v>
      </c>
      <c r="R69" s="3" t="s">
        <v>2</v>
      </c>
      <c r="S69" s="3" t="s">
        <v>2</v>
      </c>
      <c r="T69" s="3" t="s">
        <v>2</v>
      </c>
      <c r="U69" s="3" t="s">
        <v>2</v>
      </c>
      <c r="V69" s="3" t="s">
        <v>2</v>
      </c>
      <c r="W69" s="3" t="s">
        <v>2</v>
      </c>
      <c r="X69" s="3" t="s">
        <v>2</v>
      </c>
      <c r="Y69" s="3" t="s">
        <v>1</v>
      </c>
      <c r="Z69" s="3" t="s">
        <v>2</v>
      </c>
      <c r="AA69" s="3" t="s">
        <v>2</v>
      </c>
      <c r="AB69" s="3" t="s">
        <v>1</v>
      </c>
      <c r="AC69" s="3" t="s">
        <v>2</v>
      </c>
      <c r="AD69" s="3" t="s">
        <v>1</v>
      </c>
      <c r="AE69" s="3" t="s">
        <v>2</v>
      </c>
      <c r="AF69" s="3" t="s">
        <v>2</v>
      </c>
      <c r="AG69" s="3" t="s">
        <v>1</v>
      </c>
      <c r="AI69" s="7">
        <v>0.50436023148148146</v>
      </c>
    </row>
    <row r="70" spans="1:35" x14ac:dyDescent="0.25">
      <c r="A70" s="7">
        <f t="shared" si="0"/>
        <v>2.7135416666668188E-4</v>
      </c>
      <c r="B70" s="3" t="s">
        <v>2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  <c r="J70" s="3" t="s">
        <v>2</v>
      </c>
      <c r="K70" s="3" t="s">
        <v>2</v>
      </c>
      <c r="L70" s="3" t="s">
        <v>2</v>
      </c>
      <c r="M70" s="3" t="s">
        <v>2</v>
      </c>
      <c r="N70" s="3" t="s">
        <v>2</v>
      </c>
      <c r="O70" s="3" t="s">
        <v>2</v>
      </c>
      <c r="P70" s="3" t="s">
        <v>3</v>
      </c>
      <c r="Q70" s="3" t="s">
        <v>2</v>
      </c>
      <c r="R70" s="3" t="s">
        <v>2</v>
      </c>
      <c r="S70" s="3" t="s">
        <v>2</v>
      </c>
      <c r="T70" s="3" t="s">
        <v>2</v>
      </c>
      <c r="U70" s="3" t="s">
        <v>2</v>
      </c>
      <c r="V70" s="3" t="s">
        <v>2</v>
      </c>
      <c r="W70" s="3" t="s">
        <v>2</v>
      </c>
      <c r="X70" s="3" t="s">
        <v>2</v>
      </c>
      <c r="Y70" s="3" t="s">
        <v>1</v>
      </c>
      <c r="Z70" s="3" t="s">
        <v>2</v>
      </c>
      <c r="AA70" s="3" t="s">
        <v>2</v>
      </c>
      <c r="AB70" s="3" t="s">
        <v>1</v>
      </c>
      <c r="AC70" s="3" t="s">
        <v>2</v>
      </c>
      <c r="AD70" s="3" t="s">
        <v>1</v>
      </c>
      <c r="AE70" s="3" t="s">
        <v>2</v>
      </c>
      <c r="AF70" s="3" t="s">
        <v>2</v>
      </c>
      <c r="AG70" s="3" t="s">
        <v>1</v>
      </c>
      <c r="AI70" s="7">
        <v>0.50436045138888885</v>
      </c>
    </row>
    <row r="71" spans="1:35" x14ac:dyDescent="0.25">
      <c r="A71" s="7">
        <f t="shared" si="0"/>
        <v>2.8218750000008619E-4</v>
      </c>
      <c r="B71" s="3" t="s">
        <v>2</v>
      </c>
      <c r="C71" s="3" t="s">
        <v>2</v>
      </c>
      <c r="D71" s="3" t="s">
        <v>1</v>
      </c>
      <c r="E71" s="3" t="s">
        <v>2</v>
      </c>
      <c r="F71" s="3" t="s">
        <v>2</v>
      </c>
      <c r="G71" s="3" t="s">
        <v>2</v>
      </c>
      <c r="H71" s="3" t="s">
        <v>2</v>
      </c>
      <c r="I71" s="3" t="s">
        <v>2</v>
      </c>
      <c r="J71" s="3" t="s">
        <v>2</v>
      </c>
      <c r="K71" s="3" t="s">
        <v>2</v>
      </c>
      <c r="L71" s="3" t="s">
        <v>1</v>
      </c>
      <c r="M71" s="3" t="s">
        <v>2</v>
      </c>
      <c r="N71" s="3" t="s">
        <v>1</v>
      </c>
      <c r="O71" s="3" t="s">
        <v>2</v>
      </c>
      <c r="P71" s="3" t="s">
        <v>3</v>
      </c>
      <c r="Q71" s="3" t="s">
        <v>2</v>
      </c>
      <c r="R71" s="3" t="s">
        <v>1</v>
      </c>
      <c r="S71" s="3" t="s">
        <v>2</v>
      </c>
      <c r="T71" s="3" t="s">
        <v>2</v>
      </c>
      <c r="U71" s="3" t="s">
        <v>2</v>
      </c>
      <c r="V71" s="3" t="s">
        <v>2</v>
      </c>
      <c r="W71" s="3" t="s">
        <v>2</v>
      </c>
      <c r="X71" s="3" t="s">
        <v>2</v>
      </c>
      <c r="Y71" s="3" t="s">
        <v>1</v>
      </c>
      <c r="Z71" s="3" t="s">
        <v>1</v>
      </c>
      <c r="AA71" s="3" t="s">
        <v>2</v>
      </c>
      <c r="AB71" s="3" t="s">
        <v>1</v>
      </c>
      <c r="AC71" s="3" t="s">
        <v>2</v>
      </c>
      <c r="AD71" s="3" t="s">
        <v>1</v>
      </c>
      <c r="AE71" s="3" t="s">
        <v>2</v>
      </c>
      <c r="AF71" s="3" t="s">
        <v>2</v>
      </c>
      <c r="AG71" s="3" t="s">
        <v>1</v>
      </c>
      <c r="AI71" s="7">
        <v>0.50437128472222226</v>
      </c>
    </row>
    <row r="72" spans="1:35" x14ac:dyDescent="0.25">
      <c r="A72" s="7">
        <f t="shared" ref="A72:A135" si="1">AI72-A$6</f>
        <v>2.8244212962968973E-4</v>
      </c>
      <c r="B72" s="3" t="s">
        <v>2</v>
      </c>
      <c r="C72" s="3" t="s">
        <v>2</v>
      </c>
      <c r="D72" s="3" t="s">
        <v>1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  <c r="J72" s="3" t="s">
        <v>2</v>
      </c>
      <c r="K72" s="3" t="s">
        <v>2</v>
      </c>
      <c r="L72" s="3" t="s">
        <v>1</v>
      </c>
      <c r="M72" s="3" t="s">
        <v>2</v>
      </c>
      <c r="N72" s="3" t="s">
        <v>1</v>
      </c>
      <c r="O72" s="3" t="s">
        <v>2</v>
      </c>
      <c r="P72" s="3" t="s">
        <v>3</v>
      </c>
      <c r="Q72" s="3" t="s">
        <v>2</v>
      </c>
      <c r="R72" s="3" t="s">
        <v>1</v>
      </c>
      <c r="S72" s="3" t="s">
        <v>2</v>
      </c>
      <c r="T72" s="3" t="s">
        <v>2</v>
      </c>
      <c r="U72" s="3" t="s">
        <v>2</v>
      </c>
      <c r="V72" s="3" t="s">
        <v>4</v>
      </c>
      <c r="W72" s="3" t="s">
        <v>2</v>
      </c>
      <c r="X72" s="3" t="s">
        <v>4</v>
      </c>
      <c r="Y72" s="3" t="s">
        <v>1</v>
      </c>
      <c r="Z72" s="3" t="s">
        <v>1</v>
      </c>
      <c r="AA72" s="3" t="s">
        <v>2</v>
      </c>
      <c r="AB72" s="3" t="s">
        <v>1</v>
      </c>
      <c r="AC72" s="3" t="s">
        <v>2</v>
      </c>
      <c r="AD72" s="3" t="s">
        <v>1</v>
      </c>
      <c r="AE72" s="3" t="s">
        <v>2</v>
      </c>
      <c r="AF72" s="3" t="s">
        <v>2</v>
      </c>
      <c r="AG72" s="3" t="s">
        <v>1</v>
      </c>
      <c r="AI72" s="7">
        <v>0.50437153935185186</v>
      </c>
    </row>
    <row r="73" spans="1:35" x14ac:dyDescent="0.25">
      <c r="A73" s="7">
        <f t="shared" si="1"/>
        <v>2.8297453703707287E-4</v>
      </c>
      <c r="B73" s="3" t="s">
        <v>2</v>
      </c>
      <c r="C73" s="3" t="s">
        <v>2</v>
      </c>
      <c r="D73" s="3" t="s">
        <v>2</v>
      </c>
      <c r="E73" s="3" t="s">
        <v>2</v>
      </c>
      <c r="F73" s="3" t="s">
        <v>2</v>
      </c>
      <c r="G73" s="3" t="s">
        <v>2</v>
      </c>
      <c r="H73" s="3" t="s">
        <v>2</v>
      </c>
      <c r="I73" s="3" t="s">
        <v>2</v>
      </c>
      <c r="J73" s="3" t="s">
        <v>2</v>
      </c>
      <c r="K73" s="3" t="s">
        <v>2</v>
      </c>
      <c r="L73" s="3" t="s">
        <v>2</v>
      </c>
      <c r="M73" s="3" t="s">
        <v>2</v>
      </c>
      <c r="N73" s="3" t="s">
        <v>2</v>
      </c>
      <c r="O73" s="3" t="s">
        <v>2</v>
      </c>
      <c r="P73" s="3" t="s">
        <v>3</v>
      </c>
      <c r="Q73" s="3" t="s">
        <v>2</v>
      </c>
      <c r="R73" s="3" t="s">
        <v>2</v>
      </c>
      <c r="S73" s="3" t="s">
        <v>2</v>
      </c>
      <c r="T73" s="3" t="s">
        <v>2</v>
      </c>
      <c r="U73" s="3" t="s">
        <v>2</v>
      </c>
      <c r="V73" s="3" t="s">
        <v>2</v>
      </c>
      <c r="W73" s="3" t="s">
        <v>2</v>
      </c>
      <c r="X73" s="3" t="s">
        <v>2</v>
      </c>
      <c r="Y73" s="3" t="s">
        <v>2</v>
      </c>
      <c r="Z73" s="3" t="s">
        <v>2</v>
      </c>
      <c r="AA73" s="3" t="s">
        <v>2</v>
      </c>
      <c r="AB73" s="3" t="s">
        <v>1</v>
      </c>
      <c r="AC73" s="3" t="s">
        <v>2</v>
      </c>
      <c r="AD73" s="3" t="s">
        <v>1</v>
      </c>
      <c r="AE73" s="3" t="s">
        <v>2</v>
      </c>
      <c r="AF73" s="3" t="s">
        <v>2</v>
      </c>
      <c r="AG73" s="3" t="s">
        <v>1</v>
      </c>
      <c r="AI73" s="7">
        <v>0.50437207175925924</v>
      </c>
    </row>
    <row r="74" spans="1:35" x14ac:dyDescent="0.25">
      <c r="A74" s="7">
        <f t="shared" si="1"/>
        <v>2.8311342592601818E-4</v>
      </c>
      <c r="B74" s="3" t="s">
        <v>2</v>
      </c>
      <c r="C74" s="3" t="s">
        <v>2</v>
      </c>
      <c r="D74" s="3" t="s">
        <v>2</v>
      </c>
      <c r="E74" s="3" t="s">
        <v>2</v>
      </c>
      <c r="F74" s="3" t="s">
        <v>2</v>
      </c>
      <c r="G74" s="3" t="s">
        <v>2</v>
      </c>
      <c r="H74" s="3" t="s">
        <v>2</v>
      </c>
      <c r="I74" s="3" t="s">
        <v>2</v>
      </c>
      <c r="J74" s="3" t="s">
        <v>2</v>
      </c>
      <c r="K74" s="3" t="s">
        <v>2</v>
      </c>
      <c r="L74" s="3" t="s">
        <v>2</v>
      </c>
      <c r="M74" s="3" t="s">
        <v>2</v>
      </c>
      <c r="N74" s="3" t="s">
        <v>2</v>
      </c>
      <c r="O74" s="3" t="s">
        <v>2</v>
      </c>
      <c r="P74" s="3" t="s">
        <v>1</v>
      </c>
      <c r="Q74" s="3" t="s">
        <v>2</v>
      </c>
      <c r="R74" s="3" t="s">
        <v>2</v>
      </c>
      <c r="S74" s="3" t="s">
        <v>2</v>
      </c>
      <c r="T74" s="3" t="s">
        <v>2</v>
      </c>
      <c r="U74" s="3" t="s">
        <v>2</v>
      </c>
      <c r="V74" s="3" t="s">
        <v>2</v>
      </c>
      <c r="W74" s="3" t="s">
        <v>2</v>
      </c>
      <c r="X74" s="3" t="s">
        <v>2</v>
      </c>
      <c r="Y74" s="3" t="s">
        <v>2</v>
      </c>
      <c r="Z74" s="3" t="s">
        <v>2</v>
      </c>
      <c r="AA74" s="3" t="s">
        <v>2</v>
      </c>
      <c r="AB74" s="3" t="s">
        <v>1</v>
      </c>
      <c r="AC74" s="3" t="s">
        <v>2</v>
      </c>
      <c r="AD74" s="3" t="s">
        <v>1</v>
      </c>
      <c r="AE74" s="3" t="s">
        <v>2</v>
      </c>
      <c r="AF74" s="3" t="s">
        <v>2</v>
      </c>
      <c r="AG74" s="3" t="s">
        <v>1</v>
      </c>
      <c r="AI74" s="7">
        <v>0.50437221064814819</v>
      </c>
    </row>
    <row r="75" spans="1:35" x14ac:dyDescent="0.25">
      <c r="A75" s="7">
        <f t="shared" si="1"/>
        <v>2.8328703703706104E-4</v>
      </c>
      <c r="B75" s="3" t="s">
        <v>2</v>
      </c>
      <c r="C75" s="3" t="s">
        <v>2</v>
      </c>
      <c r="D75" s="3" t="s">
        <v>2</v>
      </c>
      <c r="E75" s="3" t="s">
        <v>2</v>
      </c>
      <c r="F75" s="3" t="s">
        <v>2</v>
      </c>
      <c r="G75" s="3" t="s">
        <v>2</v>
      </c>
      <c r="H75" s="3" t="s">
        <v>2</v>
      </c>
      <c r="I75" s="3" t="s">
        <v>2</v>
      </c>
      <c r="J75" s="3" t="s">
        <v>2</v>
      </c>
      <c r="K75" s="3" t="s">
        <v>2</v>
      </c>
      <c r="L75" s="3" t="s">
        <v>2</v>
      </c>
      <c r="M75" s="3" t="s">
        <v>2</v>
      </c>
      <c r="N75" s="3" t="s">
        <v>2</v>
      </c>
      <c r="O75" s="3" t="s">
        <v>2</v>
      </c>
      <c r="P75" s="3" t="s">
        <v>1</v>
      </c>
      <c r="Q75" s="3" t="s">
        <v>2</v>
      </c>
      <c r="R75" s="3" t="s">
        <v>2</v>
      </c>
      <c r="S75" s="3" t="s">
        <v>2</v>
      </c>
      <c r="T75" s="3" t="s">
        <v>2</v>
      </c>
      <c r="U75" s="3" t="s">
        <v>2</v>
      </c>
      <c r="V75" s="3" t="s">
        <v>2</v>
      </c>
      <c r="W75" s="3" t="s">
        <v>2</v>
      </c>
      <c r="X75" s="3" t="s">
        <v>2</v>
      </c>
      <c r="Y75" s="3" t="s">
        <v>2</v>
      </c>
      <c r="Z75" s="3" t="s">
        <v>2</v>
      </c>
      <c r="AA75" s="3" t="s">
        <v>3</v>
      </c>
      <c r="AB75" s="3" t="s">
        <v>1</v>
      </c>
      <c r="AC75" s="3" t="s">
        <v>2</v>
      </c>
      <c r="AD75" s="3" t="s">
        <v>1</v>
      </c>
      <c r="AE75" s="3" t="s">
        <v>2</v>
      </c>
      <c r="AF75" s="3" t="s">
        <v>2</v>
      </c>
      <c r="AG75" s="3" t="s">
        <v>1</v>
      </c>
      <c r="AI75" s="7">
        <v>0.50437238425925923</v>
      </c>
    </row>
    <row r="76" spans="1:35" x14ac:dyDescent="0.25">
      <c r="A76" s="7">
        <f t="shared" si="1"/>
        <v>2.920138888888868E-4</v>
      </c>
      <c r="B76" s="3" t="s">
        <v>2</v>
      </c>
      <c r="C76" s="3" t="s">
        <v>2</v>
      </c>
      <c r="D76" s="3" t="s">
        <v>2</v>
      </c>
      <c r="E76" s="3" t="s">
        <v>2</v>
      </c>
      <c r="F76" s="3" t="s">
        <v>1</v>
      </c>
      <c r="G76" s="3" t="s">
        <v>2</v>
      </c>
      <c r="H76" s="3" t="s">
        <v>2</v>
      </c>
      <c r="I76" s="3" t="s">
        <v>2</v>
      </c>
      <c r="J76" s="3" t="s">
        <v>2</v>
      </c>
      <c r="K76" s="3" t="s">
        <v>2</v>
      </c>
      <c r="L76" s="3" t="s">
        <v>2</v>
      </c>
      <c r="M76" s="3" t="s">
        <v>2</v>
      </c>
      <c r="N76" s="3" t="s">
        <v>2</v>
      </c>
      <c r="O76" s="3" t="s">
        <v>2</v>
      </c>
      <c r="P76" s="3" t="s">
        <v>1</v>
      </c>
      <c r="Q76" s="3" t="s">
        <v>2</v>
      </c>
      <c r="R76" s="3" t="s">
        <v>2</v>
      </c>
      <c r="S76" s="3" t="s">
        <v>2</v>
      </c>
      <c r="T76" s="3" t="s">
        <v>2</v>
      </c>
      <c r="U76" s="3" t="s">
        <v>2</v>
      </c>
      <c r="V76" s="3" t="s">
        <v>2</v>
      </c>
      <c r="W76" s="3" t="s">
        <v>2</v>
      </c>
      <c r="X76" s="3" t="s">
        <v>2</v>
      </c>
      <c r="Y76" s="3" t="s">
        <v>2</v>
      </c>
      <c r="Z76" s="3" t="s">
        <v>2</v>
      </c>
      <c r="AA76" s="3" t="s">
        <v>1</v>
      </c>
      <c r="AB76" s="3" t="s">
        <v>1</v>
      </c>
      <c r="AC76" s="3" t="s">
        <v>2</v>
      </c>
      <c r="AD76" s="3" t="s">
        <v>1</v>
      </c>
      <c r="AE76" s="3" t="s">
        <v>2</v>
      </c>
      <c r="AF76" s="3" t="s">
        <v>1</v>
      </c>
      <c r="AG76" s="3" t="s">
        <v>1</v>
      </c>
      <c r="AI76" s="7">
        <v>0.50438111111111106</v>
      </c>
    </row>
    <row r="77" spans="1:35" x14ac:dyDescent="0.25">
      <c r="A77" s="7">
        <f t="shared" si="1"/>
        <v>2.9222222222224925E-4</v>
      </c>
      <c r="B77" s="3" t="s">
        <v>2</v>
      </c>
      <c r="C77" s="3" t="s">
        <v>2</v>
      </c>
      <c r="D77" s="3" t="s">
        <v>2</v>
      </c>
      <c r="E77" s="3" t="s">
        <v>2</v>
      </c>
      <c r="F77" s="3" t="s">
        <v>1</v>
      </c>
      <c r="G77" s="3" t="s">
        <v>2</v>
      </c>
      <c r="H77" s="3" t="s">
        <v>2</v>
      </c>
      <c r="I77" s="3" t="s">
        <v>2</v>
      </c>
      <c r="J77" s="3" t="s">
        <v>2</v>
      </c>
      <c r="K77" s="3" t="s">
        <v>2</v>
      </c>
      <c r="L77" s="3" t="s">
        <v>2</v>
      </c>
      <c r="M77" s="3" t="s">
        <v>2</v>
      </c>
      <c r="N77" s="3" t="s">
        <v>2</v>
      </c>
      <c r="O77" s="3" t="s">
        <v>2</v>
      </c>
      <c r="P77" s="3" t="s">
        <v>1</v>
      </c>
      <c r="Q77" s="3" t="s">
        <v>3</v>
      </c>
      <c r="R77" s="3" t="s">
        <v>2</v>
      </c>
      <c r="S77" s="3" t="s">
        <v>2</v>
      </c>
      <c r="T77" s="3" t="s">
        <v>2</v>
      </c>
      <c r="U77" s="3" t="s">
        <v>2</v>
      </c>
      <c r="V77" s="3" t="s">
        <v>2</v>
      </c>
      <c r="W77" s="3" t="s">
        <v>2</v>
      </c>
      <c r="X77" s="3" t="s">
        <v>2</v>
      </c>
      <c r="Y77" s="3" t="s">
        <v>2</v>
      </c>
      <c r="Z77" s="3" t="s">
        <v>2</v>
      </c>
      <c r="AA77" s="3" t="s">
        <v>1</v>
      </c>
      <c r="AB77" s="3" t="s">
        <v>1</v>
      </c>
      <c r="AC77" s="3" t="s">
        <v>2</v>
      </c>
      <c r="AD77" s="3" t="s">
        <v>1</v>
      </c>
      <c r="AE77" s="3" t="s">
        <v>2</v>
      </c>
      <c r="AF77" s="3" t="s">
        <v>1</v>
      </c>
      <c r="AG77" s="3" t="s">
        <v>1</v>
      </c>
      <c r="AI77" s="7">
        <v>0.50438131944444442</v>
      </c>
    </row>
    <row r="78" spans="1:35" x14ac:dyDescent="0.25">
      <c r="A78" s="7">
        <f t="shared" si="1"/>
        <v>2.9241898148146817E-4</v>
      </c>
      <c r="B78" s="3" t="s">
        <v>2</v>
      </c>
      <c r="C78" s="3" t="s">
        <v>2</v>
      </c>
      <c r="D78" s="3" t="s">
        <v>2</v>
      </c>
      <c r="E78" s="3" t="s">
        <v>2</v>
      </c>
      <c r="F78" s="3" t="s">
        <v>1</v>
      </c>
      <c r="G78" s="3" t="s">
        <v>2</v>
      </c>
      <c r="H78" s="3" t="s">
        <v>2</v>
      </c>
      <c r="I78" s="3" t="s">
        <v>2</v>
      </c>
      <c r="J78" s="3" t="s">
        <v>2</v>
      </c>
      <c r="K78" s="3" t="s">
        <v>2</v>
      </c>
      <c r="L78" s="3" t="s">
        <v>2</v>
      </c>
      <c r="M78" s="3" t="s">
        <v>2</v>
      </c>
      <c r="N78" s="3" t="s">
        <v>2</v>
      </c>
      <c r="O78" s="3" t="s">
        <v>2</v>
      </c>
      <c r="P78" s="3" t="s">
        <v>1</v>
      </c>
      <c r="Q78" s="3" t="s">
        <v>3</v>
      </c>
      <c r="R78" s="3" t="s">
        <v>2</v>
      </c>
      <c r="S78" s="3" t="s">
        <v>2</v>
      </c>
      <c r="T78" s="3" t="s">
        <v>4</v>
      </c>
      <c r="U78" s="3" t="s">
        <v>2</v>
      </c>
      <c r="V78" s="3" t="s">
        <v>2</v>
      </c>
      <c r="W78" s="3" t="s">
        <v>2</v>
      </c>
      <c r="X78" s="3" t="s">
        <v>2</v>
      </c>
      <c r="Y78" s="3" t="s">
        <v>2</v>
      </c>
      <c r="Z78" s="3" t="s">
        <v>2</v>
      </c>
      <c r="AA78" s="3" t="s">
        <v>1</v>
      </c>
      <c r="AB78" s="3" t="s">
        <v>1</v>
      </c>
      <c r="AC78" s="3" t="s">
        <v>2</v>
      </c>
      <c r="AD78" s="3" t="s">
        <v>1</v>
      </c>
      <c r="AE78" s="3" t="s">
        <v>2</v>
      </c>
      <c r="AF78" s="3" t="s">
        <v>1</v>
      </c>
      <c r="AG78" s="3" t="s">
        <v>1</v>
      </c>
      <c r="AI78" s="7">
        <v>0.50438151620370364</v>
      </c>
    </row>
    <row r="79" spans="1:35" x14ac:dyDescent="0.25">
      <c r="A79" s="7">
        <f t="shared" si="1"/>
        <v>2.9288194444454518E-4</v>
      </c>
      <c r="B79" s="3" t="s">
        <v>2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</v>
      </c>
      <c r="J79" s="3" t="s">
        <v>2</v>
      </c>
      <c r="K79" s="3" t="s">
        <v>2</v>
      </c>
      <c r="L79" s="3" t="s">
        <v>2</v>
      </c>
      <c r="M79" s="3" t="s">
        <v>2</v>
      </c>
      <c r="N79" s="3" t="s">
        <v>2</v>
      </c>
      <c r="O79" s="3" t="s">
        <v>2</v>
      </c>
      <c r="P79" s="3" t="s">
        <v>2</v>
      </c>
      <c r="Q79" s="3" t="s">
        <v>3</v>
      </c>
      <c r="R79" s="3" t="s">
        <v>2</v>
      </c>
      <c r="S79" s="3" t="s">
        <v>2</v>
      </c>
      <c r="T79" s="3" t="s">
        <v>2</v>
      </c>
      <c r="U79" s="3" t="s">
        <v>2</v>
      </c>
      <c r="V79" s="3" t="s">
        <v>2</v>
      </c>
      <c r="W79" s="3" t="s">
        <v>2</v>
      </c>
      <c r="X79" s="3" t="s">
        <v>2</v>
      </c>
      <c r="Y79" s="3" t="s">
        <v>2</v>
      </c>
      <c r="Z79" s="3" t="s">
        <v>2</v>
      </c>
      <c r="AA79" s="3" t="s">
        <v>1</v>
      </c>
      <c r="AB79" s="3" t="s">
        <v>2</v>
      </c>
      <c r="AC79" s="3" t="s">
        <v>2</v>
      </c>
      <c r="AD79" s="3" t="s">
        <v>1</v>
      </c>
      <c r="AE79" s="3" t="s">
        <v>2</v>
      </c>
      <c r="AF79" s="3" t="s">
        <v>1</v>
      </c>
      <c r="AG79" s="3" t="s">
        <v>1</v>
      </c>
      <c r="AI79" s="7">
        <v>0.50438197916666672</v>
      </c>
    </row>
    <row r="80" spans="1:35" x14ac:dyDescent="0.25">
      <c r="A80" s="7">
        <f t="shared" si="1"/>
        <v>2.943287037038278E-4</v>
      </c>
      <c r="B80" s="3" t="s">
        <v>2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1</v>
      </c>
      <c r="H80" s="3" t="s">
        <v>2</v>
      </c>
      <c r="I80" s="3" t="s">
        <v>2</v>
      </c>
      <c r="J80" s="3" t="s">
        <v>2</v>
      </c>
      <c r="K80" s="3" t="s">
        <v>2</v>
      </c>
      <c r="L80" s="3" t="s">
        <v>2</v>
      </c>
      <c r="M80" s="3" t="s">
        <v>1</v>
      </c>
      <c r="N80" s="3" t="s">
        <v>2</v>
      </c>
      <c r="O80" s="3" t="s">
        <v>2</v>
      </c>
      <c r="P80" s="3" t="s">
        <v>2</v>
      </c>
      <c r="Q80" s="3" t="s">
        <v>3</v>
      </c>
      <c r="R80" s="3" t="s">
        <v>2</v>
      </c>
      <c r="S80" s="3" t="s">
        <v>1</v>
      </c>
      <c r="T80" s="3" t="s">
        <v>2</v>
      </c>
      <c r="U80" s="3" t="s">
        <v>1</v>
      </c>
      <c r="V80" s="3" t="s">
        <v>2</v>
      </c>
      <c r="W80" s="3" t="s">
        <v>1</v>
      </c>
      <c r="X80" s="3" t="s">
        <v>2</v>
      </c>
      <c r="Y80" s="3" t="s">
        <v>2</v>
      </c>
      <c r="Z80" s="3" t="s">
        <v>2</v>
      </c>
      <c r="AA80" s="3" t="s">
        <v>1</v>
      </c>
      <c r="AB80" s="3" t="s">
        <v>2</v>
      </c>
      <c r="AC80" s="3" t="s">
        <v>2</v>
      </c>
      <c r="AD80" s="3" t="s">
        <v>1</v>
      </c>
      <c r="AE80" s="3" t="s">
        <v>2</v>
      </c>
      <c r="AF80" s="3" t="s">
        <v>1</v>
      </c>
      <c r="AG80" s="3" t="s">
        <v>1</v>
      </c>
      <c r="AI80" s="7">
        <v>0.504383425925926</v>
      </c>
    </row>
    <row r="81" spans="1:35" x14ac:dyDescent="0.25">
      <c r="A81" s="7">
        <f t="shared" si="1"/>
        <v>2.9450231481487066E-4</v>
      </c>
      <c r="B81" s="3" t="s">
        <v>2</v>
      </c>
      <c r="C81" s="3" t="s">
        <v>2</v>
      </c>
      <c r="D81" s="3" t="s">
        <v>2</v>
      </c>
      <c r="E81" s="3" t="s">
        <v>2</v>
      </c>
      <c r="F81" s="3" t="s">
        <v>2</v>
      </c>
      <c r="G81" s="3" t="s">
        <v>1</v>
      </c>
      <c r="H81" s="3" t="s">
        <v>2</v>
      </c>
      <c r="I81" s="3" t="s">
        <v>2</v>
      </c>
      <c r="J81" s="3" t="s">
        <v>2</v>
      </c>
      <c r="K81" s="3" t="s">
        <v>2</v>
      </c>
      <c r="L81" s="3" t="s">
        <v>2</v>
      </c>
      <c r="M81" s="3" t="s">
        <v>1</v>
      </c>
      <c r="N81" s="3" t="s">
        <v>2</v>
      </c>
      <c r="O81" s="3" t="s">
        <v>2</v>
      </c>
      <c r="P81" s="3" t="s">
        <v>2</v>
      </c>
      <c r="Q81" s="3" t="s">
        <v>3</v>
      </c>
      <c r="R81" s="3" t="s">
        <v>2</v>
      </c>
      <c r="S81" s="3" t="s">
        <v>1</v>
      </c>
      <c r="T81" s="3" t="s">
        <v>2</v>
      </c>
      <c r="U81" s="3" t="s">
        <v>1</v>
      </c>
      <c r="V81" s="3" t="s">
        <v>2</v>
      </c>
      <c r="W81" s="3" t="s">
        <v>1</v>
      </c>
      <c r="X81" s="3" t="s">
        <v>2</v>
      </c>
      <c r="Y81" s="3" t="s">
        <v>2</v>
      </c>
      <c r="Z81" s="3" t="s">
        <v>2</v>
      </c>
      <c r="AA81" s="3" t="s">
        <v>1</v>
      </c>
      <c r="AB81" s="3" t="s">
        <v>2</v>
      </c>
      <c r="AC81" s="3" t="s">
        <v>2</v>
      </c>
      <c r="AD81" s="3" t="s">
        <v>1</v>
      </c>
      <c r="AE81" s="3" t="s">
        <v>3</v>
      </c>
      <c r="AF81" s="3" t="s">
        <v>1</v>
      </c>
      <c r="AG81" s="3" t="s">
        <v>1</v>
      </c>
      <c r="AI81" s="7">
        <v>0.50438359953703704</v>
      </c>
    </row>
    <row r="82" spans="1:35" x14ac:dyDescent="0.25">
      <c r="A82" s="7">
        <f t="shared" si="1"/>
        <v>2.9474537037044168E-4</v>
      </c>
      <c r="B82" s="3" t="s">
        <v>2</v>
      </c>
      <c r="C82" s="3" t="s">
        <v>2</v>
      </c>
      <c r="D82" s="3" t="s">
        <v>2</v>
      </c>
      <c r="E82" s="3" t="s">
        <v>2</v>
      </c>
      <c r="F82" s="3" t="s">
        <v>2</v>
      </c>
      <c r="G82" s="3" t="s">
        <v>1</v>
      </c>
      <c r="H82" s="3" t="s">
        <v>2</v>
      </c>
      <c r="I82" s="3" t="s">
        <v>2</v>
      </c>
      <c r="J82" s="3" t="s">
        <v>2</v>
      </c>
      <c r="K82" s="3" t="s">
        <v>2</v>
      </c>
      <c r="L82" s="3" t="s">
        <v>2</v>
      </c>
      <c r="M82" s="3" t="s">
        <v>1</v>
      </c>
      <c r="N82" s="3" t="s">
        <v>2</v>
      </c>
      <c r="O82" s="3" t="s">
        <v>2</v>
      </c>
      <c r="P82" s="3" t="s">
        <v>2</v>
      </c>
      <c r="Q82" s="3" t="s">
        <v>3</v>
      </c>
      <c r="R82" s="3" t="s">
        <v>2</v>
      </c>
      <c r="S82" s="3" t="s">
        <v>1</v>
      </c>
      <c r="T82" s="3" t="s">
        <v>2</v>
      </c>
      <c r="U82" s="3" t="s">
        <v>1</v>
      </c>
      <c r="V82" s="3" t="s">
        <v>2</v>
      </c>
      <c r="W82" s="3" t="s">
        <v>1</v>
      </c>
      <c r="X82" s="3" t="s">
        <v>2</v>
      </c>
      <c r="Y82" s="3" t="s">
        <v>2</v>
      </c>
      <c r="Z82" s="3" t="s">
        <v>2</v>
      </c>
      <c r="AA82" s="3" t="s">
        <v>1</v>
      </c>
      <c r="AB82" s="3" t="s">
        <v>2</v>
      </c>
      <c r="AC82" s="3" t="s">
        <v>2</v>
      </c>
      <c r="AD82" s="3" t="s">
        <v>1</v>
      </c>
      <c r="AE82" s="3" t="s">
        <v>1</v>
      </c>
      <c r="AF82" s="3" t="s">
        <v>1</v>
      </c>
      <c r="AG82" s="3" t="s">
        <v>1</v>
      </c>
      <c r="AI82" s="7">
        <v>0.50438384259259261</v>
      </c>
    </row>
    <row r="83" spans="1:35" x14ac:dyDescent="0.25">
      <c r="A83" s="7">
        <f t="shared" si="1"/>
        <v>2.949421296296606E-4</v>
      </c>
      <c r="B83" s="3" t="s">
        <v>4</v>
      </c>
      <c r="C83" s="3" t="s">
        <v>2</v>
      </c>
      <c r="D83" s="3" t="s">
        <v>2</v>
      </c>
      <c r="E83" s="3" t="s">
        <v>2</v>
      </c>
      <c r="F83" s="3" t="s">
        <v>2</v>
      </c>
      <c r="G83" s="3" t="s">
        <v>1</v>
      </c>
      <c r="H83" s="3" t="s">
        <v>2</v>
      </c>
      <c r="I83" s="3" t="s">
        <v>4</v>
      </c>
      <c r="J83" s="3" t="s">
        <v>2</v>
      </c>
      <c r="K83" s="3" t="s">
        <v>2</v>
      </c>
      <c r="L83" s="3" t="s">
        <v>2</v>
      </c>
      <c r="M83" s="3" t="s">
        <v>1</v>
      </c>
      <c r="N83" s="3" t="s">
        <v>2</v>
      </c>
      <c r="O83" s="3" t="s">
        <v>2</v>
      </c>
      <c r="P83" s="3" t="s">
        <v>2</v>
      </c>
      <c r="Q83" s="3" t="s">
        <v>3</v>
      </c>
      <c r="R83" s="3" t="s">
        <v>2</v>
      </c>
      <c r="S83" s="3" t="s">
        <v>1</v>
      </c>
      <c r="T83" s="3" t="s">
        <v>2</v>
      </c>
      <c r="U83" s="3" t="s">
        <v>1</v>
      </c>
      <c r="V83" s="3" t="s">
        <v>2</v>
      </c>
      <c r="W83" s="3" t="s">
        <v>1</v>
      </c>
      <c r="X83" s="3" t="s">
        <v>2</v>
      </c>
      <c r="Y83" s="3" t="s">
        <v>2</v>
      </c>
      <c r="Z83" s="3" t="s">
        <v>2</v>
      </c>
      <c r="AA83" s="3" t="s">
        <v>1</v>
      </c>
      <c r="AB83" s="3" t="s">
        <v>2</v>
      </c>
      <c r="AC83" s="3" t="s">
        <v>2</v>
      </c>
      <c r="AD83" s="3" t="s">
        <v>1</v>
      </c>
      <c r="AE83" s="3" t="s">
        <v>1</v>
      </c>
      <c r="AF83" s="3" t="s">
        <v>1</v>
      </c>
      <c r="AG83" s="3" t="s">
        <v>1</v>
      </c>
      <c r="AI83" s="7">
        <v>0.50438403935185183</v>
      </c>
    </row>
    <row r="84" spans="1:35" x14ac:dyDescent="0.25">
      <c r="A84" s="7">
        <f t="shared" si="1"/>
        <v>2.9511574074081448E-4</v>
      </c>
      <c r="B84" s="3" t="s">
        <v>4</v>
      </c>
      <c r="C84" s="3" t="s">
        <v>2</v>
      </c>
      <c r="D84" s="3" t="s">
        <v>2</v>
      </c>
      <c r="E84" s="3" t="s">
        <v>2</v>
      </c>
      <c r="F84" s="3" t="s">
        <v>2</v>
      </c>
      <c r="G84" s="3" t="s">
        <v>1</v>
      </c>
      <c r="H84" s="3" t="s">
        <v>2</v>
      </c>
      <c r="I84" s="3" t="s">
        <v>2</v>
      </c>
      <c r="J84" s="3" t="s">
        <v>2</v>
      </c>
      <c r="K84" s="3" t="s">
        <v>2</v>
      </c>
      <c r="L84" s="3" t="s">
        <v>2</v>
      </c>
      <c r="M84" s="3" t="s">
        <v>1</v>
      </c>
      <c r="N84" s="3" t="s">
        <v>2</v>
      </c>
      <c r="O84" s="3" t="s">
        <v>2</v>
      </c>
      <c r="P84" s="3" t="s">
        <v>2</v>
      </c>
      <c r="Q84" s="3" t="s">
        <v>3</v>
      </c>
      <c r="R84" s="3" t="s">
        <v>2</v>
      </c>
      <c r="S84" s="3" t="s">
        <v>2</v>
      </c>
      <c r="T84" s="3" t="s">
        <v>2</v>
      </c>
      <c r="U84" s="3" t="s">
        <v>1</v>
      </c>
      <c r="V84" s="3" t="s">
        <v>2</v>
      </c>
      <c r="W84" s="3" t="s">
        <v>1</v>
      </c>
      <c r="X84" s="3" t="s">
        <v>2</v>
      </c>
      <c r="Y84" s="3" t="s">
        <v>2</v>
      </c>
      <c r="Z84" s="3" t="s">
        <v>2</v>
      </c>
      <c r="AA84" s="3" t="s">
        <v>1</v>
      </c>
      <c r="AB84" s="3" t="s">
        <v>2</v>
      </c>
      <c r="AC84" s="3" t="s">
        <v>2</v>
      </c>
      <c r="AD84" s="3" t="s">
        <v>1</v>
      </c>
      <c r="AE84" s="3" t="s">
        <v>1</v>
      </c>
      <c r="AF84" s="3" t="s">
        <v>1</v>
      </c>
      <c r="AG84" s="3" t="s">
        <v>1</v>
      </c>
      <c r="AI84" s="7">
        <v>0.50438421296296299</v>
      </c>
    </row>
    <row r="85" spans="1:35" x14ac:dyDescent="0.25">
      <c r="A85" s="7">
        <f t="shared" si="1"/>
        <v>2.9534722222224197E-4</v>
      </c>
      <c r="B85" s="3" t="s">
        <v>4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1</v>
      </c>
      <c r="H85" s="3" t="s">
        <v>2</v>
      </c>
      <c r="I85" s="3" t="s">
        <v>2</v>
      </c>
      <c r="J85" s="3" t="s">
        <v>4</v>
      </c>
      <c r="K85" s="3" t="s">
        <v>2</v>
      </c>
      <c r="L85" s="3" t="s">
        <v>2</v>
      </c>
      <c r="M85" s="3" t="s">
        <v>1</v>
      </c>
      <c r="N85" s="3" t="s">
        <v>2</v>
      </c>
      <c r="O85" s="3" t="s">
        <v>2</v>
      </c>
      <c r="P85" s="3" t="s">
        <v>2</v>
      </c>
      <c r="Q85" s="3" t="s">
        <v>3</v>
      </c>
      <c r="R85" s="3" t="s">
        <v>2</v>
      </c>
      <c r="S85" s="3" t="s">
        <v>2</v>
      </c>
      <c r="T85" s="3" t="s">
        <v>2</v>
      </c>
      <c r="U85" s="3" t="s">
        <v>1</v>
      </c>
      <c r="V85" s="3" t="s">
        <v>2</v>
      </c>
      <c r="W85" s="3" t="s">
        <v>1</v>
      </c>
      <c r="X85" s="3" t="s">
        <v>2</v>
      </c>
      <c r="Y85" s="3" t="s">
        <v>2</v>
      </c>
      <c r="Z85" s="3" t="s">
        <v>2</v>
      </c>
      <c r="AA85" s="3" t="s">
        <v>1</v>
      </c>
      <c r="AB85" s="3" t="s">
        <v>2</v>
      </c>
      <c r="AC85" s="3" t="s">
        <v>2</v>
      </c>
      <c r="AD85" s="3" t="s">
        <v>1</v>
      </c>
      <c r="AE85" s="3" t="s">
        <v>1</v>
      </c>
      <c r="AF85" s="3" t="s">
        <v>1</v>
      </c>
      <c r="AG85" s="3" t="s">
        <v>1</v>
      </c>
      <c r="AI85" s="7">
        <v>0.50438444444444441</v>
      </c>
    </row>
    <row r="86" spans="1:35" x14ac:dyDescent="0.25">
      <c r="A86" s="7">
        <f t="shared" si="1"/>
        <v>2.9576388888896687E-4</v>
      </c>
      <c r="B86" s="3" t="s">
        <v>2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</v>
      </c>
      <c r="I86" s="3" t="s">
        <v>2</v>
      </c>
      <c r="J86" s="3" t="s">
        <v>2</v>
      </c>
      <c r="K86" s="3" t="s">
        <v>2</v>
      </c>
      <c r="L86" s="3" t="s">
        <v>2</v>
      </c>
      <c r="M86" s="3" t="s">
        <v>2</v>
      </c>
      <c r="N86" s="3" t="s">
        <v>2</v>
      </c>
      <c r="O86" s="3" t="s">
        <v>2</v>
      </c>
      <c r="P86" s="3" t="s">
        <v>2</v>
      </c>
      <c r="Q86" s="3" t="s">
        <v>3</v>
      </c>
      <c r="R86" s="3" t="s">
        <v>2</v>
      </c>
      <c r="S86" s="3" t="s">
        <v>2</v>
      </c>
      <c r="T86" s="3" t="s">
        <v>2</v>
      </c>
      <c r="U86" s="3" t="s">
        <v>2</v>
      </c>
      <c r="V86" s="3" t="s">
        <v>2</v>
      </c>
      <c r="W86" s="3" t="s">
        <v>2</v>
      </c>
      <c r="X86" s="3" t="s">
        <v>2</v>
      </c>
      <c r="Y86" s="3" t="s">
        <v>2</v>
      </c>
      <c r="Z86" s="3" t="s">
        <v>2</v>
      </c>
      <c r="AA86" s="3" t="s">
        <v>2</v>
      </c>
      <c r="AB86" s="3" t="s">
        <v>2</v>
      </c>
      <c r="AC86" s="3" t="s">
        <v>2</v>
      </c>
      <c r="AD86" s="3" t="s">
        <v>1</v>
      </c>
      <c r="AE86" s="3" t="s">
        <v>1</v>
      </c>
      <c r="AF86" s="3" t="s">
        <v>1</v>
      </c>
      <c r="AG86" s="3" t="s">
        <v>1</v>
      </c>
      <c r="AI86" s="7">
        <v>0.50438486111111114</v>
      </c>
    </row>
    <row r="87" spans="1:35" x14ac:dyDescent="0.25">
      <c r="A87" s="7">
        <f t="shared" si="1"/>
        <v>2.959143518519447E-4</v>
      </c>
      <c r="B87" s="3" t="s">
        <v>2</v>
      </c>
      <c r="C87" s="3" t="s">
        <v>2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  <c r="J87" s="3" t="s">
        <v>2</v>
      </c>
      <c r="K87" s="3" t="s">
        <v>2</v>
      </c>
      <c r="L87" s="3" t="s">
        <v>2</v>
      </c>
      <c r="M87" s="3" t="s">
        <v>2</v>
      </c>
      <c r="N87" s="3" t="s">
        <v>2</v>
      </c>
      <c r="O87" s="3" t="s">
        <v>1</v>
      </c>
      <c r="P87" s="3" t="s">
        <v>2</v>
      </c>
      <c r="Q87" s="3" t="s">
        <v>3</v>
      </c>
      <c r="R87" s="3" t="s">
        <v>2</v>
      </c>
      <c r="S87" s="3" t="s">
        <v>2</v>
      </c>
      <c r="T87" s="3" t="s">
        <v>2</v>
      </c>
      <c r="U87" s="3" t="s">
        <v>2</v>
      </c>
      <c r="V87" s="3" t="s">
        <v>2</v>
      </c>
      <c r="W87" s="3" t="s">
        <v>2</v>
      </c>
      <c r="X87" s="3" t="s">
        <v>2</v>
      </c>
      <c r="Y87" s="3" t="s">
        <v>2</v>
      </c>
      <c r="Z87" s="3" t="s">
        <v>2</v>
      </c>
      <c r="AA87" s="3" t="s">
        <v>2</v>
      </c>
      <c r="AB87" s="3" t="s">
        <v>2</v>
      </c>
      <c r="AC87" s="3" t="s">
        <v>2</v>
      </c>
      <c r="AD87" s="3" t="s">
        <v>1</v>
      </c>
      <c r="AE87" s="3" t="s">
        <v>1</v>
      </c>
      <c r="AF87" s="3" t="s">
        <v>1</v>
      </c>
      <c r="AG87" s="3" t="s">
        <v>1</v>
      </c>
      <c r="AI87" s="7">
        <v>0.50438501157407412</v>
      </c>
    </row>
    <row r="88" spans="1:35" x14ac:dyDescent="0.25">
      <c r="A88" s="7">
        <f t="shared" si="1"/>
        <v>3.0363425925927778E-4</v>
      </c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  <c r="G88" s="3" t="s">
        <v>2</v>
      </c>
      <c r="H88" s="3" t="s">
        <v>2</v>
      </c>
      <c r="I88" s="3" t="s">
        <v>2</v>
      </c>
      <c r="J88" s="3" t="s">
        <v>2</v>
      </c>
      <c r="K88" s="3" t="s">
        <v>2</v>
      </c>
      <c r="L88" s="3" t="s">
        <v>2</v>
      </c>
      <c r="M88" s="3" t="s">
        <v>2</v>
      </c>
      <c r="N88" s="3" t="s">
        <v>2</v>
      </c>
      <c r="O88" s="3" t="s">
        <v>1</v>
      </c>
      <c r="P88" s="3" t="s">
        <v>2</v>
      </c>
      <c r="Q88" s="3" t="s">
        <v>3</v>
      </c>
      <c r="R88" s="3" t="s">
        <v>2</v>
      </c>
      <c r="S88" s="3" t="s">
        <v>2</v>
      </c>
      <c r="T88" s="3" t="s">
        <v>2</v>
      </c>
      <c r="U88" s="3" t="s">
        <v>2</v>
      </c>
      <c r="V88" s="3" t="s">
        <v>2</v>
      </c>
      <c r="W88" s="3" t="s">
        <v>2</v>
      </c>
      <c r="X88" s="3" t="s">
        <v>2</v>
      </c>
      <c r="Y88" s="3" t="s">
        <v>2</v>
      </c>
      <c r="Z88" s="3" t="s">
        <v>2</v>
      </c>
      <c r="AA88" s="3" t="s">
        <v>2</v>
      </c>
      <c r="AB88" s="3" t="s">
        <v>2</v>
      </c>
      <c r="AC88" s="3" t="s">
        <v>2</v>
      </c>
      <c r="AD88" s="3" t="s">
        <v>2</v>
      </c>
      <c r="AE88" s="3" t="s">
        <v>1</v>
      </c>
      <c r="AF88" s="3" t="s">
        <v>2</v>
      </c>
      <c r="AG88" s="3" t="s">
        <v>2</v>
      </c>
      <c r="AI88" s="7">
        <v>0.50439273148148145</v>
      </c>
    </row>
    <row r="89" spans="1:35" x14ac:dyDescent="0.25">
      <c r="A89" s="7">
        <f t="shared" si="1"/>
        <v>3.0464120370377046E-4</v>
      </c>
      <c r="B89" s="3" t="s">
        <v>2</v>
      </c>
      <c r="C89" s="3" t="s">
        <v>2</v>
      </c>
      <c r="D89" s="3" t="s">
        <v>2</v>
      </c>
      <c r="E89" s="3" t="s">
        <v>2</v>
      </c>
      <c r="F89" s="3" t="s">
        <v>2</v>
      </c>
      <c r="G89" s="3" t="s">
        <v>2</v>
      </c>
      <c r="H89" s="3" t="s">
        <v>2</v>
      </c>
      <c r="I89" s="3" t="s">
        <v>2</v>
      </c>
      <c r="J89" s="3" t="s">
        <v>2</v>
      </c>
      <c r="K89" s="3" t="s">
        <v>2</v>
      </c>
      <c r="L89" s="3" t="s">
        <v>2</v>
      </c>
      <c r="M89" s="3" t="s">
        <v>2</v>
      </c>
      <c r="N89" s="3" t="s">
        <v>2</v>
      </c>
      <c r="O89" s="3" t="s">
        <v>1</v>
      </c>
      <c r="P89" s="3" t="s">
        <v>2</v>
      </c>
      <c r="Q89" s="3" t="s">
        <v>1</v>
      </c>
      <c r="R89" s="3" t="s">
        <v>2</v>
      </c>
      <c r="S89" s="3" t="s">
        <v>2</v>
      </c>
      <c r="T89" s="3" t="s">
        <v>2</v>
      </c>
      <c r="U89" s="3" t="s">
        <v>2</v>
      </c>
      <c r="V89" s="3" t="s">
        <v>2</v>
      </c>
      <c r="W89" s="3" t="s">
        <v>2</v>
      </c>
      <c r="X89" s="3" t="s">
        <v>2</v>
      </c>
      <c r="Y89" s="3" t="s">
        <v>2</v>
      </c>
      <c r="Z89" s="3" t="s">
        <v>2</v>
      </c>
      <c r="AA89" s="3" t="s">
        <v>2</v>
      </c>
      <c r="AB89" s="3" t="s">
        <v>2</v>
      </c>
      <c r="AC89" s="3" t="s">
        <v>2</v>
      </c>
      <c r="AD89" s="3" t="s">
        <v>2</v>
      </c>
      <c r="AE89" s="3" t="s">
        <v>1</v>
      </c>
      <c r="AF89" s="3" t="s">
        <v>2</v>
      </c>
      <c r="AG89" s="3" t="s">
        <v>2</v>
      </c>
      <c r="AI89" s="7">
        <v>0.50439373842592594</v>
      </c>
    </row>
    <row r="90" spans="1:35" x14ac:dyDescent="0.25">
      <c r="A90" s="7">
        <f t="shared" si="1"/>
        <v>3.0483796296298937E-4</v>
      </c>
      <c r="B90" s="3" t="s">
        <v>2</v>
      </c>
      <c r="C90" s="3" t="s">
        <v>4</v>
      </c>
      <c r="D90" s="3" t="s">
        <v>2</v>
      </c>
      <c r="E90" s="3" t="s">
        <v>2</v>
      </c>
      <c r="F90" s="3" t="s">
        <v>2</v>
      </c>
      <c r="G90" s="3" t="s">
        <v>2</v>
      </c>
      <c r="H90" s="3" t="s">
        <v>2</v>
      </c>
      <c r="I90" s="3" t="s">
        <v>2</v>
      </c>
      <c r="J90" s="3" t="s">
        <v>2</v>
      </c>
      <c r="K90" s="3" t="s">
        <v>2</v>
      </c>
      <c r="L90" s="3" t="s">
        <v>2</v>
      </c>
      <c r="M90" s="3" t="s">
        <v>2</v>
      </c>
      <c r="N90" s="3" t="s">
        <v>2</v>
      </c>
      <c r="O90" s="3" t="s">
        <v>1</v>
      </c>
      <c r="P90" s="3" t="s">
        <v>2</v>
      </c>
      <c r="Q90" s="3" t="s">
        <v>1</v>
      </c>
      <c r="R90" s="3" t="s">
        <v>2</v>
      </c>
      <c r="S90" s="3" t="s">
        <v>2</v>
      </c>
      <c r="T90" s="3" t="s">
        <v>2</v>
      </c>
      <c r="U90" s="3" t="s">
        <v>2</v>
      </c>
      <c r="V90" s="3" t="s">
        <v>2</v>
      </c>
      <c r="W90" s="3" t="s">
        <v>2</v>
      </c>
      <c r="X90" s="3" t="s">
        <v>2</v>
      </c>
      <c r="Y90" s="3" t="s">
        <v>2</v>
      </c>
      <c r="Z90" s="3" t="s">
        <v>2</v>
      </c>
      <c r="AA90" s="3" t="s">
        <v>2</v>
      </c>
      <c r="AB90" s="3" t="s">
        <v>2</v>
      </c>
      <c r="AC90" s="3" t="s">
        <v>2</v>
      </c>
      <c r="AD90" s="3" t="s">
        <v>2</v>
      </c>
      <c r="AE90" s="3" t="s">
        <v>1</v>
      </c>
      <c r="AF90" s="3" t="s">
        <v>2</v>
      </c>
      <c r="AG90" s="3" t="s">
        <v>2</v>
      </c>
      <c r="AI90" s="7">
        <v>0.50439393518518516</v>
      </c>
    </row>
    <row r="91" spans="1:35" x14ac:dyDescent="0.25">
      <c r="A91" s="7">
        <f t="shared" si="1"/>
        <v>3.0512731481491251E-4</v>
      </c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 t="s">
        <v>2</v>
      </c>
      <c r="W91" s="3" t="s">
        <v>2</v>
      </c>
      <c r="X91" s="3" t="s">
        <v>2</v>
      </c>
      <c r="Y91" s="3" t="s">
        <v>2</v>
      </c>
      <c r="Z91" s="3" t="s">
        <v>2</v>
      </c>
      <c r="AA91" s="3" t="s">
        <v>2</v>
      </c>
      <c r="AB91" s="3" t="s">
        <v>2</v>
      </c>
      <c r="AC91" s="3" t="s">
        <v>2</v>
      </c>
      <c r="AD91" s="3" t="s">
        <v>2</v>
      </c>
      <c r="AE91" s="3" t="s">
        <v>2</v>
      </c>
      <c r="AF91" s="3" t="s">
        <v>2</v>
      </c>
      <c r="AG91" s="3" t="s">
        <v>2</v>
      </c>
      <c r="AI91" s="7">
        <v>0.50439422453703708</v>
      </c>
    </row>
    <row r="92" spans="1:35" x14ac:dyDescent="0.25">
      <c r="A92" s="7">
        <f t="shared" si="1"/>
        <v>3.1500000000006523E-4</v>
      </c>
      <c r="B92" s="3" t="s">
        <v>1</v>
      </c>
      <c r="C92" s="3" t="s">
        <v>2</v>
      </c>
      <c r="D92" s="3" t="s">
        <v>2</v>
      </c>
      <c r="E92" s="3" t="s">
        <v>2</v>
      </c>
      <c r="F92" s="3" t="s">
        <v>2</v>
      </c>
      <c r="G92" s="3" t="s">
        <v>2</v>
      </c>
      <c r="H92" s="3" t="s">
        <v>1</v>
      </c>
      <c r="I92" s="3" t="s">
        <v>1</v>
      </c>
      <c r="J92" s="3" t="s">
        <v>2</v>
      </c>
      <c r="K92" s="3" t="s">
        <v>1</v>
      </c>
      <c r="L92" s="3" t="s">
        <v>2</v>
      </c>
      <c r="M92" s="3" t="s">
        <v>2</v>
      </c>
      <c r="N92" s="3" t="s">
        <v>1</v>
      </c>
      <c r="O92" s="3" t="s">
        <v>2</v>
      </c>
      <c r="P92" s="3" t="s">
        <v>2</v>
      </c>
      <c r="Q92" s="3" t="s">
        <v>2</v>
      </c>
      <c r="R92" s="3" t="s">
        <v>2</v>
      </c>
      <c r="S92" s="3" t="s">
        <v>1</v>
      </c>
      <c r="T92" s="3" t="s">
        <v>2</v>
      </c>
      <c r="U92" s="3" t="s">
        <v>1</v>
      </c>
      <c r="V92" s="3" t="s">
        <v>1</v>
      </c>
      <c r="W92" s="3" t="s">
        <v>2</v>
      </c>
      <c r="X92" s="3" t="s">
        <v>2</v>
      </c>
      <c r="Y92" s="3" t="s">
        <v>2</v>
      </c>
      <c r="Z92" s="3" t="s">
        <v>1</v>
      </c>
      <c r="AA92" s="3" t="s">
        <v>2</v>
      </c>
      <c r="AB92" s="3" t="s">
        <v>2</v>
      </c>
      <c r="AC92" s="3" t="s">
        <v>2</v>
      </c>
      <c r="AD92" s="3" t="s">
        <v>2</v>
      </c>
      <c r="AE92" s="3" t="s">
        <v>2</v>
      </c>
      <c r="AF92" s="3" t="s">
        <v>2</v>
      </c>
      <c r="AG92" s="3" t="s">
        <v>2</v>
      </c>
      <c r="AI92" s="7">
        <v>0.50440409722222224</v>
      </c>
    </row>
    <row r="93" spans="1:35" x14ac:dyDescent="0.25">
      <c r="A93" s="7">
        <f t="shared" si="1"/>
        <v>3.1528935185187734E-4</v>
      </c>
      <c r="B93" s="3" t="s">
        <v>1</v>
      </c>
      <c r="C93" s="3" t="s">
        <v>2</v>
      </c>
      <c r="D93" s="3" t="s">
        <v>2</v>
      </c>
      <c r="E93" s="3" t="s">
        <v>3</v>
      </c>
      <c r="F93" s="3" t="s">
        <v>2</v>
      </c>
      <c r="G93" s="3" t="s">
        <v>2</v>
      </c>
      <c r="H93" s="3" t="s">
        <v>1</v>
      </c>
      <c r="I93" s="3" t="s">
        <v>1</v>
      </c>
      <c r="J93" s="3" t="s">
        <v>2</v>
      </c>
      <c r="K93" s="3" t="s">
        <v>1</v>
      </c>
      <c r="L93" s="3" t="s">
        <v>2</v>
      </c>
      <c r="M93" s="3" t="s">
        <v>2</v>
      </c>
      <c r="N93" s="3" t="s">
        <v>1</v>
      </c>
      <c r="O93" s="3" t="s">
        <v>2</v>
      </c>
      <c r="P93" s="3" t="s">
        <v>2</v>
      </c>
      <c r="Q93" s="3" t="s">
        <v>2</v>
      </c>
      <c r="R93" s="3" t="s">
        <v>2</v>
      </c>
      <c r="S93" s="3" t="s">
        <v>1</v>
      </c>
      <c r="T93" s="3" t="s">
        <v>2</v>
      </c>
      <c r="U93" s="3" t="s">
        <v>1</v>
      </c>
      <c r="V93" s="3" t="s">
        <v>1</v>
      </c>
      <c r="W93" s="3" t="s">
        <v>2</v>
      </c>
      <c r="X93" s="3" t="s">
        <v>2</v>
      </c>
      <c r="Y93" s="3" t="s">
        <v>2</v>
      </c>
      <c r="Z93" s="3" t="s">
        <v>1</v>
      </c>
      <c r="AA93" s="3" t="s">
        <v>2</v>
      </c>
      <c r="AB93" s="3" t="s">
        <v>2</v>
      </c>
      <c r="AC93" s="3" t="s">
        <v>2</v>
      </c>
      <c r="AD93" s="3" t="s">
        <v>2</v>
      </c>
      <c r="AE93" s="3" t="s">
        <v>2</v>
      </c>
      <c r="AF93" s="3" t="s">
        <v>2</v>
      </c>
      <c r="AG93" s="3" t="s">
        <v>2</v>
      </c>
      <c r="AI93" s="7">
        <v>0.50440438657407405</v>
      </c>
    </row>
    <row r="94" spans="1:35" x14ac:dyDescent="0.25">
      <c r="A94" s="7">
        <f t="shared" si="1"/>
        <v>3.1642361111117179E-4</v>
      </c>
      <c r="B94" s="3" t="s">
        <v>1</v>
      </c>
      <c r="C94" s="3" t="s">
        <v>2</v>
      </c>
      <c r="D94" s="3" t="s">
        <v>2</v>
      </c>
      <c r="E94" s="3" t="s">
        <v>1</v>
      </c>
      <c r="F94" s="3" t="s">
        <v>2</v>
      </c>
      <c r="G94" s="3" t="s">
        <v>2</v>
      </c>
      <c r="H94" s="3" t="s">
        <v>1</v>
      </c>
      <c r="I94" s="3" t="s">
        <v>1</v>
      </c>
      <c r="J94" s="3" t="s">
        <v>2</v>
      </c>
      <c r="K94" s="3" t="s">
        <v>1</v>
      </c>
      <c r="L94" s="3" t="s">
        <v>2</v>
      </c>
      <c r="M94" s="3" t="s">
        <v>2</v>
      </c>
      <c r="N94" s="3" t="s">
        <v>1</v>
      </c>
      <c r="O94" s="3" t="s">
        <v>2</v>
      </c>
      <c r="P94" s="3" t="s">
        <v>1</v>
      </c>
      <c r="Q94" s="3" t="s">
        <v>2</v>
      </c>
      <c r="R94" s="3" t="s">
        <v>2</v>
      </c>
      <c r="S94" s="3" t="s">
        <v>1</v>
      </c>
      <c r="T94" s="3" t="s">
        <v>2</v>
      </c>
      <c r="U94" s="3" t="s">
        <v>1</v>
      </c>
      <c r="V94" s="3" t="s">
        <v>1</v>
      </c>
      <c r="W94" s="3" t="s">
        <v>2</v>
      </c>
      <c r="X94" s="3" t="s">
        <v>2</v>
      </c>
      <c r="Y94" s="3" t="s">
        <v>2</v>
      </c>
      <c r="Z94" s="3" t="s">
        <v>1</v>
      </c>
      <c r="AA94" s="3" t="s">
        <v>2</v>
      </c>
      <c r="AB94" s="3" t="s">
        <v>2</v>
      </c>
      <c r="AC94" s="3" t="s">
        <v>2</v>
      </c>
      <c r="AD94" s="3" t="s">
        <v>2</v>
      </c>
      <c r="AE94" s="3" t="s">
        <v>2</v>
      </c>
      <c r="AF94" s="3" t="s">
        <v>2</v>
      </c>
      <c r="AG94" s="3" t="s">
        <v>2</v>
      </c>
      <c r="AI94" s="7">
        <v>0.50440552083333334</v>
      </c>
    </row>
    <row r="95" spans="1:35" x14ac:dyDescent="0.25">
      <c r="A95" s="7">
        <f t="shared" si="1"/>
        <v>3.1664351851856676E-4</v>
      </c>
      <c r="B95" s="3" t="s">
        <v>1</v>
      </c>
      <c r="C95" s="3" t="s">
        <v>2</v>
      </c>
      <c r="D95" s="3" t="s">
        <v>2</v>
      </c>
      <c r="E95" s="3" t="s">
        <v>1</v>
      </c>
      <c r="F95" s="3" t="s">
        <v>2</v>
      </c>
      <c r="G95" s="3" t="s">
        <v>2</v>
      </c>
      <c r="H95" s="3" t="s">
        <v>1</v>
      </c>
      <c r="I95" s="3" t="s">
        <v>1</v>
      </c>
      <c r="J95" s="3" t="s">
        <v>2</v>
      </c>
      <c r="K95" s="3" t="s">
        <v>1</v>
      </c>
      <c r="L95" s="3" t="s">
        <v>2</v>
      </c>
      <c r="M95" s="3" t="s">
        <v>2</v>
      </c>
      <c r="N95" s="3" t="s">
        <v>1</v>
      </c>
      <c r="O95" s="3" t="s">
        <v>2</v>
      </c>
      <c r="P95" s="3" t="s">
        <v>1</v>
      </c>
      <c r="Q95" s="3" t="s">
        <v>2</v>
      </c>
      <c r="R95" s="3" t="s">
        <v>2</v>
      </c>
      <c r="S95" s="3" t="s">
        <v>1</v>
      </c>
      <c r="T95" s="3" t="s">
        <v>2</v>
      </c>
      <c r="U95" s="3" t="s">
        <v>1</v>
      </c>
      <c r="V95" s="3" t="s">
        <v>1</v>
      </c>
      <c r="W95" s="3" t="s">
        <v>2</v>
      </c>
      <c r="X95" s="3" t="s">
        <v>2</v>
      </c>
      <c r="Y95" s="3" t="s">
        <v>2</v>
      </c>
      <c r="Z95" s="3" t="s">
        <v>1</v>
      </c>
      <c r="AA95" s="3" t="s">
        <v>2</v>
      </c>
      <c r="AB95" s="3" t="s">
        <v>2</v>
      </c>
      <c r="AC95" s="3" t="s">
        <v>4</v>
      </c>
      <c r="AD95" s="3" t="s">
        <v>2</v>
      </c>
      <c r="AE95" s="3" t="s">
        <v>2</v>
      </c>
      <c r="AF95" s="3" t="s">
        <v>2</v>
      </c>
      <c r="AG95" s="3" t="s">
        <v>2</v>
      </c>
      <c r="AI95" s="7">
        <v>0.50440574074074074</v>
      </c>
    </row>
    <row r="96" spans="1:35" x14ac:dyDescent="0.25">
      <c r="A96" s="7">
        <f t="shared" si="1"/>
        <v>3.1707175925932418E-4</v>
      </c>
      <c r="B96" s="3" t="s">
        <v>2</v>
      </c>
      <c r="C96" s="3" t="s">
        <v>2</v>
      </c>
      <c r="D96" s="3" t="s">
        <v>2</v>
      </c>
      <c r="E96" s="3" t="s">
        <v>1</v>
      </c>
      <c r="F96" s="3" t="s">
        <v>2</v>
      </c>
      <c r="G96" s="3" t="s">
        <v>2</v>
      </c>
      <c r="H96" s="3" t="s">
        <v>2</v>
      </c>
      <c r="I96" s="3" t="s">
        <v>2</v>
      </c>
      <c r="J96" s="3" t="s">
        <v>2</v>
      </c>
      <c r="K96" s="3" t="s">
        <v>1</v>
      </c>
      <c r="L96" s="3" t="s">
        <v>2</v>
      </c>
      <c r="M96" s="3" t="s">
        <v>2</v>
      </c>
      <c r="N96" s="3" t="s">
        <v>1</v>
      </c>
      <c r="O96" s="3" t="s">
        <v>2</v>
      </c>
      <c r="P96" s="3" t="s">
        <v>1</v>
      </c>
      <c r="Q96" s="3" t="s">
        <v>2</v>
      </c>
      <c r="R96" s="3" t="s">
        <v>2</v>
      </c>
      <c r="S96" s="3" t="s">
        <v>1</v>
      </c>
      <c r="T96" s="3" t="s">
        <v>2</v>
      </c>
      <c r="U96" s="3" t="s">
        <v>1</v>
      </c>
      <c r="V96" s="3" t="s">
        <v>1</v>
      </c>
      <c r="W96" s="3" t="s">
        <v>2</v>
      </c>
      <c r="X96" s="3" t="s">
        <v>2</v>
      </c>
      <c r="Y96" s="3" t="s">
        <v>2</v>
      </c>
      <c r="Z96" s="3" t="s">
        <v>1</v>
      </c>
      <c r="AA96" s="3" t="s">
        <v>2</v>
      </c>
      <c r="AB96" s="3" t="s">
        <v>2</v>
      </c>
      <c r="AC96" s="3" t="s">
        <v>2</v>
      </c>
      <c r="AD96" s="3" t="s">
        <v>2</v>
      </c>
      <c r="AE96" s="3" t="s">
        <v>2</v>
      </c>
      <c r="AF96" s="3" t="s">
        <v>2</v>
      </c>
      <c r="AG96" s="3" t="s">
        <v>2</v>
      </c>
      <c r="AI96" s="7">
        <v>0.5044061689814815</v>
      </c>
    </row>
    <row r="97" spans="1:35" x14ac:dyDescent="0.25">
      <c r="A97" s="7">
        <f t="shared" si="1"/>
        <v>3.1825231481485972E-4</v>
      </c>
      <c r="B97" s="3" t="s">
        <v>2</v>
      </c>
      <c r="C97" s="3" t="s">
        <v>2</v>
      </c>
      <c r="D97" s="3" t="s">
        <v>2</v>
      </c>
      <c r="E97" s="3" t="s">
        <v>1</v>
      </c>
      <c r="F97" s="3" t="s">
        <v>2</v>
      </c>
      <c r="G97" s="3" t="s">
        <v>2</v>
      </c>
      <c r="H97" s="3" t="s">
        <v>2</v>
      </c>
      <c r="I97" s="3" t="s">
        <v>2</v>
      </c>
      <c r="J97" s="3" t="s">
        <v>2</v>
      </c>
      <c r="K97" s="3" t="s">
        <v>1</v>
      </c>
      <c r="L97" s="3" t="s">
        <v>2</v>
      </c>
      <c r="M97" s="3" t="s">
        <v>2</v>
      </c>
      <c r="N97" s="3" t="s">
        <v>1</v>
      </c>
      <c r="O97" s="3" t="s">
        <v>2</v>
      </c>
      <c r="P97" s="3" t="s">
        <v>1</v>
      </c>
      <c r="Q97" s="3" t="s">
        <v>1</v>
      </c>
      <c r="R97" s="3" t="s">
        <v>2</v>
      </c>
      <c r="S97" s="3" t="s">
        <v>1</v>
      </c>
      <c r="T97" s="3" t="s">
        <v>2</v>
      </c>
      <c r="U97" s="3" t="s">
        <v>1</v>
      </c>
      <c r="V97" s="3" t="s">
        <v>1</v>
      </c>
      <c r="W97" s="3" t="s">
        <v>2</v>
      </c>
      <c r="X97" s="3" t="s">
        <v>2</v>
      </c>
      <c r="Y97" s="3" t="s">
        <v>2</v>
      </c>
      <c r="Z97" s="3" t="s">
        <v>1</v>
      </c>
      <c r="AA97" s="3" t="s">
        <v>2</v>
      </c>
      <c r="AB97" s="3" t="s">
        <v>2</v>
      </c>
      <c r="AC97" s="3" t="s">
        <v>2</v>
      </c>
      <c r="AD97" s="3" t="s">
        <v>2</v>
      </c>
      <c r="AE97" s="3" t="s">
        <v>2</v>
      </c>
      <c r="AF97" s="3" t="s">
        <v>2</v>
      </c>
      <c r="AG97" s="3" t="s">
        <v>2</v>
      </c>
      <c r="AI97" s="7">
        <v>0.50440734953703703</v>
      </c>
    </row>
    <row r="98" spans="1:35" x14ac:dyDescent="0.25">
      <c r="A98" s="7">
        <f t="shared" si="1"/>
        <v>3.1847222222225469E-4</v>
      </c>
      <c r="B98" s="3" t="s">
        <v>2</v>
      </c>
      <c r="C98" s="3" t="s">
        <v>2</v>
      </c>
      <c r="D98" s="3" t="s">
        <v>2</v>
      </c>
      <c r="E98" s="3" t="s">
        <v>1</v>
      </c>
      <c r="F98" s="3" t="s">
        <v>2</v>
      </c>
      <c r="G98" s="3" t="s">
        <v>2</v>
      </c>
      <c r="H98" s="3" t="s">
        <v>2</v>
      </c>
      <c r="I98" s="3" t="s">
        <v>2</v>
      </c>
      <c r="J98" s="3" t="s">
        <v>2</v>
      </c>
      <c r="K98" s="3" t="s">
        <v>1</v>
      </c>
      <c r="L98" s="3" t="s">
        <v>2</v>
      </c>
      <c r="M98" s="3" t="s">
        <v>2</v>
      </c>
      <c r="N98" s="3" t="s">
        <v>1</v>
      </c>
      <c r="O98" s="3" t="s">
        <v>2</v>
      </c>
      <c r="P98" s="3" t="s">
        <v>1</v>
      </c>
      <c r="Q98" s="3" t="s">
        <v>1</v>
      </c>
      <c r="R98" s="3" t="s">
        <v>4</v>
      </c>
      <c r="S98" s="3" t="s">
        <v>1</v>
      </c>
      <c r="T98" s="3" t="s">
        <v>2</v>
      </c>
      <c r="U98" s="3" t="s">
        <v>1</v>
      </c>
      <c r="V98" s="3" t="s">
        <v>1</v>
      </c>
      <c r="W98" s="3" t="s">
        <v>2</v>
      </c>
      <c r="X98" s="3" t="s">
        <v>2</v>
      </c>
      <c r="Y98" s="3" t="s">
        <v>2</v>
      </c>
      <c r="Z98" s="3" t="s">
        <v>1</v>
      </c>
      <c r="AA98" s="3" t="s">
        <v>2</v>
      </c>
      <c r="AB98" s="3" t="s">
        <v>2</v>
      </c>
      <c r="AC98" s="3" t="s">
        <v>2</v>
      </c>
      <c r="AD98" s="3" t="s">
        <v>2</v>
      </c>
      <c r="AE98" s="3" t="s">
        <v>2</v>
      </c>
      <c r="AF98" s="3" t="s">
        <v>2</v>
      </c>
      <c r="AG98" s="3" t="s">
        <v>2</v>
      </c>
      <c r="AI98" s="7">
        <v>0.50440756944444443</v>
      </c>
    </row>
    <row r="99" spans="1:35" x14ac:dyDescent="0.25">
      <c r="A99" s="7">
        <f t="shared" si="1"/>
        <v>3.1886574074080354E-4</v>
      </c>
      <c r="B99" s="3" t="s">
        <v>2</v>
      </c>
      <c r="C99" s="3" t="s">
        <v>2</v>
      </c>
      <c r="D99" s="3" t="s">
        <v>2</v>
      </c>
      <c r="E99" s="3" t="s">
        <v>2</v>
      </c>
      <c r="F99" s="3" t="s">
        <v>2</v>
      </c>
      <c r="G99" s="3" t="s">
        <v>2</v>
      </c>
      <c r="H99" s="3" t="s">
        <v>2</v>
      </c>
      <c r="I99" s="3" t="s">
        <v>2</v>
      </c>
      <c r="J99" s="3" t="s">
        <v>2</v>
      </c>
      <c r="K99" s="3" t="s">
        <v>2</v>
      </c>
      <c r="L99" s="3" t="s">
        <v>2</v>
      </c>
      <c r="M99" s="3" t="s">
        <v>2</v>
      </c>
      <c r="N99" s="3" t="s">
        <v>2</v>
      </c>
      <c r="O99" s="3" t="s">
        <v>2</v>
      </c>
      <c r="P99" s="3" t="s">
        <v>1</v>
      </c>
      <c r="Q99" s="3" t="s">
        <v>1</v>
      </c>
      <c r="R99" s="3" t="s">
        <v>2</v>
      </c>
      <c r="S99" s="3" t="s">
        <v>1</v>
      </c>
      <c r="T99" s="3" t="s">
        <v>2</v>
      </c>
      <c r="U99" s="3" t="s">
        <v>1</v>
      </c>
      <c r="V99" s="3" t="s">
        <v>1</v>
      </c>
      <c r="W99" s="3" t="s">
        <v>2</v>
      </c>
      <c r="X99" s="3" t="s">
        <v>2</v>
      </c>
      <c r="Y99" s="3" t="s">
        <v>2</v>
      </c>
      <c r="Z99" s="3" t="s">
        <v>1</v>
      </c>
      <c r="AA99" s="3" t="s">
        <v>2</v>
      </c>
      <c r="AB99" s="3" t="s">
        <v>2</v>
      </c>
      <c r="AC99" s="3" t="s">
        <v>2</v>
      </c>
      <c r="AD99" s="3" t="s">
        <v>2</v>
      </c>
      <c r="AE99" s="3" t="s">
        <v>2</v>
      </c>
      <c r="AF99" s="3" t="s">
        <v>2</v>
      </c>
      <c r="AG99" s="3" t="s">
        <v>2</v>
      </c>
      <c r="AI99" s="7">
        <v>0.50440796296296297</v>
      </c>
    </row>
    <row r="100" spans="1:35" x14ac:dyDescent="0.25">
      <c r="A100" s="7">
        <f t="shared" si="1"/>
        <v>3.1903935185195742E-4</v>
      </c>
      <c r="B100" s="3" t="s">
        <v>2</v>
      </c>
      <c r="C100" s="3" t="s">
        <v>2</v>
      </c>
      <c r="D100" s="3" t="s">
        <v>2</v>
      </c>
      <c r="E100" s="3" t="s">
        <v>2</v>
      </c>
      <c r="F100" s="3" t="s">
        <v>2</v>
      </c>
      <c r="G100" s="3" t="s">
        <v>2</v>
      </c>
      <c r="H100" s="3" t="s">
        <v>2</v>
      </c>
      <c r="I100" s="3" t="s">
        <v>2</v>
      </c>
      <c r="J100" s="3" t="s">
        <v>2</v>
      </c>
      <c r="K100" s="3" t="s">
        <v>2</v>
      </c>
      <c r="L100" s="3" t="s">
        <v>2</v>
      </c>
      <c r="M100" s="3" t="s">
        <v>1</v>
      </c>
      <c r="N100" s="3" t="s">
        <v>2</v>
      </c>
      <c r="O100" s="3" t="s">
        <v>2</v>
      </c>
      <c r="P100" s="3" t="s">
        <v>1</v>
      </c>
      <c r="Q100" s="3" t="s">
        <v>1</v>
      </c>
      <c r="R100" s="3" t="s">
        <v>2</v>
      </c>
      <c r="S100" s="3" t="s">
        <v>1</v>
      </c>
      <c r="T100" s="3" t="s">
        <v>2</v>
      </c>
      <c r="U100" s="3" t="s">
        <v>1</v>
      </c>
      <c r="V100" s="3" t="s">
        <v>1</v>
      </c>
      <c r="W100" s="3" t="s">
        <v>2</v>
      </c>
      <c r="X100" s="3" t="s">
        <v>2</v>
      </c>
      <c r="Y100" s="3" t="s">
        <v>2</v>
      </c>
      <c r="Z100" s="3" t="s">
        <v>1</v>
      </c>
      <c r="AA100" s="3" t="s">
        <v>2</v>
      </c>
      <c r="AB100" s="3" t="s">
        <v>2</v>
      </c>
      <c r="AC100" s="3" t="s">
        <v>2</v>
      </c>
      <c r="AD100" s="3" t="s">
        <v>2</v>
      </c>
      <c r="AE100" s="3" t="s">
        <v>2</v>
      </c>
      <c r="AF100" s="3" t="s">
        <v>2</v>
      </c>
      <c r="AG100" s="3" t="s">
        <v>2</v>
      </c>
      <c r="AI100" s="7">
        <v>0.50440813657407413</v>
      </c>
    </row>
    <row r="101" spans="1:35" x14ac:dyDescent="0.25">
      <c r="A101" s="7">
        <f t="shared" si="1"/>
        <v>3.1918981481493525E-4</v>
      </c>
      <c r="B101" s="3" t="s">
        <v>2</v>
      </c>
      <c r="C101" s="3" t="s">
        <v>2</v>
      </c>
      <c r="D101" s="3" t="s">
        <v>2</v>
      </c>
      <c r="E101" s="3" t="s">
        <v>2</v>
      </c>
      <c r="F101" s="3" t="s">
        <v>2</v>
      </c>
      <c r="G101" s="3" t="s">
        <v>2</v>
      </c>
      <c r="H101" s="3" t="s">
        <v>2</v>
      </c>
      <c r="I101" s="3" t="s">
        <v>2</v>
      </c>
      <c r="J101" s="3" t="s">
        <v>2</v>
      </c>
      <c r="K101" s="3" t="s">
        <v>2</v>
      </c>
      <c r="L101" s="3" t="s">
        <v>2</v>
      </c>
      <c r="M101" s="3" t="s">
        <v>1</v>
      </c>
      <c r="N101" s="3" t="s">
        <v>2</v>
      </c>
      <c r="O101" s="3" t="s">
        <v>2</v>
      </c>
      <c r="P101" s="3" t="s">
        <v>1</v>
      </c>
      <c r="Q101" s="3" t="s">
        <v>1</v>
      </c>
      <c r="R101" s="3" t="s">
        <v>2</v>
      </c>
      <c r="S101" s="3" t="s">
        <v>1</v>
      </c>
      <c r="T101" s="3" t="s">
        <v>2</v>
      </c>
      <c r="U101" s="3" t="s">
        <v>1</v>
      </c>
      <c r="V101" s="3" t="s">
        <v>1</v>
      </c>
      <c r="W101" s="3" t="s">
        <v>2</v>
      </c>
      <c r="X101" s="3" t="s">
        <v>2</v>
      </c>
      <c r="Y101" s="3" t="s">
        <v>3</v>
      </c>
      <c r="Z101" s="3" t="s">
        <v>1</v>
      </c>
      <c r="AA101" s="3" t="s">
        <v>2</v>
      </c>
      <c r="AB101" s="3" t="s">
        <v>2</v>
      </c>
      <c r="AC101" s="3" t="s">
        <v>2</v>
      </c>
      <c r="AD101" s="3" t="s">
        <v>2</v>
      </c>
      <c r="AE101" s="3" t="s">
        <v>2</v>
      </c>
      <c r="AF101" s="3" t="s">
        <v>2</v>
      </c>
      <c r="AG101" s="3" t="s">
        <v>2</v>
      </c>
      <c r="AI101" s="7">
        <v>0.50440828703703711</v>
      </c>
    </row>
    <row r="102" spans="1:35" x14ac:dyDescent="0.25">
      <c r="A102" s="7">
        <f t="shared" si="1"/>
        <v>3.1934027777780205E-4</v>
      </c>
      <c r="B102" s="3" t="s">
        <v>2</v>
      </c>
      <c r="C102" s="3" t="s">
        <v>2</v>
      </c>
      <c r="D102" s="3" t="s">
        <v>4</v>
      </c>
      <c r="E102" s="3" t="s">
        <v>2</v>
      </c>
      <c r="F102" s="3" t="s">
        <v>2</v>
      </c>
      <c r="G102" s="3" t="s">
        <v>2</v>
      </c>
      <c r="H102" s="3" t="s">
        <v>2</v>
      </c>
      <c r="I102" s="3" t="s">
        <v>2</v>
      </c>
      <c r="J102" s="3" t="s">
        <v>2</v>
      </c>
      <c r="K102" s="3" t="s">
        <v>2</v>
      </c>
      <c r="L102" s="3" t="s">
        <v>2</v>
      </c>
      <c r="M102" s="3" t="s">
        <v>1</v>
      </c>
      <c r="N102" s="3" t="s">
        <v>2</v>
      </c>
      <c r="O102" s="3" t="s">
        <v>2</v>
      </c>
      <c r="P102" s="3" t="s">
        <v>1</v>
      </c>
      <c r="Q102" s="3" t="s">
        <v>1</v>
      </c>
      <c r="R102" s="3" t="s">
        <v>2</v>
      </c>
      <c r="S102" s="3" t="s">
        <v>1</v>
      </c>
      <c r="T102" s="3" t="s">
        <v>2</v>
      </c>
      <c r="U102" s="3" t="s">
        <v>1</v>
      </c>
      <c r="V102" s="3" t="s">
        <v>1</v>
      </c>
      <c r="W102" s="3" t="s">
        <v>2</v>
      </c>
      <c r="X102" s="3" t="s">
        <v>2</v>
      </c>
      <c r="Y102" s="3" t="s">
        <v>3</v>
      </c>
      <c r="Z102" s="3" t="s">
        <v>1</v>
      </c>
      <c r="AA102" s="3" t="s">
        <v>2</v>
      </c>
      <c r="AB102" s="3" t="s">
        <v>2</v>
      </c>
      <c r="AC102" s="3" t="s">
        <v>2</v>
      </c>
      <c r="AD102" s="3" t="s">
        <v>2</v>
      </c>
      <c r="AE102" s="3" t="s">
        <v>2</v>
      </c>
      <c r="AF102" s="3" t="s">
        <v>2</v>
      </c>
      <c r="AG102" s="3" t="s">
        <v>2</v>
      </c>
      <c r="AI102" s="7">
        <v>0.50440843749999997</v>
      </c>
    </row>
    <row r="103" spans="1:35" x14ac:dyDescent="0.25">
      <c r="A103" s="7">
        <f t="shared" si="1"/>
        <v>3.1971064814817485E-4</v>
      </c>
      <c r="B103" s="3" t="s">
        <v>2</v>
      </c>
      <c r="C103" s="3" t="s">
        <v>2</v>
      </c>
      <c r="D103" s="3" t="s">
        <v>2</v>
      </c>
      <c r="E103" s="3" t="s">
        <v>2</v>
      </c>
      <c r="F103" s="3" t="s">
        <v>2</v>
      </c>
      <c r="G103" s="3" t="s">
        <v>2</v>
      </c>
      <c r="H103" s="3" t="s">
        <v>2</v>
      </c>
      <c r="I103" s="3" t="s">
        <v>2</v>
      </c>
      <c r="J103" s="3" t="s">
        <v>2</v>
      </c>
      <c r="K103" s="3" t="s">
        <v>2</v>
      </c>
      <c r="L103" s="3" t="s">
        <v>2</v>
      </c>
      <c r="M103" s="3" t="s">
        <v>2</v>
      </c>
      <c r="N103" s="3" t="s">
        <v>2</v>
      </c>
      <c r="O103" s="3" t="s">
        <v>2</v>
      </c>
      <c r="P103" s="3" t="s">
        <v>2</v>
      </c>
      <c r="Q103" s="3" t="s">
        <v>2</v>
      </c>
      <c r="R103" s="3" t="s">
        <v>2</v>
      </c>
      <c r="S103" s="3" t="s">
        <v>1</v>
      </c>
      <c r="T103" s="3" t="s">
        <v>2</v>
      </c>
      <c r="U103" s="3" t="s">
        <v>1</v>
      </c>
      <c r="V103" s="3" t="s">
        <v>1</v>
      </c>
      <c r="W103" s="3" t="s">
        <v>2</v>
      </c>
      <c r="X103" s="3" t="s">
        <v>2</v>
      </c>
      <c r="Y103" s="3" t="s">
        <v>3</v>
      </c>
      <c r="Z103" s="3" t="s">
        <v>1</v>
      </c>
      <c r="AA103" s="3" t="s">
        <v>2</v>
      </c>
      <c r="AB103" s="3" t="s">
        <v>2</v>
      </c>
      <c r="AC103" s="3" t="s">
        <v>2</v>
      </c>
      <c r="AD103" s="3" t="s">
        <v>2</v>
      </c>
      <c r="AE103" s="3" t="s">
        <v>2</v>
      </c>
      <c r="AF103" s="3" t="s">
        <v>2</v>
      </c>
      <c r="AG103" s="3" t="s">
        <v>2</v>
      </c>
      <c r="AI103" s="7">
        <v>0.50440880787037035</v>
      </c>
    </row>
    <row r="104" spans="1:35" x14ac:dyDescent="0.25">
      <c r="A104" s="7">
        <f t="shared" si="1"/>
        <v>3.3021990740744744E-4</v>
      </c>
      <c r="B104" s="3" t="s">
        <v>2</v>
      </c>
      <c r="C104" s="3" t="s">
        <v>1</v>
      </c>
      <c r="D104" s="3" t="s">
        <v>2</v>
      </c>
      <c r="E104" s="3" t="s">
        <v>2</v>
      </c>
      <c r="F104" s="3" t="s">
        <v>1</v>
      </c>
      <c r="G104" s="3" t="s">
        <v>2</v>
      </c>
      <c r="H104" s="3" t="s">
        <v>1</v>
      </c>
      <c r="I104" s="3" t="s">
        <v>2</v>
      </c>
      <c r="J104" s="3" t="s">
        <v>1</v>
      </c>
      <c r="K104" s="3" t="s">
        <v>2</v>
      </c>
      <c r="L104" s="3" t="s">
        <v>2</v>
      </c>
      <c r="M104" s="3" t="s">
        <v>2</v>
      </c>
      <c r="N104" s="3" t="s">
        <v>2</v>
      </c>
      <c r="O104" s="3" t="s">
        <v>1</v>
      </c>
      <c r="P104" s="3" t="s">
        <v>2</v>
      </c>
      <c r="Q104" s="3" t="s">
        <v>2</v>
      </c>
      <c r="R104" s="3" t="s">
        <v>2</v>
      </c>
      <c r="S104" s="3" t="s">
        <v>1</v>
      </c>
      <c r="T104" s="3" t="s">
        <v>2</v>
      </c>
      <c r="U104" s="3" t="s">
        <v>1</v>
      </c>
      <c r="V104" s="3" t="s">
        <v>1</v>
      </c>
      <c r="W104" s="3" t="s">
        <v>1</v>
      </c>
      <c r="X104" s="3" t="s">
        <v>2</v>
      </c>
      <c r="Y104" s="3" t="s">
        <v>3</v>
      </c>
      <c r="Z104" s="3" t="s">
        <v>1</v>
      </c>
      <c r="AA104" s="3" t="s">
        <v>2</v>
      </c>
      <c r="AB104" s="3" t="s">
        <v>2</v>
      </c>
      <c r="AC104" s="3" t="s">
        <v>1</v>
      </c>
      <c r="AD104" s="3" t="s">
        <v>2</v>
      </c>
      <c r="AE104" s="3" t="s">
        <v>2</v>
      </c>
      <c r="AF104" s="3" t="s">
        <v>2</v>
      </c>
      <c r="AG104" s="3" t="s">
        <v>2</v>
      </c>
      <c r="AI104" s="7">
        <v>0.50441931712962962</v>
      </c>
    </row>
    <row r="105" spans="1:35" x14ac:dyDescent="0.25">
      <c r="A105" s="7">
        <f t="shared" si="1"/>
        <v>3.304282407408099E-4</v>
      </c>
      <c r="B105" s="3" t="s">
        <v>2</v>
      </c>
      <c r="C105" s="3" t="s">
        <v>1</v>
      </c>
      <c r="D105" s="3" t="s">
        <v>2</v>
      </c>
      <c r="E105" s="3" t="s">
        <v>2</v>
      </c>
      <c r="F105" s="3" t="s">
        <v>1</v>
      </c>
      <c r="G105" s="3" t="s">
        <v>2</v>
      </c>
      <c r="H105" s="3" t="s">
        <v>1</v>
      </c>
      <c r="I105" s="3" t="s">
        <v>2</v>
      </c>
      <c r="J105" s="3" t="s">
        <v>1</v>
      </c>
      <c r="K105" s="3" t="s">
        <v>2</v>
      </c>
      <c r="L105" s="3" t="s">
        <v>3</v>
      </c>
      <c r="M105" s="3" t="s">
        <v>2</v>
      </c>
      <c r="N105" s="3" t="s">
        <v>2</v>
      </c>
      <c r="O105" s="3" t="s">
        <v>1</v>
      </c>
      <c r="P105" s="3" t="s">
        <v>2</v>
      </c>
      <c r="Q105" s="3" t="s">
        <v>2</v>
      </c>
      <c r="R105" s="3" t="s">
        <v>2</v>
      </c>
      <c r="S105" s="3" t="s">
        <v>1</v>
      </c>
      <c r="T105" s="3" t="s">
        <v>2</v>
      </c>
      <c r="U105" s="3" t="s">
        <v>1</v>
      </c>
      <c r="V105" s="3" t="s">
        <v>1</v>
      </c>
      <c r="W105" s="3" t="s">
        <v>1</v>
      </c>
      <c r="X105" s="3" t="s">
        <v>2</v>
      </c>
      <c r="Y105" s="3" t="s">
        <v>3</v>
      </c>
      <c r="Z105" s="3" t="s">
        <v>1</v>
      </c>
      <c r="AA105" s="3" t="s">
        <v>2</v>
      </c>
      <c r="AB105" s="3" t="s">
        <v>2</v>
      </c>
      <c r="AC105" s="3" t="s">
        <v>1</v>
      </c>
      <c r="AD105" s="3" t="s">
        <v>2</v>
      </c>
      <c r="AE105" s="3" t="s">
        <v>2</v>
      </c>
      <c r="AF105" s="3" t="s">
        <v>2</v>
      </c>
      <c r="AG105" s="3" t="s">
        <v>2</v>
      </c>
      <c r="AI105" s="7">
        <v>0.50441952546296298</v>
      </c>
    </row>
    <row r="106" spans="1:35" x14ac:dyDescent="0.25">
      <c r="A106" s="7">
        <f t="shared" si="1"/>
        <v>3.307060185185895E-4</v>
      </c>
      <c r="B106" s="3" t="s">
        <v>2</v>
      </c>
      <c r="C106" s="3" t="s">
        <v>1</v>
      </c>
      <c r="D106" s="3" t="s">
        <v>2</v>
      </c>
      <c r="E106" s="3" t="s">
        <v>2</v>
      </c>
      <c r="F106" s="3" t="s">
        <v>1</v>
      </c>
      <c r="G106" s="3" t="s">
        <v>2</v>
      </c>
      <c r="H106" s="3" t="s">
        <v>1</v>
      </c>
      <c r="I106" s="3" t="s">
        <v>2</v>
      </c>
      <c r="J106" s="3" t="s">
        <v>1</v>
      </c>
      <c r="K106" s="3" t="s">
        <v>2</v>
      </c>
      <c r="L106" s="3" t="s">
        <v>1</v>
      </c>
      <c r="M106" s="3" t="s">
        <v>2</v>
      </c>
      <c r="N106" s="3" t="s">
        <v>2</v>
      </c>
      <c r="O106" s="3" t="s">
        <v>1</v>
      </c>
      <c r="P106" s="3" t="s">
        <v>2</v>
      </c>
      <c r="Q106" s="3" t="s">
        <v>2</v>
      </c>
      <c r="R106" s="3" t="s">
        <v>2</v>
      </c>
      <c r="S106" s="3" t="s">
        <v>1</v>
      </c>
      <c r="T106" s="3" t="s">
        <v>2</v>
      </c>
      <c r="U106" s="3" t="s">
        <v>1</v>
      </c>
      <c r="V106" s="3" t="s">
        <v>1</v>
      </c>
      <c r="W106" s="3" t="s">
        <v>1</v>
      </c>
      <c r="X106" s="3" t="s">
        <v>2</v>
      </c>
      <c r="Y106" s="3" t="s">
        <v>1</v>
      </c>
      <c r="Z106" s="3" t="s">
        <v>1</v>
      </c>
      <c r="AA106" s="3" t="s">
        <v>2</v>
      </c>
      <c r="AB106" s="3" t="s">
        <v>2</v>
      </c>
      <c r="AC106" s="3" t="s">
        <v>1</v>
      </c>
      <c r="AD106" s="3" t="s">
        <v>2</v>
      </c>
      <c r="AE106" s="3" t="s">
        <v>2</v>
      </c>
      <c r="AF106" s="3" t="s">
        <v>2</v>
      </c>
      <c r="AG106" s="3" t="s">
        <v>2</v>
      </c>
      <c r="AI106" s="7">
        <v>0.50441980324074076</v>
      </c>
    </row>
    <row r="107" spans="1:35" x14ac:dyDescent="0.25">
      <c r="A107" s="7">
        <f t="shared" si="1"/>
        <v>3.3085648148156732E-4</v>
      </c>
      <c r="B107" s="3" t="s">
        <v>2</v>
      </c>
      <c r="C107" s="3" t="s">
        <v>1</v>
      </c>
      <c r="D107" s="3" t="s">
        <v>2</v>
      </c>
      <c r="E107" s="3" t="s">
        <v>2</v>
      </c>
      <c r="F107" s="3" t="s">
        <v>1</v>
      </c>
      <c r="G107" s="3" t="s">
        <v>2</v>
      </c>
      <c r="H107" s="3" t="s">
        <v>1</v>
      </c>
      <c r="I107" s="3" t="s">
        <v>2</v>
      </c>
      <c r="J107" s="3" t="s">
        <v>1</v>
      </c>
      <c r="K107" s="3" t="s">
        <v>2</v>
      </c>
      <c r="L107" s="3" t="s">
        <v>1</v>
      </c>
      <c r="M107" s="3" t="s">
        <v>2</v>
      </c>
      <c r="N107" s="3" t="s">
        <v>2</v>
      </c>
      <c r="O107" s="3" t="s">
        <v>1</v>
      </c>
      <c r="P107" s="3" t="s">
        <v>2</v>
      </c>
      <c r="Q107" s="3" t="s">
        <v>2</v>
      </c>
      <c r="R107" s="3" t="s">
        <v>2</v>
      </c>
      <c r="S107" s="3" t="s">
        <v>1</v>
      </c>
      <c r="T107" s="3" t="s">
        <v>2</v>
      </c>
      <c r="U107" s="3" t="s">
        <v>1</v>
      </c>
      <c r="V107" s="3" t="s">
        <v>1</v>
      </c>
      <c r="W107" s="3" t="s">
        <v>1</v>
      </c>
      <c r="X107" s="3" t="s">
        <v>4</v>
      </c>
      <c r="Y107" s="3" t="s">
        <v>1</v>
      </c>
      <c r="Z107" s="3" t="s">
        <v>1</v>
      </c>
      <c r="AA107" s="3" t="s">
        <v>2</v>
      </c>
      <c r="AB107" s="3" t="s">
        <v>2</v>
      </c>
      <c r="AC107" s="3" t="s">
        <v>1</v>
      </c>
      <c r="AD107" s="3" t="s">
        <v>2</v>
      </c>
      <c r="AE107" s="3" t="s">
        <v>2</v>
      </c>
      <c r="AF107" s="3" t="s">
        <v>2</v>
      </c>
      <c r="AG107" s="3" t="s">
        <v>2</v>
      </c>
      <c r="AI107" s="7">
        <v>0.50441995370370374</v>
      </c>
    </row>
    <row r="108" spans="1:35" x14ac:dyDescent="0.25">
      <c r="A108" s="7">
        <f t="shared" si="1"/>
        <v>3.3121527777779658E-4</v>
      </c>
      <c r="B108" s="3" t="s">
        <v>2</v>
      </c>
      <c r="C108" s="3" t="s">
        <v>2</v>
      </c>
      <c r="D108" s="3" t="s">
        <v>2</v>
      </c>
      <c r="E108" s="3" t="s">
        <v>2</v>
      </c>
      <c r="F108" s="3" t="s">
        <v>2</v>
      </c>
      <c r="G108" s="3" t="s">
        <v>2</v>
      </c>
      <c r="H108" s="3" t="s">
        <v>2</v>
      </c>
      <c r="I108" s="3" t="s">
        <v>2</v>
      </c>
      <c r="J108" s="3" t="s">
        <v>1</v>
      </c>
      <c r="K108" s="3" t="s">
        <v>2</v>
      </c>
      <c r="L108" s="3" t="s">
        <v>1</v>
      </c>
      <c r="M108" s="3" t="s">
        <v>2</v>
      </c>
      <c r="N108" s="3" t="s">
        <v>2</v>
      </c>
      <c r="O108" s="3" t="s">
        <v>1</v>
      </c>
      <c r="P108" s="3" t="s">
        <v>2</v>
      </c>
      <c r="Q108" s="3" t="s">
        <v>2</v>
      </c>
      <c r="R108" s="3" t="s">
        <v>2</v>
      </c>
      <c r="S108" s="3" t="s">
        <v>1</v>
      </c>
      <c r="T108" s="3" t="s">
        <v>2</v>
      </c>
      <c r="U108" s="3" t="s">
        <v>1</v>
      </c>
      <c r="V108" s="3" t="s">
        <v>1</v>
      </c>
      <c r="W108" s="3" t="s">
        <v>1</v>
      </c>
      <c r="X108" s="3" t="s">
        <v>2</v>
      </c>
      <c r="Y108" s="3" t="s">
        <v>1</v>
      </c>
      <c r="Z108" s="3" t="s">
        <v>1</v>
      </c>
      <c r="AA108" s="3" t="s">
        <v>2</v>
      </c>
      <c r="AB108" s="3" t="s">
        <v>2</v>
      </c>
      <c r="AC108" s="3" t="s">
        <v>1</v>
      </c>
      <c r="AD108" s="3" t="s">
        <v>2</v>
      </c>
      <c r="AE108" s="3" t="s">
        <v>2</v>
      </c>
      <c r="AF108" s="3" t="s">
        <v>2</v>
      </c>
      <c r="AG108" s="3" t="s">
        <v>2</v>
      </c>
      <c r="AI108" s="7">
        <v>0.50442031249999997</v>
      </c>
    </row>
    <row r="109" spans="1:35" x14ac:dyDescent="0.25">
      <c r="A109" s="7">
        <f t="shared" si="1"/>
        <v>3.3138888888895046E-4</v>
      </c>
      <c r="B109" s="3" t="s">
        <v>2</v>
      </c>
      <c r="C109" s="3" t="s">
        <v>2</v>
      </c>
      <c r="D109" s="3" t="s">
        <v>2</v>
      </c>
      <c r="E109" s="3" t="s">
        <v>2</v>
      </c>
      <c r="F109" s="3" t="s">
        <v>2</v>
      </c>
      <c r="G109" s="3" t="s">
        <v>3</v>
      </c>
      <c r="H109" s="3" t="s">
        <v>2</v>
      </c>
      <c r="I109" s="3" t="s">
        <v>2</v>
      </c>
      <c r="J109" s="3" t="s">
        <v>1</v>
      </c>
      <c r="K109" s="3" t="s">
        <v>2</v>
      </c>
      <c r="L109" s="3" t="s">
        <v>1</v>
      </c>
      <c r="M109" s="3" t="s">
        <v>2</v>
      </c>
      <c r="N109" s="3" t="s">
        <v>2</v>
      </c>
      <c r="O109" s="3" t="s">
        <v>1</v>
      </c>
      <c r="P109" s="3" t="s">
        <v>2</v>
      </c>
      <c r="Q109" s="3" t="s">
        <v>2</v>
      </c>
      <c r="R109" s="3" t="s">
        <v>2</v>
      </c>
      <c r="S109" s="3" t="s">
        <v>1</v>
      </c>
      <c r="T109" s="3" t="s">
        <v>2</v>
      </c>
      <c r="U109" s="3" t="s">
        <v>1</v>
      </c>
      <c r="V109" s="3" t="s">
        <v>1</v>
      </c>
      <c r="W109" s="3" t="s">
        <v>1</v>
      </c>
      <c r="X109" s="3" t="s">
        <v>2</v>
      </c>
      <c r="Y109" s="3" t="s">
        <v>1</v>
      </c>
      <c r="Z109" s="3" t="s">
        <v>1</v>
      </c>
      <c r="AA109" s="3" t="s">
        <v>2</v>
      </c>
      <c r="AB109" s="3" t="s">
        <v>2</v>
      </c>
      <c r="AC109" s="3" t="s">
        <v>1</v>
      </c>
      <c r="AD109" s="3" t="s">
        <v>2</v>
      </c>
      <c r="AE109" s="3" t="s">
        <v>2</v>
      </c>
      <c r="AF109" s="3" t="s">
        <v>2</v>
      </c>
      <c r="AG109" s="3" t="s">
        <v>2</v>
      </c>
      <c r="AI109" s="7">
        <v>0.50442048611111112</v>
      </c>
    </row>
    <row r="110" spans="1:35" x14ac:dyDescent="0.25">
      <c r="A110" s="7">
        <f t="shared" si="1"/>
        <v>3.3900462962965783E-4</v>
      </c>
      <c r="B110" s="3" t="s">
        <v>2</v>
      </c>
      <c r="C110" s="3" t="s">
        <v>2</v>
      </c>
      <c r="D110" s="3" t="s">
        <v>2</v>
      </c>
      <c r="E110" s="3" t="s">
        <v>2</v>
      </c>
      <c r="F110" s="3" t="s">
        <v>2</v>
      </c>
      <c r="G110" s="3" t="s">
        <v>3</v>
      </c>
      <c r="H110" s="3" t="s">
        <v>2</v>
      </c>
      <c r="I110" s="3" t="s">
        <v>2</v>
      </c>
      <c r="J110" s="3" t="s">
        <v>1</v>
      </c>
      <c r="K110" s="3" t="s">
        <v>2</v>
      </c>
      <c r="L110" s="3" t="s">
        <v>1</v>
      </c>
      <c r="M110" s="3" t="s">
        <v>2</v>
      </c>
      <c r="N110" s="3" t="s">
        <v>2</v>
      </c>
      <c r="O110" s="3" t="s">
        <v>1</v>
      </c>
      <c r="P110" s="3" t="s">
        <v>1</v>
      </c>
      <c r="Q110" s="3" t="s">
        <v>2</v>
      </c>
      <c r="R110" s="3" t="s">
        <v>2</v>
      </c>
      <c r="S110" s="3" t="s">
        <v>1</v>
      </c>
      <c r="T110" s="3" t="s">
        <v>2</v>
      </c>
      <c r="U110" s="3" t="s">
        <v>1</v>
      </c>
      <c r="V110" s="3" t="s">
        <v>1</v>
      </c>
      <c r="W110" s="3" t="s">
        <v>1</v>
      </c>
      <c r="X110" s="3" t="s">
        <v>2</v>
      </c>
      <c r="Y110" s="3" t="s">
        <v>1</v>
      </c>
      <c r="Z110" s="3" t="s">
        <v>1</v>
      </c>
      <c r="AA110" s="3" t="s">
        <v>2</v>
      </c>
      <c r="AB110" s="3" t="s">
        <v>2</v>
      </c>
      <c r="AC110" s="3" t="s">
        <v>1</v>
      </c>
      <c r="AD110" s="3" t="s">
        <v>2</v>
      </c>
      <c r="AE110" s="3" t="s">
        <v>2</v>
      </c>
      <c r="AF110" s="3" t="s">
        <v>1</v>
      </c>
      <c r="AG110" s="3" t="s">
        <v>2</v>
      </c>
      <c r="AI110" s="7">
        <v>0.50442810185185183</v>
      </c>
    </row>
    <row r="111" spans="1:35" x14ac:dyDescent="0.25">
      <c r="A111" s="7">
        <f t="shared" si="1"/>
        <v>3.3928240740743743E-4</v>
      </c>
      <c r="B111" s="3" t="s">
        <v>2</v>
      </c>
      <c r="C111" s="3" t="s">
        <v>2</v>
      </c>
      <c r="D111" s="3" t="s">
        <v>2</v>
      </c>
      <c r="E111" s="3" t="s">
        <v>2</v>
      </c>
      <c r="F111" s="3" t="s">
        <v>2</v>
      </c>
      <c r="G111" s="3" t="s">
        <v>3</v>
      </c>
      <c r="H111" s="3" t="s">
        <v>2</v>
      </c>
      <c r="I111" s="3" t="s">
        <v>2</v>
      </c>
      <c r="J111" s="3" t="s">
        <v>1</v>
      </c>
      <c r="K111" s="3" t="s">
        <v>2</v>
      </c>
      <c r="L111" s="3" t="s">
        <v>1</v>
      </c>
      <c r="M111" s="3" t="s">
        <v>2</v>
      </c>
      <c r="N111" s="3" t="s">
        <v>2</v>
      </c>
      <c r="O111" s="3" t="s">
        <v>1</v>
      </c>
      <c r="P111" s="3" t="s">
        <v>1</v>
      </c>
      <c r="Q111" s="3" t="s">
        <v>2</v>
      </c>
      <c r="R111" s="3" t="s">
        <v>2</v>
      </c>
      <c r="S111" s="3" t="s">
        <v>1</v>
      </c>
      <c r="T111" s="3" t="s">
        <v>4</v>
      </c>
      <c r="U111" s="3" t="s">
        <v>1</v>
      </c>
      <c r="V111" s="3" t="s">
        <v>1</v>
      </c>
      <c r="W111" s="3" t="s">
        <v>1</v>
      </c>
      <c r="X111" s="3" t="s">
        <v>2</v>
      </c>
      <c r="Y111" s="3" t="s">
        <v>1</v>
      </c>
      <c r="Z111" s="3" t="s">
        <v>1</v>
      </c>
      <c r="AA111" s="3" t="s">
        <v>2</v>
      </c>
      <c r="AB111" s="3" t="s">
        <v>2</v>
      </c>
      <c r="AC111" s="3" t="s">
        <v>1</v>
      </c>
      <c r="AD111" s="3" t="s">
        <v>2</v>
      </c>
      <c r="AE111" s="3" t="s">
        <v>2</v>
      </c>
      <c r="AF111" s="3" t="s">
        <v>1</v>
      </c>
      <c r="AG111" s="3" t="s">
        <v>2</v>
      </c>
      <c r="AI111" s="7">
        <v>0.50442837962962961</v>
      </c>
    </row>
    <row r="112" spans="1:35" x14ac:dyDescent="0.25">
      <c r="A112" s="7">
        <f t="shared" si="1"/>
        <v>3.3958333333339308E-4</v>
      </c>
      <c r="B112" s="3" t="s">
        <v>2</v>
      </c>
      <c r="C112" s="3" t="s">
        <v>2</v>
      </c>
      <c r="D112" s="3" t="s">
        <v>2</v>
      </c>
      <c r="E112" s="3" t="s">
        <v>2</v>
      </c>
      <c r="F112" s="3" t="s">
        <v>2</v>
      </c>
      <c r="G112" s="3" t="s">
        <v>3</v>
      </c>
      <c r="H112" s="3" t="s">
        <v>2</v>
      </c>
      <c r="I112" s="3" t="s">
        <v>2</v>
      </c>
      <c r="J112" s="3" t="s">
        <v>2</v>
      </c>
      <c r="K112" s="3" t="s">
        <v>2</v>
      </c>
      <c r="L112" s="3" t="s">
        <v>2</v>
      </c>
      <c r="M112" s="3" t="s">
        <v>2</v>
      </c>
      <c r="N112" s="3" t="s">
        <v>2</v>
      </c>
      <c r="O112" s="3" t="s">
        <v>2</v>
      </c>
      <c r="P112" s="3" t="s">
        <v>1</v>
      </c>
      <c r="Q112" s="3" t="s">
        <v>2</v>
      </c>
      <c r="R112" s="3" t="s">
        <v>2</v>
      </c>
      <c r="S112" s="3" t="s">
        <v>1</v>
      </c>
      <c r="T112" s="3" t="s">
        <v>4</v>
      </c>
      <c r="U112" s="3" t="s">
        <v>1</v>
      </c>
      <c r="V112" s="3" t="s">
        <v>1</v>
      </c>
      <c r="W112" s="3" t="s">
        <v>1</v>
      </c>
      <c r="X112" s="3" t="s">
        <v>2</v>
      </c>
      <c r="Y112" s="3" t="s">
        <v>1</v>
      </c>
      <c r="Z112" s="3" t="s">
        <v>1</v>
      </c>
      <c r="AA112" s="3" t="s">
        <v>2</v>
      </c>
      <c r="AB112" s="3" t="s">
        <v>2</v>
      </c>
      <c r="AC112" s="3" t="s">
        <v>1</v>
      </c>
      <c r="AD112" s="3" t="s">
        <v>2</v>
      </c>
      <c r="AE112" s="3" t="s">
        <v>2</v>
      </c>
      <c r="AF112" s="3" t="s">
        <v>1</v>
      </c>
      <c r="AG112" s="3" t="s">
        <v>2</v>
      </c>
      <c r="AI112" s="7">
        <v>0.50442868055555556</v>
      </c>
    </row>
    <row r="113" spans="1:35" x14ac:dyDescent="0.25">
      <c r="A113" s="7">
        <f t="shared" si="1"/>
        <v>3.3972222222233839E-4</v>
      </c>
      <c r="B113" s="3" t="s">
        <v>2</v>
      </c>
      <c r="C113" s="3" t="s">
        <v>2</v>
      </c>
      <c r="D113" s="3" t="s">
        <v>2</v>
      </c>
      <c r="E113" s="3" t="s">
        <v>2</v>
      </c>
      <c r="F113" s="3" t="s">
        <v>2</v>
      </c>
      <c r="G113" s="3" t="s">
        <v>3</v>
      </c>
      <c r="H113" s="3" t="s">
        <v>2</v>
      </c>
      <c r="I113" s="3" t="s">
        <v>2</v>
      </c>
      <c r="J113" s="3" t="s">
        <v>2</v>
      </c>
      <c r="K113" s="3" t="s">
        <v>2</v>
      </c>
      <c r="L113" s="3" t="s">
        <v>2</v>
      </c>
      <c r="M113" s="3" t="s">
        <v>2</v>
      </c>
      <c r="N113" s="3" t="s">
        <v>2</v>
      </c>
      <c r="O113" s="3" t="s">
        <v>2</v>
      </c>
      <c r="P113" s="3" t="s">
        <v>1</v>
      </c>
      <c r="Q113" s="3" t="s">
        <v>2</v>
      </c>
      <c r="R113" s="3" t="s">
        <v>2</v>
      </c>
      <c r="S113" s="3" t="s">
        <v>1</v>
      </c>
      <c r="T113" s="3" t="s">
        <v>4</v>
      </c>
      <c r="U113" s="3" t="s">
        <v>1</v>
      </c>
      <c r="V113" s="3" t="s">
        <v>1</v>
      </c>
      <c r="W113" s="3" t="s">
        <v>1</v>
      </c>
      <c r="X113" s="3" t="s">
        <v>2</v>
      </c>
      <c r="Y113" s="3" t="s">
        <v>1</v>
      </c>
      <c r="Z113" s="3" t="s">
        <v>1</v>
      </c>
      <c r="AA113" s="3" t="s">
        <v>2</v>
      </c>
      <c r="AB113" s="3" t="s">
        <v>3</v>
      </c>
      <c r="AC113" s="3" t="s">
        <v>1</v>
      </c>
      <c r="AD113" s="3" t="s">
        <v>2</v>
      </c>
      <c r="AE113" s="3" t="s">
        <v>2</v>
      </c>
      <c r="AF113" s="3" t="s">
        <v>1</v>
      </c>
      <c r="AG113" s="3" t="s">
        <v>2</v>
      </c>
      <c r="AI113" s="7">
        <v>0.50442881944444451</v>
      </c>
    </row>
    <row r="114" spans="1:35" x14ac:dyDescent="0.25">
      <c r="A114" s="7">
        <f t="shared" si="1"/>
        <v>3.3988425925923771E-4</v>
      </c>
      <c r="B114" s="3" t="s">
        <v>2</v>
      </c>
      <c r="C114" s="3" t="s">
        <v>2</v>
      </c>
      <c r="D114" s="3" t="s">
        <v>2</v>
      </c>
      <c r="E114" s="3" t="s">
        <v>2</v>
      </c>
      <c r="F114" s="3" t="s">
        <v>2</v>
      </c>
      <c r="G114" s="3" t="s">
        <v>3</v>
      </c>
      <c r="H114" s="3" t="s">
        <v>2</v>
      </c>
      <c r="I114" s="3" t="s">
        <v>2</v>
      </c>
      <c r="J114" s="3" t="s">
        <v>2</v>
      </c>
      <c r="K114" s="3" t="s">
        <v>2</v>
      </c>
      <c r="L114" s="3" t="s">
        <v>2</v>
      </c>
      <c r="M114" s="3" t="s">
        <v>2</v>
      </c>
      <c r="N114" s="3" t="s">
        <v>2</v>
      </c>
      <c r="O114" s="3" t="s">
        <v>2</v>
      </c>
      <c r="P114" s="3" t="s">
        <v>1</v>
      </c>
      <c r="Q114" s="3" t="s">
        <v>2</v>
      </c>
      <c r="R114" s="3" t="s">
        <v>2</v>
      </c>
      <c r="S114" s="3" t="s">
        <v>1</v>
      </c>
      <c r="T114" s="3" t="s">
        <v>4</v>
      </c>
      <c r="U114" s="3" t="s">
        <v>1</v>
      </c>
      <c r="V114" s="3" t="s">
        <v>1</v>
      </c>
      <c r="W114" s="3" t="s">
        <v>1</v>
      </c>
      <c r="X114" s="3" t="s">
        <v>2</v>
      </c>
      <c r="Y114" s="3" t="s">
        <v>1</v>
      </c>
      <c r="Z114" s="3" t="s">
        <v>1</v>
      </c>
      <c r="AA114" s="3" t="s">
        <v>2</v>
      </c>
      <c r="AB114" s="3" t="s">
        <v>1</v>
      </c>
      <c r="AC114" s="3" t="s">
        <v>1</v>
      </c>
      <c r="AD114" s="3" t="s">
        <v>2</v>
      </c>
      <c r="AE114" s="3" t="s">
        <v>2</v>
      </c>
      <c r="AF114" s="3" t="s">
        <v>1</v>
      </c>
      <c r="AG114" s="3" t="s">
        <v>2</v>
      </c>
      <c r="AI114" s="7">
        <v>0.50442898148148141</v>
      </c>
    </row>
    <row r="115" spans="1:35" x14ac:dyDescent="0.25">
      <c r="A115" s="7">
        <f t="shared" si="1"/>
        <v>3.4023148148154547E-4</v>
      </c>
      <c r="B115" s="3" t="s">
        <v>2</v>
      </c>
      <c r="C115" s="3" t="s">
        <v>2</v>
      </c>
      <c r="D115" s="3" t="s">
        <v>2</v>
      </c>
      <c r="E115" s="3" t="s">
        <v>2</v>
      </c>
      <c r="F115" s="3" t="s">
        <v>2</v>
      </c>
      <c r="G115" s="3" t="s">
        <v>3</v>
      </c>
      <c r="H115" s="3" t="s">
        <v>2</v>
      </c>
      <c r="I115" s="3" t="s">
        <v>2</v>
      </c>
      <c r="J115" s="3" t="s">
        <v>2</v>
      </c>
      <c r="K115" s="3" t="s">
        <v>2</v>
      </c>
      <c r="L115" s="3" t="s">
        <v>2</v>
      </c>
      <c r="M115" s="3" t="s">
        <v>2</v>
      </c>
      <c r="N115" s="3" t="s">
        <v>2</v>
      </c>
      <c r="O115" s="3" t="s">
        <v>2</v>
      </c>
      <c r="P115" s="3" t="s">
        <v>1</v>
      </c>
      <c r="Q115" s="3" t="s">
        <v>2</v>
      </c>
      <c r="R115" s="3" t="s">
        <v>2</v>
      </c>
      <c r="S115" s="3" t="s">
        <v>1</v>
      </c>
      <c r="T115" s="3" t="s">
        <v>2</v>
      </c>
      <c r="U115" s="3" t="s">
        <v>1</v>
      </c>
      <c r="V115" s="3" t="s">
        <v>1</v>
      </c>
      <c r="W115" s="3" t="s">
        <v>1</v>
      </c>
      <c r="X115" s="3" t="s">
        <v>2</v>
      </c>
      <c r="Y115" s="3" t="s">
        <v>1</v>
      </c>
      <c r="Z115" s="3" t="s">
        <v>1</v>
      </c>
      <c r="AA115" s="3" t="s">
        <v>2</v>
      </c>
      <c r="AB115" s="3" t="s">
        <v>1</v>
      </c>
      <c r="AC115" s="3" t="s">
        <v>1</v>
      </c>
      <c r="AD115" s="3" t="s">
        <v>2</v>
      </c>
      <c r="AE115" s="3" t="s">
        <v>2</v>
      </c>
      <c r="AF115" s="3" t="s">
        <v>1</v>
      </c>
      <c r="AG115" s="3" t="s">
        <v>2</v>
      </c>
      <c r="AI115" s="7">
        <v>0.50442932870370372</v>
      </c>
    </row>
    <row r="116" spans="1:35" x14ac:dyDescent="0.25">
      <c r="A116" s="7">
        <f t="shared" si="1"/>
        <v>3.4239583333339763E-4</v>
      </c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  <c r="G116" s="3" t="s">
        <v>3</v>
      </c>
      <c r="H116" s="3" t="s">
        <v>2</v>
      </c>
      <c r="I116" s="3" t="s">
        <v>1</v>
      </c>
      <c r="J116" s="3" t="s">
        <v>2</v>
      </c>
      <c r="K116" s="3" t="s">
        <v>1</v>
      </c>
      <c r="L116" s="3" t="s">
        <v>2</v>
      </c>
      <c r="M116" s="3" t="s">
        <v>2</v>
      </c>
      <c r="N116" s="3" t="s">
        <v>2</v>
      </c>
      <c r="O116" s="3" t="s">
        <v>2</v>
      </c>
      <c r="P116" s="3" t="s">
        <v>1</v>
      </c>
      <c r="Q116" s="3" t="s">
        <v>2</v>
      </c>
      <c r="R116" s="3" t="s">
        <v>2</v>
      </c>
      <c r="S116" s="3" t="s">
        <v>1</v>
      </c>
      <c r="T116" s="3" t="s">
        <v>2</v>
      </c>
      <c r="U116" s="3" t="s">
        <v>1</v>
      </c>
      <c r="V116" s="3" t="s">
        <v>1</v>
      </c>
      <c r="W116" s="3" t="s">
        <v>1</v>
      </c>
      <c r="X116" s="3" t="s">
        <v>2</v>
      </c>
      <c r="Y116" s="3" t="s">
        <v>1</v>
      </c>
      <c r="Z116" s="3" t="s">
        <v>1</v>
      </c>
      <c r="AA116" s="3" t="s">
        <v>2</v>
      </c>
      <c r="AB116" s="3" t="s">
        <v>1</v>
      </c>
      <c r="AC116" s="3" t="s">
        <v>1</v>
      </c>
      <c r="AD116" s="3" t="s">
        <v>2</v>
      </c>
      <c r="AE116" s="3" t="s">
        <v>2</v>
      </c>
      <c r="AF116" s="3" t="s">
        <v>1</v>
      </c>
      <c r="AG116" s="3" t="s">
        <v>2</v>
      </c>
      <c r="AI116" s="7">
        <v>0.50443149305555557</v>
      </c>
    </row>
    <row r="117" spans="1:35" x14ac:dyDescent="0.25">
      <c r="A117" s="7">
        <f t="shared" si="1"/>
        <v>3.4262731481482511E-4</v>
      </c>
      <c r="B117" s="3" t="s">
        <v>2</v>
      </c>
      <c r="C117" s="3" t="s">
        <v>2</v>
      </c>
      <c r="D117" s="3" t="s">
        <v>2</v>
      </c>
      <c r="E117" s="3" t="s">
        <v>2</v>
      </c>
      <c r="F117" s="3" t="s">
        <v>2</v>
      </c>
      <c r="G117" s="3" t="s">
        <v>3</v>
      </c>
      <c r="H117" s="3" t="s">
        <v>2</v>
      </c>
      <c r="I117" s="3" t="s">
        <v>1</v>
      </c>
      <c r="J117" s="3" t="s">
        <v>2</v>
      </c>
      <c r="K117" s="3" t="s">
        <v>1</v>
      </c>
      <c r="L117" s="3" t="s">
        <v>2</v>
      </c>
      <c r="M117" s="3" t="s">
        <v>2</v>
      </c>
      <c r="N117" s="3" t="s">
        <v>2</v>
      </c>
      <c r="O117" s="3" t="s">
        <v>2</v>
      </c>
      <c r="P117" s="3" t="s">
        <v>1</v>
      </c>
      <c r="Q117" s="3" t="s">
        <v>2</v>
      </c>
      <c r="R117" s="3" t="s">
        <v>2</v>
      </c>
      <c r="S117" s="3" t="s">
        <v>1</v>
      </c>
      <c r="T117" s="3" t="s">
        <v>2</v>
      </c>
      <c r="U117" s="3" t="s">
        <v>1</v>
      </c>
      <c r="V117" s="3" t="s">
        <v>1</v>
      </c>
      <c r="W117" s="3" t="s">
        <v>1</v>
      </c>
      <c r="X117" s="3" t="s">
        <v>2</v>
      </c>
      <c r="Y117" s="3" t="s">
        <v>1</v>
      </c>
      <c r="Z117" s="3" t="s">
        <v>1</v>
      </c>
      <c r="AA117" s="3" t="s">
        <v>3</v>
      </c>
      <c r="AB117" s="3" t="s">
        <v>1</v>
      </c>
      <c r="AC117" s="3" t="s">
        <v>1</v>
      </c>
      <c r="AD117" s="3" t="s">
        <v>2</v>
      </c>
      <c r="AE117" s="3" t="s">
        <v>2</v>
      </c>
      <c r="AF117" s="3" t="s">
        <v>1</v>
      </c>
      <c r="AG117" s="3" t="s">
        <v>2</v>
      </c>
      <c r="AI117" s="7">
        <v>0.504431724537037</v>
      </c>
    </row>
    <row r="118" spans="1:35" x14ac:dyDescent="0.25">
      <c r="A118" s="7">
        <f t="shared" si="1"/>
        <v>3.429398148149243E-4</v>
      </c>
      <c r="B118" s="3" t="s">
        <v>2</v>
      </c>
      <c r="C118" s="3" t="s">
        <v>2</v>
      </c>
      <c r="D118" s="3" t="s">
        <v>2</v>
      </c>
      <c r="E118" s="3" t="s">
        <v>2</v>
      </c>
      <c r="F118" s="3" t="s">
        <v>2</v>
      </c>
      <c r="G118" s="3" t="s">
        <v>1</v>
      </c>
      <c r="H118" s="3" t="s">
        <v>1</v>
      </c>
      <c r="I118" s="3" t="s">
        <v>1</v>
      </c>
      <c r="J118" s="3" t="s">
        <v>2</v>
      </c>
      <c r="K118" s="3" t="s">
        <v>1</v>
      </c>
      <c r="L118" s="3" t="s">
        <v>2</v>
      </c>
      <c r="M118" s="3" t="s">
        <v>2</v>
      </c>
      <c r="N118" s="3" t="s">
        <v>2</v>
      </c>
      <c r="O118" s="3" t="s">
        <v>2</v>
      </c>
      <c r="P118" s="3" t="s">
        <v>1</v>
      </c>
      <c r="Q118" s="3" t="s">
        <v>2</v>
      </c>
      <c r="R118" s="3" t="s">
        <v>2</v>
      </c>
      <c r="S118" s="3" t="s">
        <v>1</v>
      </c>
      <c r="T118" s="3" t="s">
        <v>2</v>
      </c>
      <c r="U118" s="3" t="s">
        <v>1</v>
      </c>
      <c r="V118" s="3" t="s">
        <v>1</v>
      </c>
      <c r="W118" s="3" t="s">
        <v>1</v>
      </c>
      <c r="X118" s="3" t="s">
        <v>2</v>
      </c>
      <c r="Y118" s="3" t="s">
        <v>1</v>
      </c>
      <c r="Z118" s="3" t="s">
        <v>1</v>
      </c>
      <c r="AA118" s="3" t="s">
        <v>1</v>
      </c>
      <c r="AB118" s="3" t="s">
        <v>1</v>
      </c>
      <c r="AC118" s="3" t="s">
        <v>1</v>
      </c>
      <c r="AD118" s="3" t="s">
        <v>2</v>
      </c>
      <c r="AE118" s="3" t="s">
        <v>2</v>
      </c>
      <c r="AF118" s="3" t="s">
        <v>1</v>
      </c>
      <c r="AG118" s="3" t="s">
        <v>2</v>
      </c>
      <c r="AI118" s="7">
        <v>0.5044320370370371</v>
      </c>
    </row>
    <row r="119" spans="1:35" x14ac:dyDescent="0.25">
      <c r="A119" s="7">
        <f t="shared" si="1"/>
        <v>3.4309027777790213E-4</v>
      </c>
      <c r="B119" s="3" t="s">
        <v>2</v>
      </c>
      <c r="C119" s="3" t="s">
        <v>2</v>
      </c>
      <c r="D119" s="3" t="s">
        <v>2</v>
      </c>
      <c r="E119" s="3" t="s">
        <v>2</v>
      </c>
      <c r="F119" s="3" t="s">
        <v>2</v>
      </c>
      <c r="G119" s="3" t="s">
        <v>1</v>
      </c>
      <c r="H119" s="3" t="s">
        <v>1</v>
      </c>
      <c r="I119" s="3" t="s">
        <v>1</v>
      </c>
      <c r="J119" s="3" t="s">
        <v>2</v>
      </c>
      <c r="K119" s="3" t="s">
        <v>1</v>
      </c>
      <c r="L119" s="3" t="s">
        <v>2</v>
      </c>
      <c r="M119" s="3" t="s">
        <v>2</v>
      </c>
      <c r="N119" s="3" t="s">
        <v>2</v>
      </c>
      <c r="O119" s="3" t="s">
        <v>2</v>
      </c>
      <c r="P119" s="3" t="s">
        <v>1</v>
      </c>
      <c r="Q119" s="3" t="s">
        <v>2</v>
      </c>
      <c r="R119" s="3" t="s">
        <v>2</v>
      </c>
      <c r="S119" s="3" t="s">
        <v>1</v>
      </c>
      <c r="T119" s="3" t="s">
        <v>2</v>
      </c>
      <c r="U119" s="3" t="s">
        <v>1</v>
      </c>
      <c r="V119" s="3" t="s">
        <v>1</v>
      </c>
      <c r="W119" s="3" t="s">
        <v>1</v>
      </c>
      <c r="X119" s="3" t="s">
        <v>2</v>
      </c>
      <c r="Y119" s="3" t="s">
        <v>1</v>
      </c>
      <c r="Z119" s="3" t="s">
        <v>1</v>
      </c>
      <c r="AA119" s="3" t="s">
        <v>1</v>
      </c>
      <c r="AB119" s="3" t="s">
        <v>1</v>
      </c>
      <c r="AC119" s="3" t="s">
        <v>1</v>
      </c>
      <c r="AD119" s="3" t="s">
        <v>4</v>
      </c>
      <c r="AE119" s="3" t="s">
        <v>2</v>
      </c>
      <c r="AF119" s="3" t="s">
        <v>1</v>
      </c>
      <c r="AG119" s="3" t="s">
        <v>2</v>
      </c>
      <c r="AI119" s="7">
        <v>0.50443218750000007</v>
      </c>
    </row>
    <row r="120" spans="1:35" x14ac:dyDescent="0.25">
      <c r="A120" s="7">
        <f t="shared" si="1"/>
        <v>3.4336805555557071E-4</v>
      </c>
      <c r="B120" s="3" t="s">
        <v>2</v>
      </c>
      <c r="C120" s="3" t="s">
        <v>2</v>
      </c>
      <c r="D120" s="3" t="s">
        <v>2</v>
      </c>
      <c r="E120" s="3" t="s">
        <v>2</v>
      </c>
      <c r="F120" s="3" t="s">
        <v>2</v>
      </c>
      <c r="G120" s="3" t="s">
        <v>2</v>
      </c>
      <c r="H120" s="3" t="s">
        <v>2</v>
      </c>
      <c r="I120" s="3" t="s">
        <v>2</v>
      </c>
      <c r="J120" s="3" t="s">
        <v>2</v>
      </c>
      <c r="K120" s="3" t="s">
        <v>1</v>
      </c>
      <c r="L120" s="3" t="s">
        <v>2</v>
      </c>
      <c r="M120" s="3" t="s">
        <v>2</v>
      </c>
      <c r="N120" s="3" t="s">
        <v>2</v>
      </c>
      <c r="O120" s="3" t="s">
        <v>2</v>
      </c>
      <c r="P120" s="3" t="s">
        <v>1</v>
      </c>
      <c r="Q120" s="3" t="s">
        <v>2</v>
      </c>
      <c r="R120" s="3" t="s">
        <v>2</v>
      </c>
      <c r="S120" s="3" t="s">
        <v>1</v>
      </c>
      <c r="T120" s="3" t="s">
        <v>2</v>
      </c>
      <c r="U120" s="3" t="s">
        <v>1</v>
      </c>
      <c r="V120" s="3" t="s">
        <v>1</v>
      </c>
      <c r="W120" s="3" t="s">
        <v>1</v>
      </c>
      <c r="X120" s="3" t="s">
        <v>2</v>
      </c>
      <c r="Y120" s="3" t="s">
        <v>1</v>
      </c>
      <c r="Z120" s="3" t="s">
        <v>1</v>
      </c>
      <c r="AA120" s="3" t="s">
        <v>1</v>
      </c>
      <c r="AB120" s="3" t="s">
        <v>1</v>
      </c>
      <c r="AC120" s="3" t="s">
        <v>1</v>
      </c>
      <c r="AD120" s="3" t="s">
        <v>2</v>
      </c>
      <c r="AE120" s="3" t="s">
        <v>2</v>
      </c>
      <c r="AF120" s="3" t="s">
        <v>1</v>
      </c>
      <c r="AG120" s="3" t="s">
        <v>2</v>
      </c>
      <c r="AI120" s="7">
        <v>0.50443246527777774</v>
      </c>
    </row>
    <row r="121" spans="1:35" x14ac:dyDescent="0.25">
      <c r="A121" s="7">
        <f t="shared" si="1"/>
        <v>3.437384259259435E-4</v>
      </c>
      <c r="B121" s="3" t="s">
        <v>2</v>
      </c>
      <c r="C121" s="3" t="s">
        <v>1</v>
      </c>
      <c r="D121" s="3" t="s">
        <v>2</v>
      </c>
      <c r="E121" s="3" t="s">
        <v>2</v>
      </c>
      <c r="F121" s="3" t="s">
        <v>1</v>
      </c>
      <c r="G121" s="3" t="s">
        <v>2</v>
      </c>
      <c r="H121" s="3" t="s">
        <v>2</v>
      </c>
      <c r="I121" s="3" t="s">
        <v>2</v>
      </c>
      <c r="J121" s="3" t="s">
        <v>2</v>
      </c>
      <c r="K121" s="3" t="s">
        <v>1</v>
      </c>
      <c r="L121" s="3" t="s">
        <v>2</v>
      </c>
      <c r="M121" s="3" t="s">
        <v>1</v>
      </c>
      <c r="N121" s="3" t="s">
        <v>2</v>
      </c>
      <c r="O121" s="3" t="s">
        <v>2</v>
      </c>
      <c r="P121" s="3" t="s">
        <v>1</v>
      </c>
      <c r="Q121" s="3" t="s">
        <v>1</v>
      </c>
      <c r="R121" s="3" t="s">
        <v>2</v>
      </c>
      <c r="S121" s="3" t="s">
        <v>1</v>
      </c>
      <c r="T121" s="3" t="s">
        <v>2</v>
      </c>
      <c r="U121" s="3" t="s">
        <v>1</v>
      </c>
      <c r="V121" s="3" t="s">
        <v>1</v>
      </c>
      <c r="W121" s="3" t="s">
        <v>1</v>
      </c>
      <c r="X121" s="3" t="s">
        <v>2</v>
      </c>
      <c r="Y121" s="3" t="s">
        <v>1</v>
      </c>
      <c r="Z121" s="3" t="s">
        <v>1</v>
      </c>
      <c r="AA121" s="3" t="s">
        <v>1</v>
      </c>
      <c r="AB121" s="3" t="s">
        <v>1</v>
      </c>
      <c r="AC121" s="3" t="s">
        <v>1</v>
      </c>
      <c r="AD121" s="3" t="s">
        <v>2</v>
      </c>
      <c r="AE121" s="3" t="s">
        <v>2</v>
      </c>
      <c r="AF121" s="3" t="s">
        <v>1</v>
      </c>
      <c r="AG121" s="3" t="s">
        <v>2</v>
      </c>
      <c r="AI121" s="7">
        <v>0.50443283564814811</v>
      </c>
    </row>
    <row r="122" spans="1:35" x14ac:dyDescent="0.25">
      <c r="A122" s="7">
        <f t="shared" si="1"/>
        <v>3.5079861111109167E-4</v>
      </c>
      <c r="B122" s="3" t="s">
        <v>2</v>
      </c>
      <c r="C122" s="3" t="s">
        <v>1</v>
      </c>
      <c r="D122" s="3" t="s">
        <v>2</v>
      </c>
      <c r="E122" s="3" t="s">
        <v>2</v>
      </c>
      <c r="F122" s="3" t="s">
        <v>1</v>
      </c>
      <c r="G122" s="3" t="s">
        <v>2</v>
      </c>
      <c r="H122" s="3" t="s">
        <v>2</v>
      </c>
      <c r="I122" s="3" t="s">
        <v>2</v>
      </c>
      <c r="J122" s="3" t="s">
        <v>2</v>
      </c>
      <c r="K122" s="3" t="s">
        <v>1</v>
      </c>
      <c r="L122" s="3" t="s">
        <v>2</v>
      </c>
      <c r="M122" s="3" t="s">
        <v>1</v>
      </c>
      <c r="N122" s="3" t="s">
        <v>2</v>
      </c>
      <c r="O122" s="3" t="s">
        <v>2</v>
      </c>
      <c r="P122" s="3" t="s">
        <v>1</v>
      </c>
      <c r="Q122" s="3" t="s">
        <v>1</v>
      </c>
      <c r="R122" s="3" t="s">
        <v>2</v>
      </c>
      <c r="S122" s="3" t="s">
        <v>1</v>
      </c>
      <c r="T122" s="3" t="s">
        <v>2</v>
      </c>
      <c r="U122" s="3" t="s">
        <v>1</v>
      </c>
      <c r="V122" s="3" t="s">
        <v>1</v>
      </c>
      <c r="W122" s="3" t="s">
        <v>1</v>
      </c>
      <c r="X122" s="3" t="s">
        <v>2</v>
      </c>
      <c r="Y122" s="3" t="s">
        <v>1</v>
      </c>
      <c r="Z122" s="3" t="s">
        <v>1</v>
      </c>
      <c r="AA122" s="3" t="s">
        <v>1</v>
      </c>
      <c r="AB122" s="3" t="s">
        <v>1</v>
      </c>
      <c r="AC122" s="3" t="s">
        <v>1</v>
      </c>
      <c r="AD122" s="3" t="s">
        <v>2</v>
      </c>
      <c r="AE122" s="3" t="s">
        <v>2</v>
      </c>
      <c r="AF122" s="3" t="s">
        <v>1</v>
      </c>
      <c r="AG122" s="3" t="s">
        <v>3</v>
      </c>
      <c r="AI122" s="7">
        <v>0.50443989583333326</v>
      </c>
    </row>
    <row r="123" spans="1:35" x14ac:dyDescent="0.25">
      <c r="A123" s="7">
        <f t="shared" si="1"/>
        <v>3.5149305555559618E-4</v>
      </c>
      <c r="B123" s="3" t="s">
        <v>2</v>
      </c>
      <c r="C123" s="3" t="s">
        <v>1</v>
      </c>
      <c r="D123" s="3" t="s">
        <v>2</v>
      </c>
      <c r="E123" s="3" t="s">
        <v>2</v>
      </c>
      <c r="F123" s="3" t="s">
        <v>1</v>
      </c>
      <c r="G123" s="3" t="s">
        <v>2</v>
      </c>
      <c r="H123" s="3" t="s">
        <v>2</v>
      </c>
      <c r="I123" s="3" t="s">
        <v>2</v>
      </c>
      <c r="J123" s="3" t="s">
        <v>1</v>
      </c>
      <c r="K123" s="3" t="s">
        <v>1</v>
      </c>
      <c r="L123" s="3" t="s">
        <v>2</v>
      </c>
      <c r="M123" s="3" t="s">
        <v>1</v>
      </c>
      <c r="N123" s="3" t="s">
        <v>2</v>
      </c>
      <c r="O123" s="3" t="s">
        <v>2</v>
      </c>
      <c r="P123" s="3" t="s">
        <v>1</v>
      </c>
      <c r="Q123" s="3" t="s">
        <v>1</v>
      </c>
      <c r="R123" s="3" t="s">
        <v>2</v>
      </c>
      <c r="S123" s="3" t="s">
        <v>1</v>
      </c>
      <c r="T123" s="3" t="s">
        <v>2</v>
      </c>
      <c r="U123" s="3" t="s">
        <v>1</v>
      </c>
      <c r="V123" s="3" t="s">
        <v>1</v>
      </c>
      <c r="W123" s="3" t="s">
        <v>1</v>
      </c>
      <c r="X123" s="3" t="s">
        <v>2</v>
      </c>
      <c r="Y123" s="3" t="s">
        <v>1</v>
      </c>
      <c r="Z123" s="3" t="s">
        <v>1</v>
      </c>
      <c r="AA123" s="3" t="s">
        <v>1</v>
      </c>
      <c r="AB123" s="3" t="s">
        <v>1</v>
      </c>
      <c r="AC123" s="3" t="s">
        <v>1</v>
      </c>
      <c r="AD123" s="3" t="s">
        <v>2</v>
      </c>
      <c r="AE123" s="3" t="s">
        <v>2</v>
      </c>
      <c r="AF123" s="3" t="s">
        <v>1</v>
      </c>
      <c r="AG123" s="3" t="s">
        <v>3</v>
      </c>
      <c r="AI123" s="7">
        <v>0.50444059027777777</v>
      </c>
    </row>
    <row r="124" spans="1:35" x14ac:dyDescent="0.25">
      <c r="A124" s="7">
        <f t="shared" si="1"/>
        <v>3.5181712962972789E-4</v>
      </c>
      <c r="B124" s="3" t="s">
        <v>3</v>
      </c>
      <c r="C124" s="3" t="s">
        <v>1</v>
      </c>
      <c r="D124" s="3" t="s">
        <v>2</v>
      </c>
      <c r="E124" s="3" t="s">
        <v>2</v>
      </c>
      <c r="F124" s="3" t="s">
        <v>1</v>
      </c>
      <c r="G124" s="3" t="s">
        <v>2</v>
      </c>
      <c r="H124" s="3" t="s">
        <v>2</v>
      </c>
      <c r="I124" s="3" t="s">
        <v>2</v>
      </c>
      <c r="J124" s="3" t="s">
        <v>1</v>
      </c>
      <c r="K124" s="3" t="s">
        <v>1</v>
      </c>
      <c r="L124" s="3" t="s">
        <v>2</v>
      </c>
      <c r="M124" s="3" t="s">
        <v>1</v>
      </c>
      <c r="N124" s="3" t="s">
        <v>2</v>
      </c>
      <c r="O124" s="3" t="s">
        <v>2</v>
      </c>
      <c r="P124" s="3" t="s">
        <v>1</v>
      </c>
      <c r="Q124" s="3" t="s">
        <v>1</v>
      </c>
      <c r="R124" s="3" t="s">
        <v>2</v>
      </c>
      <c r="S124" s="3" t="s">
        <v>1</v>
      </c>
      <c r="T124" s="3" t="s">
        <v>2</v>
      </c>
      <c r="U124" s="3" t="s">
        <v>1</v>
      </c>
      <c r="V124" s="3" t="s">
        <v>1</v>
      </c>
      <c r="W124" s="3" t="s">
        <v>1</v>
      </c>
      <c r="X124" s="3" t="s">
        <v>2</v>
      </c>
      <c r="Y124" s="3" t="s">
        <v>1</v>
      </c>
      <c r="Z124" s="3" t="s">
        <v>1</v>
      </c>
      <c r="AA124" s="3" t="s">
        <v>1</v>
      </c>
      <c r="AB124" s="3" t="s">
        <v>1</v>
      </c>
      <c r="AC124" s="3" t="s">
        <v>1</v>
      </c>
      <c r="AD124" s="3" t="s">
        <v>2</v>
      </c>
      <c r="AE124" s="3" t="s">
        <v>3</v>
      </c>
      <c r="AF124" s="3" t="s">
        <v>1</v>
      </c>
      <c r="AG124" s="3" t="s">
        <v>3</v>
      </c>
      <c r="AI124" s="7">
        <v>0.5044409143518519</v>
      </c>
    </row>
    <row r="125" spans="1:35" x14ac:dyDescent="0.25">
      <c r="A125" s="7">
        <f t="shared" si="1"/>
        <v>3.5334490740746016E-4</v>
      </c>
      <c r="B125" s="3" t="s">
        <v>1</v>
      </c>
      <c r="C125" s="3" t="s">
        <v>1</v>
      </c>
      <c r="D125" s="3" t="s">
        <v>2</v>
      </c>
      <c r="E125" s="3" t="s">
        <v>2</v>
      </c>
      <c r="F125" s="3" t="s">
        <v>1</v>
      </c>
      <c r="G125" s="3" t="s">
        <v>2</v>
      </c>
      <c r="H125" s="3" t="s">
        <v>2</v>
      </c>
      <c r="I125" s="3" t="s">
        <v>2</v>
      </c>
      <c r="J125" s="3" t="s">
        <v>1</v>
      </c>
      <c r="K125" s="3" t="s">
        <v>1</v>
      </c>
      <c r="L125" s="3" t="s">
        <v>2</v>
      </c>
      <c r="M125" s="3" t="s">
        <v>1</v>
      </c>
      <c r="N125" s="3" t="s">
        <v>2</v>
      </c>
      <c r="O125" s="3" t="s">
        <v>2</v>
      </c>
      <c r="P125" s="3" t="s">
        <v>1</v>
      </c>
      <c r="Q125" s="3" t="s">
        <v>1</v>
      </c>
      <c r="R125" s="3" t="s">
        <v>2</v>
      </c>
      <c r="S125" s="3" t="s">
        <v>1</v>
      </c>
      <c r="T125" s="3" t="s">
        <v>2</v>
      </c>
      <c r="U125" s="3" t="s">
        <v>1</v>
      </c>
      <c r="V125" s="3" t="s">
        <v>1</v>
      </c>
      <c r="W125" s="3" t="s">
        <v>1</v>
      </c>
      <c r="X125" s="3" t="s">
        <v>2</v>
      </c>
      <c r="Y125" s="3" t="s">
        <v>1</v>
      </c>
      <c r="Z125" s="3" t="s">
        <v>1</v>
      </c>
      <c r="AA125" s="3" t="s">
        <v>1</v>
      </c>
      <c r="AB125" s="3" t="s">
        <v>1</v>
      </c>
      <c r="AC125" s="3" t="s">
        <v>1</v>
      </c>
      <c r="AD125" s="3" t="s">
        <v>2</v>
      </c>
      <c r="AE125" s="3" t="s">
        <v>3</v>
      </c>
      <c r="AF125" s="3" t="s">
        <v>1</v>
      </c>
      <c r="AG125" s="3" t="s">
        <v>3</v>
      </c>
      <c r="AI125" s="7">
        <v>0.50444244212962963</v>
      </c>
    </row>
    <row r="126" spans="1:35" x14ac:dyDescent="0.25">
      <c r="A126" s="7">
        <f t="shared" si="1"/>
        <v>3.5349537037043799E-4</v>
      </c>
      <c r="B126" s="3" t="s">
        <v>1</v>
      </c>
      <c r="C126" s="3" t="s">
        <v>1</v>
      </c>
      <c r="D126" s="3" t="s">
        <v>2</v>
      </c>
      <c r="E126" s="3" t="s">
        <v>2</v>
      </c>
      <c r="F126" s="3" t="s">
        <v>1</v>
      </c>
      <c r="G126" s="3" t="s">
        <v>2</v>
      </c>
      <c r="H126" s="3" t="s">
        <v>2</v>
      </c>
      <c r="I126" s="3" t="s">
        <v>2</v>
      </c>
      <c r="J126" s="3" t="s">
        <v>1</v>
      </c>
      <c r="K126" s="3" t="s">
        <v>1</v>
      </c>
      <c r="L126" s="3" t="s">
        <v>2</v>
      </c>
      <c r="M126" s="3" t="s">
        <v>1</v>
      </c>
      <c r="N126" s="3" t="s">
        <v>3</v>
      </c>
      <c r="O126" s="3" t="s">
        <v>2</v>
      </c>
      <c r="P126" s="3" t="s">
        <v>1</v>
      </c>
      <c r="Q126" s="3" t="s">
        <v>1</v>
      </c>
      <c r="R126" s="3" t="s">
        <v>2</v>
      </c>
      <c r="S126" s="3" t="s">
        <v>1</v>
      </c>
      <c r="T126" s="3" t="s">
        <v>2</v>
      </c>
      <c r="U126" s="3" t="s">
        <v>1</v>
      </c>
      <c r="V126" s="3" t="s">
        <v>1</v>
      </c>
      <c r="W126" s="3" t="s">
        <v>1</v>
      </c>
      <c r="X126" s="3" t="s">
        <v>2</v>
      </c>
      <c r="Y126" s="3" t="s">
        <v>1</v>
      </c>
      <c r="Z126" s="3" t="s">
        <v>1</v>
      </c>
      <c r="AA126" s="3" t="s">
        <v>1</v>
      </c>
      <c r="AB126" s="3" t="s">
        <v>1</v>
      </c>
      <c r="AC126" s="3" t="s">
        <v>1</v>
      </c>
      <c r="AD126" s="3" t="s">
        <v>2</v>
      </c>
      <c r="AE126" s="3" t="s">
        <v>3</v>
      </c>
      <c r="AF126" s="3" t="s">
        <v>1</v>
      </c>
      <c r="AG126" s="3" t="s">
        <v>3</v>
      </c>
      <c r="AI126" s="7">
        <v>0.50444259259259261</v>
      </c>
    </row>
    <row r="127" spans="1:35" x14ac:dyDescent="0.25">
      <c r="A127" s="7">
        <f t="shared" si="1"/>
        <v>3.5375000000004153E-4</v>
      </c>
      <c r="B127" s="3" t="s">
        <v>1</v>
      </c>
      <c r="C127" s="3" t="s">
        <v>1</v>
      </c>
      <c r="D127" s="3" t="s">
        <v>2</v>
      </c>
      <c r="E127" s="3" t="s">
        <v>2</v>
      </c>
      <c r="F127" s="3" t="s">
        <v>1</v>
      </c>
      <c r="G127" s="3" t="s">
        <v>2</v>
      </c>
      <c r="H127" s="3" t="s">
        <v>2</v>
      </c>
      <c r="I127" s="3" t="s">
        <v>2</v>
      </c>
      <c r="J127" s="3" t="s">
        <v>1</v>
      </c>
      <c r="K127" s="3" t="s">
        <v>1</v>
      </c>
      <c r="L127" s="3" t="s">
        <v>2</v>
      </c>
      <c r="M127" s="3" t="s">
        <v>1</v>
      </c>
      <c r="N127" s="3" t="s">
        <v>1</v>
      </c>
      <c r="O127" s="3" t="s">
        <v>2</v>
      </c>
      <c r="P127" s="3" t="s">
        <v>1</v>
      </c>
      <c r="Q127" s="3" t="s">
        <v>1</v>
      </c>
      <c r="R127" s="3" t="s">
        <v>2</v>
      </c>
      <c r="S127" s="3" t="s">
        <v>1</v>
      </c>
      <c r="T127" s="3" t="s">
        <v>2</v>
      </c>
      <c r="U127" s="3" t="s">
        <v>1</v>
      </c>
      <c r="V127" s="3" t="s">
        <v>1</v>
      </c>
      <c r="W127" s="3" t="s">
        <v>1</v>
      </c>
      <c r="X127" s="3" t="s">
        <v>2</v>
      </c>
      <c r="Y127" s="3" t="s">
        <v>1</v>
      </c>
      <c r="Z127" s="3" t="s">
        <v>1</v>
      </c>
      <c r="AA127" s="3" t="s">
        <v>1</v>
      </c>
      <c r="AB127" s="3" t="s">
        <v>1</v>
      </c>
      <c r="AC127" s="3" t="s">
        <v>1</v>
      </c>
      <c r="AD127" s="3" t="s">
        <v>2</v>
      </c>
      <c r="AE127" s="3" t="s">
        <v>3</v>
      </c>
      <c r="AF127" s="3" t="s">
        <v>1</v>
      </c>
      <c r="AG127" s="3" t="s">
        <v>3</v>
      </c>
      <c r="AI127" s="7">
        <v>0.50444284722222221</v>
      </c>
    </row>
    <row r="128" spans="1:35" x14ac:dyDescent="0.25">
      <c r="A128" s="7">
        <f t="shared" si="1"/>
        <v>3.5390046296301936E-4</v>
      </c>
      <c r="B128" s="3" t="s">
        <v>1</v>
      </c>
      <c r="C128" s="3" t="s">
        <v>1</v>
      </c>
      <c r="D128" s="3" t="s">
        <v>2</v>
      </c>
      <c r="E128" s="3" t="s">
        <v>2</v>
      </c>
      <c r="F128" s="3" t="s">
        <v>1</v>
      </c>
      <c r="G128" s="3" t="s">
        <v>2</v>
      </c>
      <c r="H128" s="3" t="s">
        <v>2</v>
      </c>
      <c r="I128" s="3" t="s">
        <v>2</v>
      </c>
      <c r="J128" s="3" t="s">
        <v>1</v>
      </c>
      <c r="K128" s="3" t="s">
        <v>1</v>
      </c>
      <c r="L128" s="3" t="s">
        <v>2</v>
      </c>
      <c r="M128" s="3" t="s">
        <v>1</v>
      </c>
      <c r="N128" s="3" t="s">
        <v>1</v>
      </c>
      <c r="O128" s="3" t="s">
        <v>2</v>
      </c>
      <c r="P128" s="3" t="s">
        <v>1</v>
      </c>
      <c r="Q128" s="3" t="s">
        <v>1</v>
      </c>
      <c r="R128" s="3" t="s">
        <v>3</v>
      </c>
      <c r="S128" s="3" t="s">
        <v>1</v>
      </c>
      <c r="T128" s="3" t="s">
        <v>2</v>
      </c>
      <c r="U128" s="3" t="s">
        <v>1</v>
      </c>
      <c r="V128" s="3" t="s">
        <v>1</v>
      </c>
      <c r="W128" s="3" t="s">
        <v>1</v>
      </c>
      <c r="X128" s="3" t="s">
        <v>2</v>
      </c>
      <c r="Y128" s="3" t="s">
        <v>1</v>
      </c>
      <c r="Z128" s="3" t="s">
        <v>1</v>
      </c>
      <c r="AA128" s="3" t="s">
        <v>1</v>
      </c>
      <c r="AB128" s="3" t="s">
        <v>1</v>
      </c>
      <c r="AC128" s="3" t="s">
        <v>1</v>
      </c>
      <c r="AD128" s="3" t="s">
        <v>2</v>
      </c>
      <c r="AE128" s="3" t="s">
        <v>3</v>
      </c>
      <c r="AF128" s="3" t="s">
        <v>1</v>
      </c>
      <c r="AG128" s="3" t="s">
        <v>3</v>
      </c>
      <c r="AI128" s="7">
        <v>0.50444299768518519</v>
      </c>
    </row>
    <row r="129" spans="1:35" x14ac:dyDescent="0.25">
      <c r="A129" s="7">
        <f t="shared" si="1"/>
        <v>3.5405092592599718E-4</v>
      </c>
      <c r="B129" s="3" t="s">
        <v>1</v>
      </c>
      <c r="C129" s="3" t="s">
        <v>1</v>
      </c>
      <c r="D129" s="3" t="s">
        <v>2</v>
      </c>
      <c r="E129" s="3" t="s">
        <v>4</v>
      </c>
      <c r="F129" s="3" t="s">
        <v>1</v>
      </c>
      <c r="G129" s="3" t="s">
        <v>2</v>
      </c>
      <c r="H129" s="3" t="s">
        <v>2</v>
      </c>
      <c r="I129" s="3" t="s">
        <v>2</v>
      </c>
      <c r="J129" s="3" t="s">
        <v>1</v>
      </c>
      <c r="K129" s="3" t="s">
        <v>1</v>
      </c>
      <c r="L129" s="3" t="s">
        <v>2</v>
      </c>
      <c r="M129" s="3" t="s">
        <v>1</v>
      </c>
      <c r="N129" s="3" t="s">
        <v>1</v>
      </c>
      <c r="O129" s="3" t="s">
        <v>2</v>
      </c>
      <c r="P129" s="3" t="s">
        <v>1</v>
      </c>
      <c r="Q129" s="3" t="s">
        <v>1</v>
      </c>
      <c r="R129" s="3" t="s">
        <v>3</v>
      </c>
      <c r="S129" s="3" t="s">
        <v>1</v>
      </c>
      <c r="T129" s="3" t="s">
        <v>2</v>
      </c>
      <c r="U129" s="3" t="s">
        <v>1</v>
      </c>
      <c r="V129" s="3" t="s">
        <v>1</v>
      </c>
      <c r="W129" s="3" t="s">
        <v>1</v>
      </c>
      <c r="X129" s="3" t="s">
        <v>2</v>
      </c>
      <c r="Y129" s="3" t="s">
        <v>1</v>
      </c>
      <c r="Z129" s="3" t="s">
        <v>1</v>
      </c>
      <c r="AA129" s="3" t="s">
        <v>1</v>
      </c>
      <c r="AB129" s="3" t="s">
        <v>1</v>
      </c>
      <c r="AC129" s="3" t="s">
        <v>1</v>
      </c>
      <c r="AD129" s="3" t="s">
        <v>2</v>
      </c>
      <c r="AE129" s="3" t="s">
        <v>3</v>
      </c>
      <c r="AF129" s="3" t="s">
        <v>1</v>
      </c>
      <c r="AG129" s="3" t="s">
        <v>3</v>
      </c>
      <c r="AI129" s="7">
        <v>0.50444314814814817</v>
      </c>
    </row>
    <row r="130" spans="1:35" x14ac:dyDescent="0.25">
      <c r="A130" s="7">
        <f t="shared" si="1"/>
        <v>3.544328703704025E-4</v>
      </c>
      <c r="B130" s="3" t="s">
        <v>2</v>
      </c>
      <c r="C130" s="3" t="s">
        <v>2</v>
      </c>
      <c r="D130" s="3" t="s">
        <v>2</v>
      </c>
      <c r="E130" s="3" t="s">
        <v>2</v>
      </c>
      <c r="F130" s="3" t="s">
        <v>1</v>
      </c>
      <c r="G130" s="3" t="s">
        <v>2</v>
      </c>
      <c r="H130" s="3" t="s">
        <v>2</v>
      </c>
      <c r="I130" s="3" t="s">
        <v>2</v>
      </c>
      <c r="J130" s="3" t="s">
        <v>2</v>
      </c>
      <c r="K130" s="3" t="s">
        <v>1</v>
      </c>
      <c r="L130" s="3" t="s">
        <v>2</v>
      </c>
      <c r="M130" s="3" t="s">
        <v>1</v>
      </c>
      <c r="N130" s="3" t="s">
        <v>1</v>
      </c>
      <c r="O130" s="3" t="s">
        <v>2</v>
      </c>
      <c r="P130" s="3" t="s">
        <v>1</v>
      </c>
      <c r="Q130" s="3" t="s">
        <v>1</v>
      </c>
      <c r="R130" s="3" t="s">
        <v>3</v>
      </c>
      <c r="S130" s="3" t="s">
        <v>1</v>
      </c>
      <c r="T130" s="3" t="s">
        <v>2</v>
      </c>
      <c r="U130" s="3" t="s">
        <v>1</v>
      </c>
      <c r="V130" s="3" t="s">
        <v>1</v>
      </c>
      <c r="W130" s="3" t="s">
        <v>1</v>
      </c>
      <c r="X130" s="3" t="s">
        <v>2</v>
      </c>
      <c r="Y130" s="3" t="s">
        <v>1</v>
      </c>
      <c r="Z130" s="3" t="s">
        <v>1</v>
      </c>
      <c r="AA130" s="3" t="s">
        <v>1</v>
      </c>
      <c r="AB130" s="3" t="s">
        <v>1</v>
      </c>
      <c r="AC130" s="3" t="s">
        <v>1</v>
      </c>
      <c r="AD130" s="3" t="s">
        <v>2</v>
      </c>
      <c r="AE130" s="3" t="s">
        <v>3</v>
      </c>
      <c r="AF130" s="3" t="s">
        <v>1</v>
      </c>
      <c r="AG130" s="3" t="s">
        <v>3</v>
      </c>
      <c r="AI130" s="7">
        <v>0.50444353009259257</v>
      </c>
    </row>
    <row r="131" spans="1:35" x14ac:dyDescent="0.25">
      <c r="A131" s="7">
        <f t="shared" si="1"/>
        <v>3.5466435185194101E-4</v>
      </c>
      <c r="B131" s="3" t="s">
        <v>2</v>
      </c>
      <c r="C131" s="3" t="s">
        <v>2</v>
      </c>
      <c r="D131" s="3" t="s">
        <v>2</v>
      </c>
      <c r="E131" s="3" t="s">
        <v>2</v>
      </c>
      <c r="F131" s="3" t="s">
        <v>1</v>
      </c>
      <c r="G131" s="3" t="s">
        <v>2</v>
      </c>
      <c r="H131" s="3" t="s">
        <v>2</v>
      </c>
      <c r="I131" s="3" t="s">
        <v>2</v>
      </c>
      <c r="J131" s="3" t="s">
        <v>2</v>
      </c>
      <c r="K131" s="3" t="s">
        <v>1</v>
      </c>
      <c r="L131" s="3" t="s">
        <v>2</v>
      </c>
      <c r="M131" s="3" t="s">
        <v>1</v>
      </c>
      <c r="N131" s="3" t="s">
        <v>1</v>
      </c>
      <c r="O131" s="3" t="s">
        <v>2</v>
      </c>
      <c r="P131" s="3" t="s">
        <v>1</v>
      </c>
      <c r="Q131" s="3" t="s">
        <v>1</v>
      </c>
      <c r="R131" s="3" t="s">
        <v>3</v>
      </c>
      <c r="S131" s="3" t="s">
        <v>1</v>
      </c>
      <c r="T131" s="3" t="s">
        <v>2</v>
      </c>
      <c r="U131" s="3" t="s">
        <v>1</v>
      </c>
      <c r="V131" s="3" t="s">
        <v>1</v>
      </c>
      <c r="W131" s="3" t="s">
        <v>1</v>
      </c>
      <c r="X131" s="3" t="s">
        <v>3</v>
      </c>
      <c r="Y131" s="3" t="s">
        <v>1</v>
      </c>
      <c r="Z131" s="3" t="s">
        <v>1</v>
      </c>
      <c r="AA131" s="3" t="s">
        <v>1</v>
      </c>
      <c r="AB131" s="3" t="s">
        <v>1</v>
      </c>
      <c r="AC131" s="3" t="s">
        <v>1</v>
      </c>
      <c r="AD131" s="3" t="s">
        <v>2</v>
      </c>
      <c r="AE131" s="3" t="s">
        <v>3</v>
      </c>
      <c r="AF131" s="3" t="s">
        <v>1</v>
      </c>
      <c r="AG131" s="3" t="s">
        <v>3</v>
      </c>
      <c r="AI131" s="7">
        <v>0.50444376157407411</v>
      </c>
    </row>
    <row r="132" spans="1:35" x14ac:dyDescent="0.25">
      <c r="A132" s="7">
        <f t="shared" si="1"/>
        <v>3.5482638888895135E-4</v>
      </c>
      <c r="B132" s="3" t="s">
        <v>2</v>
      </c>
      <c r="C132" s="3" t="s">
        <v>2</v>
      </c>
      <c r="D132" s="3" t="s">
        <v>2</v>
      </c>
      <c r="E132" s="3" t="s">
        <v>2</v>
      </c>
      <c r="F132" s="3" t="s">
        <v>1</v>
      </c>
      <c r="G132" s="3" t="s">
        <v>2</v>
      </c>
      <c r="H132" s="3" t="s">
        <v>2</v>
      </c>
      <c r="I132" s="3" t="s">
        <v>2</v>
      </c>
      <c r="J132" s="3" t="s">
        <v>2</v>
      </c>
      <c r="K132" s="3" t="s">
        <v>1</v>
      </c>
      <c r="L132" s="3" t="s">
        <v>2</v>
      </c>
      <c r="M132" s="3" t="s">
        <v>1</v>
      </c>
      <c r="N132" s="3" t="s">
        <v>1</v>
      </c>
      <c r="O132" s="3" t="s">
        <v>2</v>
      </c>
      <c r="P132" s="3" t="s">
        <v>1</v>
      </c>
      <c r="Q132" s="3" t="s">
        <v>1</v>
      </c>
      <c r="R132" s="3" t="s">
        <v>3</v>
      </c>
      <c r="S132" s="3" t="s">
        <v>1</v>
      </c>
      <c r="T132" s="3" t="s">
        <v>2</v>
      </c>
      <c r="U132" s="3" t="s">
        <v>1</v>
      </c>
      <c r="V132" s="3" t="s">
        <v>1</v>
      </c>
      <c r="W132" s="3" t="s">
        <v>1</v>
      </c>
      <c r="X132" s="3" t="s">
        <v>1</v>
      </c>
      <c r="Y132" s="3" t="s">
        <v>1</v>
      </c>
      <c r="Z132" s="3" t="s">
        <v>1</v>
      </c>
      <c r="AA132" s="3" t="s">
        <v>1</v>
      </c>
      <c r="AB132" s="3" t="s">
        <v>1</v>
      </c>
      <c r="AC132" s="3" t="s">
        <v>1</v>
      </c>
      <c r="AD132" s="3" t="s">
        <v>2</v>
      </c>
      <c r="AE132" s="3" t="s">
        <v>3</v>
      </c>
      <c r="AF132" s="3" t="s">
        <v>1</v>
      </c>
      <c r="AG132" s="3" t="s">
        <v>3</v>
      </c>
      <c r="AI132" s="7">
        <v>0.50444392361111112</v>
      </c>
    </row>
    <row r="133" spans="1:35" x14ac:dyDescent="0.25">
      <c r="A133" s="7">
        <f t="shared" si="1"/>
        <v>3.5496527777789666E-4</v>
      </c>
      <c r="B133" s="3" t="s">
        <v>2</v>
      </c>
      <c r="C133" s="3" t="s">
        <v>2</v>
      </c>
      <c r="D133" s="3" t="s">
        <v>4</v>
      </c>
      <c r="E133" s="3" t="s">
        <v>2</v>
      </c>
      <c r="F133" s="3" t="s">
        <v>1</v>
      </c>
      <c r="G133" s="3" t="s">
        <v>2</v>
      </c>
      <c r="H133" s="3" t="s">
        <v>2</v>
      </c>
      <c r="I133" s="3" t="s">
        <v>2</v>
      </c>
      <c r="J133" s="3" t="s">
        <v>2</v>
      </c>
      <c r="K133" s="3" t="s">
        <v>1</v>
      </c>
      <c r="L133" s="3" t="s">
        <v>2</v>
      </c>
      <c r="M133" s="3" t="s">
        <v>1</v>
      </c>
      <c r="N133" s="3" t="s">
        <v>1</v>
      </c>
      <c r="O133" s="3" t="s">
        <v>2</v>
      </c>
      <c r="P133" s="3" t="s">
        <v>1</v>
      </c>
      <c r="Q133" s="3" t="s">
        <v>1</v>
      </c>
      <c r="R133" s="3" t="s">
        <v>3</v>
      </c>
      <c r="S133" s="3" t="s">
        <v>1</v>
      </c>
      <c r="T133" s="3" t="s">
        <v>2</v>
      </c>
      <c r="U133" s="3" t="s">
        <v>1</v>
      </c>
      <c r="V133" s="3" t="s">
        <v>1</v>
      </c>
      <c r="W133" s="3" t="s">
        <v>1</v>
      </c>
      <c r="X133" s="3" t="s">
        <v>1</v>
      </c>
      <c r="Y133" s="3" t="s">
        <v>1</v>
      </c>
      <c r="Z133" s="3" t="s">
        <v>1</v>
      </c>
      <c r="AA133" s="3" t="s">
        <v>1</v>
      </c>
      <c r="AB133" s="3" t="s">
        <v>1</v>
      </c>
      <c r="AC133" s="3" t="s">
        <v>1</v>
      </c>
      <c r="AD133" s="3" t="s">
        <v>2</v>
      </c>
      <c r="AE133" s="3" t="s">
        <v>3</v>
      </c>
      <c r="AF133" s="3" t="s">
        <v>1</v>
      </c>
      <c r="AG133" s="3" t="s">
        <v>3</v>
      </c>
      <c r="AI133" s="7">
        <v>0.50444406250000007</v>
      </c>
    </row>
    <row r="134" spans="1:35" x14ac:dyDescent="0.25">
      <c r="A134" s="7">
        <f t="shared" si="1"/>
        <v>3.5532407407412592E-4</v>
      </c>
      <c r="B134" s="3" t="s">
        <v>2</v>
      </c>
      <c r="C134" s="3" t="s">
        <v>2</v>
      </c>
      <c r="D134" s="3" t="s">
        <v>2</v>
      </c>
      <c r="E134" s="3" t="s">
        <v>2</v>
      </c>
      <c r="F134" s="3" t="s">
        <v>2</v>
      </c>
      <c r="G134" s="3" t="s">
        <v>2</v>
      </c>
      <c r="H134" s="3" t="s">
        <v>2</v>
      </c>
      <c r="I134" s="3" t="s">
        <v>2</v>
      </c>
      <c r="J134" s="3" t="s">
        <v>2</v>
      </c>
      <c r="K134" s="3" t="s">
        <v>2</v>
      </c>
      <c r="L134" s="3" t="s">
        <v>2</v>
      </c>
      <c r="M134" s="3" t="s">
        <v>2</v>
      </c>
      <c r="N134" s="3" t="s">
        <v>1</v>
      </c>
      <c r="O134" s="3" t="s">
        <v>2</v>
      </c>
      <c r="P134" s="3" t="s">
        <v>1</v>
      </c>
      <c r="Q134" s="3" t="s">
        <v>1</v>
      </c>
      <c r="R134" s="3" t="s">
        <v>3</v>
      </c>
      <c r="S134" s="3" t="s">
        <v>1</v>
      </c>
      <c r="T134" s="3" t="s">
        <v>2</v>
      </c>
      <c r="U134" s="3" t="s">
        <v>1</v>
      </c>
      <c r="V134" s="3" t="s">
        <v>1</v>
      </c>
      <c r="W134" s="3" t="s">
        <v>1</v>
      </c>
      <c r="X134" s="3" t="s">
        <v>1</v>
      </c>
      <c r="Y134" s="3" t="s">
        <v>1</v>
      </c>
      <c r="Z134" s="3" t="s">
        <v>1</v>
      </c>
      <c r="AA134" s="3" t="s">
        <v>1</v>
      </c>
      <c r="AB134" s="3" t="s">
        <v>1</v>
      </c>
      <c r="AC134" s="3" t="s">
        <v>1</v>
      </c>
      <c r="AD134" s="3" t="s">
        <v>2</v>
      </c>
      <c r="AE134" s="3" t="s">
        <v>3</v>
      </c>
      <c r="AF134" s="3" t="s">
        <v>1</v>
      </c>
      <c r="AG134" s="3" t="s">
        <v>3</v>
      </c>
      <c r="AI134" s="7">
        <v>0.5044444212962963</v>
      </c>
    </row>
    <row r="135" spans="1:35" x14ac:dyDescent="0.25">
      <c r="A135" s="7">
        <f t="shared" si="1"/>
        <v>3.5546296296296021E-4</v>
      </c>
      <c r="B135" s="3" t="s">
        <v>2</v>
      </c>
      <c r="C135" s="3" t="s">
        <v>2</v>
      </c>
      <c r="D135" s="3" t="s">
        <v>2</v>
      </c>
      <c r="E135" s="3" t="s">
        <v>2</v>
      </c>
      <c r="F135" s="3" t="s">
        <v>2</v>
      </c>
      <c r="G135" s="3" t="s">
        <v>2</v>
      </c>
      <c r="H135" s="3" t="s">
        <v>2</v>
      </c>
      <c r="I135" s="3" t="s">
        <v>2</v>
      </c>
      <c r="J135" s="3" t="s">
        <v>2</v>
      </c>
      <c r="K135" s="3" t="s">
        <v>2</v>
      </c>
      <c r="L135" s="3" t="s">
        <v>2</v>
      </c>
      <c r="M135" s="3" t="s">
        <v>2</v>
      </c>
      <c r="N135" s="3" t="s">
        <v>1</v>
      </c>
      <c r="O135" s="3" t="s">
        <v>2</v>
      </c>
      <c r="P135" s="3" t="s">
        <v>1</v>
      </c>
      <c r="Q135" s="3" t="s">
        <v>1</v>
      </c>
      <c r="R135" s="3" t="s">
        <v>3</v>
      </c>
      <c r="S135" s="3" t="s">
        <v>1</v>
      </c>
      <c r="T135" s="3" t="s">
        <v>2</v>
      </c>
      <c r="U135" s="3" t="s">
        <v>1</v>
      </c>
      <c r="V135" s="3" t="s">
        <v>1</v>
      </c>
      <c r="W135" s="3" t="s">
        <v>1</v>
      </c>
      <c r="X135" s="3" t="s">
        <v>1</v>
      </c>
      <c r="Y135" s="3" t="s">
        <v>1</v>
      </c>
      <c r="Z135" s="3" t="s">
        <v>1</v>
      </c>
      <c r="AA135" s="3" t="s">
        <v>1</v>
      </c>
      <c r="AB135" s="3" t="s">
        <v>1</v>
      </c>
      <c r="AC135" s="3" t="s">
        <v>1</v>
      </c>
      <c r="AD135" s="3" t="s">
        <v>2</v>
      </c>
      <c r="AE135" s="3" t="s">
        <v>3</v>
      </c>
      <c r="AF135" s="3" t="s">
        <v>1</v>
      </c>
      <c r="AG135" s="3" t="s">
        <v>1</v>
      </c>
      <c r="AI135" s="7">
        <v>0.50444456018518513</v>
      </c>
    </row>
    <row r="136" spans="1:35" x14ac:dyDescent="0.25">
      <c r="A136" s="7">
        <f t="shared" ref="A136:A199" si="2">AI136-A$6</f>
        <v>3.5560185185190551E-4</v>
      </c>
      <c r="B136" s="3" t="s">
        <v>2</v>
      </c>
      <c r="C136" s="3" t="s">
        <v>2</v>
      </c>
      <c r="D136" s="3" t="s">
        <v>2</v>
      </c>
      <c r="E136" s="3" t="s">
        <v>2</v>
      </c>
      <c r="F136" s="3" t="s">
        <v>2</v>
      </c>
      <c r="G136" s="3" t="s">
        <v>4</v>
      </c>
      <c r="H136" s="3" t="s">
        <v>2</v>
      </c>
      <c r="I136" s="3" t="s">
        <v>2</v>
      </c>
      <c r="J136" s="3" t="s">
        <v>2</v>
      </c>
      <c r="K136" s="3" t="s">
        <v>2</v>
      </c>
      <c r="L136" s="3" t="s">
        <v>2</v>
      </c>
      <c r="M136" s="3" t="s">
        <v>2</v>
      </c>
      <c r="N136" s="3" t="s">
        <v>1</v>
      </c>
      <c r="O136" s="3" t="s">
        <v>2</v>
      </c>
      <c r="P136" s="3" t="s">
        <v>1</v>
      </c>
      <c r="Q136" s="3" t="s">
        <v>1</v>
      </c>
      <c r="R136" s="3" t="s">
        <v>3</v>
      </c>
      <c r="S136" s="3" t="s">
        <v>1</v>
      </c>
      <c r="T136" s="3" t="s">
        <v>2</v>
      </c>
      <c r="U136" s="3" t="s">
        <v>1</v>
      </c>
      <c r="V136" s="3" t="s">
        <v>1</v>
      </c>
      <c r="W136" s="3" t="s">
        <v>1</v>
      </c>
      <c r="X136" s="3" t="s">
        <v>1</v>
      </c>
      <c r="Y136" s="3" t="s">
        <v>1</v>
      </c>
      <c r="Z136" s="3" t="s">
        <v>1</v>
      </c>
      <c r="AA136" s="3" t="s">
        <v>1</v>
      </c>
      <c r="AB136" s="3" t="s">
        <v>1</v>
      </c>
      <c r="AC136" s="3" t="s">
        <v>1</v>
      </c>
      <c r="AD136" s="3" t="s">
        <v>2</v>
      </c>
      <c r="AE136" s="3" t="s">
        <v>3</v>
      </c>
      <c r="AF136" s="3" t="s">
        <v>1</v>
      </c>
      <c r="AG136" s="3" t="s">
        <v>1</v>
      </c>
      <c r="AI136" s="7">
        <v>0.50444469907407408</v>
      </c>
    </row>
    <row r="137" spans="1:35" x14ac:dyDescent="0.25">
      <c r="A137" s="7">
        <f t="shared" si="2"/>
        <v>3.5584490740747654E-4</v>
      </c>
      <c r="B137" s="3" t="s">
        <v>2</v>
      </c>
      <c r="C137" s="3" t="s">
        <v>2</v>
      </c>
      <c r="D137" s="3" t="s">
        <v>2</v>
      </c>
      <c r="E137" s="3" t="s">
        <v>2</v>
      </c>
      <c r="F137" s="3" t="s">
        <v>2</v>
      </c>
      <c r="G137" s="3" t="s">
        <v>2</v>
      </c>
      <c r="H137" s="3" t="s">
        <v>2</v>
      </c>
      <c r="I137" s="3" t="s">
        <v>2</v>
      </c>
      <c r="J137" s="3" t="s">
        <v>2</v>
      </c>
      <c r="K137" s="3" t="s">
        <v>2</v>
      </c>
      <c r="L137" s="3" t="s">
        <v>2</v>
      </c>
      <c r="M137" s="3" t="s">
        <v>2</v>
      </c>
      <c r="N137" s="3" t="s">
        <v>2</v>
      </c>
      <c r="O137" s="3" t="s">
        <v>2</v>
      </c>
      <c r="P137" s="3" t="s">
        <v>2</v>
      </c>
      <c r="Q137" s="3" t="s">
        <v>2</v>
      </c>
      <c r="R137" s="3" t="s">
        <v>3</v>
      </c>
      <c r="S137" s="3" t="s">
        <v>1</v>
      </c>
      <c r="T137" s="3" t="s">
        <v>2</v>
      </c>
      <c r="U137" s="3" t="s">
        <v>1</v>
      </c>
      <c r="V137" s="3" t="s">
        <v>1</v>
      </c>
      <c r="W137" s="3" t="s">
        <v>1</v>
      </c>
      <c r="X137" s="3" t="s">
        <v>1</v>
      </c>
      <c r="Y137" s="3" t="s">
        <v>1</v>
      </c>
      <c r="Z137" s="3" t="s">
        <v>1</v>
      </c>
      <c r="AA137" s="3" t="s">
        <v>1</v>
      </c>
      <c r="AB137" s="3" t="s">
        <v>1</v>
      </c>
      <c r="AC137" s="3" t="s">
        <v>1</v>
      </c>
      <c r="AD137" s="3" t="s">
        <v>2</v>
      </c>
      <c r="AE137" s="3" t="s">
        <v>3</v>
      </c>
      <c r="AF137" s="3" t="s">
        <v>1</v>
      </c>
      <c r="AG137" s="3" t="s">
        <v>1</v>
      </c>
      <c r="AI137" s="7">
        <v>0.50444494212962965</v>
      </c>
    </row>
    <row r="138" spans="1:35" x14ac:dyDescent="0.25">
      <c r="A138" s="7">
        <f t="shared" si="2"/>
        <v>3.5599537037045437E-4</v>
      </c>
      <c r="B138" s="3" t="s">
        <v>2</v>
      </c>
      <c r="C138" s="3" t="s">
        <v>2</v>
      </c>
      <c r="D138" s="3" t="s">
        <v>2</v>
      </c>
      <c r="E138" s="3" t="s">
        <v>2</v>
      </c>
      <c r="F138" s="3" t="s">
        <v>2</v>
      </c>
      <c r="G138" s="3" t="s">
        <v>2</v>
      </c>
      <c r="H138" s="3" t="s">
        <v>2</v>
      </c>
      <c r="I138" s="3" t="s">
        <v>4</v>
      </c>
      <c r="J138" s="3" t="s">
        <v>2</v>
      </c>
      <c r="K138" s="3" t="s">
        <v>2</v>
      </c>
      <c r="L138" s="3" t="s">
        <v>2</v>
      </c>
      <c r="M138" s="3" t="s">
        <v>2</v>
      </c>
      <c r="N138" s="3" t="s">
        <v>2</v>
      </c>
      <c r="O138" s="3" t="s">
        <v>2</v>
      </c>
      <c r="P138" s="3" t="s">
        <v>2</v>
      </c>
      <c r="Q138" s="3" t="s">
        <v>2</v>
      </c>
      <c r="R138" s="3" t="s">
        <v>3</v>
      </c>
      <c r="S138" s="3" t="s">
        <v>1</v>
      </c>
      <c r="T138" s="3" t="s">
        <v>2</v>
      </c>
      <c r="U138" s="3" t="s">
        <v>1</v>
      </c>
      <c r="V138" s="3" t="s">
        <v>1</v>
      </c>
      <c r="W138" s="3" t="s">
        <v>1</v>
      </c>
      <c r="X138" s="3" t="s">
        <v>1</v>
      </c>
      <c r="Y138" s="3" t="s">
        <v>1</v>
      </c>
      <c r="Z138" s="3" t="s">
        <v>1</v>
      </c>
      <c r="AA138" s="3" t="s">
        <v>1</v>
      </c>
      <c r="AB138" s="3" t="s">
        <v>1</v>
      </c>
      <c r="AC138" s="3" t="s">
        <v>1</v>
      </c>
      <c r="AD138" s="3" t="s">
        <v>2</v>
      </c>
      <c r="AE138" s="3" t="s">
        <v>3</v>
      </c>
      <c r="AF138" s="3" t="s">
        <v>1</v>
      </c>
      <c r="AG138" s="3" t="s">
        <v>1</v>
      </c>
      <c r="AI138" s="7">
        <v>0.50444509259259263</v>
      </c>
    </row>
    <row r="139" spans="1:35" x14ac:dyDescent="0.25">
      <c r="A139" s="7">
        <f t="shared" si="2"/>
        <v>3.625231481482194E-4</v>
      </c>
      <c r="B139" s="3" t="s">
        <v>2</v>
      </c>
      <c r="C139" s="3" t="s">
        <v>2</v>
      </c>
      <c r="D139" s="3" t="s">
        <v>2</v>
      </c>
      <c r="E139" s="3" t="s">
        <v>2</v>
      </c>
      <c r="F139" s="3" t="s">
        <v>2</v>
      </c>
      <c r="G139" s="3" t="s">
        <v>2</v>
      </c>
      <c r="H139" s="3" t="s">
        <v>2</v>
      </c>
      <c r="I139" s="3" t="s">
        <v>2</v>
      </c>
      <c r="J139" s="3" t="s">
        <v>2</v>
      </c>
      <c r="K139" s="3" t="s">
        <v>2</v>
      </c>
      <c r="L139" s="3" t="s">
        <v>2</v>
      </c>
      <c r="M139" s="3" t="s">
        <v>2</v>
      </c>
      <c r="N139" s="3" t="s">
        <v>2</v>
      </c>
      <c r="O139" s="3" t="s">
        <v>2</v>
      </c>
      <c r="P139" s="3" t="s">
        <v>2</v>
      </c>
      <c r="Q139" s="3" t="s">
        <v>2</v>
      </c>
      <c r="R139" s="3" t="s">
        <v>3</v>
      </c>
      <c r="S139" s="3" t="s">
        <v>2</v>
      </c>
      <c r="T139" s="3" t="s">
        <v>2</v>
      </c>
      <c r="U139" s="3" t="s">
        <v>2</v>
      </c>
      <c r="V139" s="3" t="s">
        <v>2</v>
      </c>
      <c r="W139" s="3" t="s">
        <v>1</v>
      </c>
      <c r="X139" s="3" t="s">
        <v>1</v>
      </c>
      <c r="Y139" s="3" t="s">
        <v>1</v>
      </c>
      <c r="Z139" s="3" t="s">
        <v>1</v>
      </c>
      <c r="AA139" s="3" t="s">
        <v>1</v>
      </c>
      <c r="AB139" s="3" t="s">
        <v>1</v>
      </c>
      <c r="AC139" s="3" t="s">
        <v>1</v>
      </c>
      <c r="AD139" s="3" t="s">
        <v>2</v>
      </c>
      <c r="AE139" s="3" t="s">
        <v>3</v>
      </c>
      <c r="AF139" s="3" t="s">
        <v>1</v>
      </c>
      <c r="AG139" s="3" t="s">
        <v>1</v>
      </c>
      <c r="AI139" s="7">
        <v>0.50445162037037039</v>
      </c>
    </row>
    <row r="140" spans="1:35" x14ac:dyDescent="0.25">
      <c r="A140" s="7">
        <f t="shared" si="2"/>
        <v>3.6278935185185546E-4</v>
      </c>
      <c r="B140" s="3" t="s">
        <v>2</v>
      </c>
      <c r="C140" s="3" t="s">
        <v>2</v>
      </c>
      <c r="D140" s="3" t="s">
        <v>2</v>
      </c>
      <c r="E140" s="3" t="s">
        <v>2</v>
      </c>
      <c r="F140" s="3" t="s">
        <v>2</v>
      </c>
      <c r="G140" s="3" t="s">
        <v>2</v>
      </c>
      <c r="H140" s="3" t="s">
        <v>2</v>
      </c>
      <c r="I140" s="3" t="s">
        <v>2</v>
      </c>
      <c r="J140" s="3" t="s">
        <v>2</v>
      </c>
      <c r="K140" s="3" t="s">
        <v>2</v>
      </c>
      <c r="L140" s="3" t="s">
        <v>3</v>
      </c>
      <c r="M140" s="3" t="s">
        <v>2</v>
      </c>
      <c r="N140" s="3" t="s">
        <v>2</v>
      </c>
      <c r="O140" s="3" t="s">
        <v>2</v>
      </c>
      <c r="P140" s="3" t="s">
        <v>2</v>
      </c>
      <c r="Q140" s="3" t="s">
        <v>2</v>
      </c>
      <c r="R140" s="3" t="s">
        <v>3</v>
      </c>
      <c r="S140" s="3" t="s">
        <v>2</v>
      </c>
      <c r="T140" s="3" t="s">
        <v>2</v>
      </c>
      <c r="U140" s="3" t="s">
        <v>2</v>
      </c>
      <c r="V140" s="3" t="s">
        <v>2</v>
      </c>
      <c r="W140" s="3" t="s">
        <v>1</v>
      </c>
      <c r="X140" s="3" t="s">
        <v>1</v>
      </c>
      <c r="Y140" s="3" t="s">
        <v>1</v>
      </c>
      <c r="Z140" s="3" t="s">
        <v>1</v>
      </c>
      <c r="AA140" s="3" t="s">
        <v>1</v>
      </c>
      <c r="AB140" s="3" t="s">
        <v>1</v>
      </c>
      <c r="AC140" s="3" t="s">
        <v>1</v>
      </c>
      <c r="AD140" s="3" t="s">
        <v>2</v>
      </c>
      <c r="AE140" s="3" t="s">
        <v>3</v>
      </c>
      <c r="AF140" s="3" t="s">
        <v>1</v>
      </c>
      <c r="AG140" s="3" t="s">
        <v>1</v>
      </c>
      <c r="AI140" s="7">
        <v>0.50445188657407403</v>
      </c>
    </row>
    <row r="141" spans="1:35" x14ac:dyDescent="0.25">
      <c r="A141" s="7">
        <f t="shared" si="2"/>
        <v>3.6292824074080077E-4</v>
      </c>
      <c r="B141" s="3" t="s">
        <v>2</v>
      </c>
      <c r="C141" s="3" t="s">
        <v>2</v>
      </c>
      <c r="D141" s="3" t="s">
        <v>2</v>
      </c>
      <c r="E141" s="3" t="s">
        <v>2</v>
      </c>
      <c r="F141" s="3" t="s">
        <v>2</v>
      </c>
      <c r="G141" s="3" t="s">
        <v>2</v>
      </c>
      <c r="H141" s="3" t="s">
        <v>2</v>
      </c>
      <c r="I141" s="3" t="s">
        <v>2</v>
      </c>
      <c r="J141" s="3" t="s">
        <v>2</v>
      </c>
      <c r="K141" s="3" t="s">
        <v>2</v>
      </c>
      <c r="L141" s="3" t="s">
        <v>1</v>
      </c>
      <c r="M141" s="3" t="s">
        <v>2</v>
      </c>
      <c r="N141" s="3" t="s">
        <v>2</v>
      </c>
      <c r="O141" s="3" t="s">
        <v>2</v>
      </c>
      <c r="P141" s="3" t="s">
        <v>2</v>
      </c>
      <c r="Q141" s="3" t="s">
        <v>2</v>
      </c>
      <c r="R141" s="3" t="s">
        <v>3</v>
      </c>
      <c r="S141" s="3" t="s">
        <v>2</v>
      </c>
      <c r="T141" s="3" t="s">
        <v>2</v>
      </c>
      <c r="U141" s="3" t="s">
        <v>2</v>
      </c>
      <c r="V141" s="3" t="s">
        <v>2</v>
      </c>
      <c r="W141" s="3" t="s">
        <v>1</v>
      </c>
      <c r="X141" s="3" t="s">
        <v>1</v>
      </c>
      <c r="Y141" s="3" t="s">
        <v>1</v>
      </c>
      <c r="Z141" s="3" t="s">
        <v>1</v>
      </c>
      <c r="AA141" s="3" t="s">
        <v>1</v>
      </c>
      <c r="AB141" s="3" t="s">
        <v>1</v>
      </c>
      <c r="AC141" s="3" t="s">
        <v>1</v>
      </c>
      <c r="AD141" s="3" t="s">
        <v>2</v>
      </c>
      <c r="AE141" s="3" t="s">
        <v>3</v>
      </c>
      <c r="AF141" s="3" t="s">
        <v>1</v>
      </c>
      <c r="AG141" s="3" t="s">
        <v>1</v>
      </c>
      <c r="AI141" s="7">
        <v>0.50445202546296297</v>
      </c>
    </row>
    <row r="142" spans="1:35" x14ac:dyDescent="0.25">
      <c r="A142" s="7">
        <f t="shared" si="2"/>
        <v>3.6307870370377859E-4</v>
      </c>
      <c r="B142" s="3" t="s">
        <v>2</v>
      </c>
      <c r="C142" s="3" t="s">
        <v>2</v>
      </c>
      <c r="D142" s="3" t="s">
        <v>2</v>
      </c>
      <c r="E142" s="3" t="s">
        <v>2</v>
      </c>
      <c r="F142" s="3" t="s">
        <v>2</v>
      </c>
      <c r="G142" s="3" t="s">
        <v>2</v>
      </c>
      <c r="H142" s="3" t="s">
        <v>2</v>
      </c>
      <c r="I142" s="3" t="s">
        <v>2</v>
      </c>
      <c r="J142" s="3" t="s">
        <v>2</v>
      </c>
      <c r="K142" s="3" t="s">
        <v>2</v>
      </c>
      <c r="L142" s="3" t="s">
        <v>1</v>
      </c>
      <c r="M142" s="3" t="s">
        <v>2</v>
      </c>
      <c r="N142" s="3" t="s">
        <v>2</v>
      </c>
      <c r="O142" s="3" t="s">
        <v>2</v>
      </c>
      <c r="P142" s="3" t="s">
        <v>2</v>
      </c>
      <c r="Q142" s="3" t="s">
        <v>2</v>
      </c>
      <c r="R142" s="3" t="s">
        <v>3</v>
      </c>
      <c r="S142" s="3" t="s">
        <v>2</v>
      </c>
      <c r="T142" s="3" t="s">
        <v>3</v>
      </c>
      <c r="U142" s="3" t="s">
        <v>2</v>
      </c>
      <c r="V142" s="3" t="s">
        <v>2</v>
      </c>
      <c r="W142" s="3" t="s">
        <v>1</v>
      </c>
      <c r="X142" s="3" t="s">
        <v>1</v>
      </c>
      <c r="Y142" s="3" t="s">
        <v>1</v>
      </c>
      <c r="Z142" s="3" t="s">
        <v>1</v>
      </c>
      <c r="AA142" s="3" t="s">
        <v>1</v>
      </c>
      <c r="AB142" s="3" t="s">
        <v>1</v>
      </c>
      <c r="AC142" s="3" t="s">
        <v>1</v>
      </c>
      <c r="AD142" s="3" t="s">
        <v>2</v>
      </c>
      <c r="AE142" s="3" t="s">
        <v>3</v>
      </c>
      <c r="AF142" s="3" t="s">
        <v>1</v>
      </c>
      <c r="AG142" s="3" t="s">
        <v>1</v>
      </c>
      <c r="AI142" s="7">
        <v>0.50445217592592595</v>
      </c>
    </row>
    <row r="143" spans="1:35" x14ac:dyDescent="0.25">
      <c r="A143" s="7">
        <f t="shared" si="2"/>
        <v>3.6332175925934962E-4</v>
      </c>
      <c r="B143" s="3" t="s">
        <v>2</v>
      </c>
      <c r="C143" s="3" t="s">
        <v>2</v>
      </c>
      <c r="D143" s="3" t="s">
        <v>2</v>
      </c>
      <c r="E143" s="3" t="s">
        <v>2</v>
      </c>
      <c r="F143" s="3" t="s">
        <v>2</v>
      </c>
      <c r="G143" s="3" t="s">
        <v>2</v>
      </c>
      <c r="H143" s="3" t="s">
        <v>2</v>
      </c>
      <c r="I143" s="3" t="s">
        <v>2</v>
      </c>
      <c r="J143" s="3" t="s">
        <v>2</v>
      </c>
      <c r="K143" s="3" t="s">
        <v>2</v>
      </c>
      <c r="L143" s="3" t="s">
        <v>1</v>
      </c>
      <c r="M143" s="3" t="s">
        <v>2</v>
      </c>
      <c r="N143" s="3" t="s">
        <v>2</v>
      </c>
      <c r="O143" s="3" t="s">
        <v>2</v>
      </c>
      <c r="P143" s="3" t="s">
        <v>2</v>
      </c>
      <c r="Q143" s="3" t="s">
        <v>2</v>
      </c>
      <c r="R143" s="3" t="s">
        <v>3</v>
      </c>
      <c r="S143" s="3" t="s">
        <v>2</v>
      </c>
      <c r="T143" s="3" t="s">
        <v>1</v>
      </c>
      <c r="U143" s="3" t="s">
        <v>2</v>
      </c>
      <c r="V143" s="3" t="s">
        <v>2</v>
      </c>
      <c r="W143" s="3" t="s">
        <v>1</v>
      </c>
      <c r="X143" s="3" t="s">
        <v>1</v>
      </c>
      <c r="Y143" s="3" t="s">
        <v>1</v>
      </c>
      <c r="Z143" s="3" t="s">
        <v>1</v>
      </c>
      <c r="AA143" s="3" t="s">
        <v>1</v>
      </c>
      <c r="AB143" s="3" t="s">
        <v>1</v>
      </c>
      <c r="AC143" s="3" t="s">
        <v>1</v>
      </c>
      <c r="AD143" s="3" t="s">
        <v>2</v>
      </c>
      <c r="AE143" s="3" t="s">
        <v>3</v>
      </c>
      <c r="AF143" s="3" t="s">
        <v>1</v>
      </c>
      <c r="AG143" s="3" t="s">
        <v>1</v>
      </c>
      <c r="AI143" s="7">
        <v>0.50445241898148152</v>
      </c>
    </row>
    <row r="144" spans="1:35" x14ac:dyDescent="0.25">
      <c r="A144" s="7">
        <f t="shared" si="2"/>
        <v>3.6355324074077711E-4</v>
      </c>
      <c r="B144" s="3" t="s">
        <v>2</v>
      </c>
      <c r="C144" s="3" t="s">
        <v>2</v>
      </c>
      <c r="D144" s="3" t="s">
        <v>2</v>
      </c>
      <c r="E144" s="3" t="s">
        <v>2</v>
      </c>
      <c r="F144" s="3" t="s">
        <v>2</v>
      </c>
      <c r="G144" s="3" t="s">
        <v>2</v>
      </c>
      <c r="H144" s="3" t="s">
        <v>2</v>
      </c>
      <c r="I144" s="3" t="s">
        <v>2</v>
      </c>
      <c r="J144" s="3" t="s">
        <v>2</v>
      </c>
      <c r="K144" s="3" t="s">
        <v>2</v>
      </c>
      <c r="L144" s="3" t="s">
        <v>1</v>
      </c>
      <c r="M144" s="3" t="s">
        <v>2</v>
      </c>
      <c r="N144" s="3" t="s">
        <v>2</v>
      </c>
      <c r="O144" s="3" t="s">
        <v>4</v>
      </c>
      <c r="P144" s="3" t="s">
        <v>2</v>
      </c>
      <c r="Q144" s="3" t="s">
        <v>2</v>
      </c>
      <c r="R144" s="3" t="s">
        <v>3</v>
      </c>
      <c r="S144" s="3" t="s">
        <v>2</v>
      </c>
      <c r="T144" s="3" t="s">
        <v>1</v>
      </c>
      <c r="U144" s="3" t="s">
        <v>2</v>
      </c>
      <c r="V144" s="3" t="s">
        <v>2</v>
      </c>
      <c r="W144" s="3" t="s">
        <v>1</v>
      </c>
      <c r="X144" s="3" t="s">
        <v>1</v>
      </c>
      <c r="Y144" s="3" t="s">
        <v>1</v>
      </c>
      <c r="Z144" s="3" t="s">
        <v>1</v>
      </c>
      <c r="AA144" s="3" t="s">
        <v>1</v>
      </c>
      <c r="AB144" s="3" t="s">
        <v>1</v>
      </c>
      <c r="AC144" s="3" t="s">
        <v>1</v>
      </c>
      <c r="AD144" s="3" t="s">
        <v>2</v>
      </c>
      <c r="AE144" s="3" t="s">
        <v>3</v>
      </c>
      <c r="AF144" s="3" t="s">
        <v>1</v>
      </c>
      <c r="AG144" s="3" t="s">
        <v>1</v>
      </c>
      <c r="AI144" s="7">
        <v>0.50445265046296295</v>
      </c>
    </row>
    <row r="145" spans="1:35" x14ac:dyDescent="0.25">
      <c r="A145" s="7">
        <f t="shared" si="2"/>
        <v>3.6379629629634813E-4</v>
      </c>
      <c r="B145" s="3" t="s">
        <v>2</v>
      </c>
      <c r="C145" s="3" t="s">
        <v>2</v>
      </c>
      <c r="D145" s="3" t="s">
        <v>2</v>
      </c>
      <c r="E145" s="3" t="s">
        <v>2</v>
      </c>
      <c r="F145" s="3" t="s">
        <v>2</v>
      </c>
      <c r="G145" s="3" t="s">
        <v>2</v>
      </c>
      <c r="H145" s="3" t="s">
        <v>2</v>
      </c>
      <c r="I145" s="3" t="s">
        <v>2</v>
      </c>
      <c r="J145" s="3" t="s">
        <v>2</v>
      </c>
      <c r="K145" s="3" t="s">
        <v>2</v>
      </c>
      <c r="L145" s="3" t="s">
        <v>2</v>
      </c>
      <c r="M145" s="3" t="s">
        <v>2</v>
      </c>
      <c r="N145" s="3" t="s">
        <v>2</v>
      </c>
      <c r="O145" s="3" t="s">
        <v>2</v>
      </c>
      <c r="P145" s="3" t="s">
        <v>2</v>
      </c>
      <c r="Q145" s="3" t="s">
        <v>2</v>
      </c>
      <c r="R145" s="3" t="s">
        <v>3</v>
      </c>
      <c r="S145" s="3" t="s">
        <v>2</v>
      </c>
      <c r="T145" s="3" t="s">
        <v>1</v>
      </c>
      <c r="U145" s="3" t="s">
        <v>2</v>
      </c>
      <c r="V145" s="3" t="s">
        <v>2</v>
      </c>
      <c r="W145" s="3" t="s">
        <v>2</v>
      </c>
      <c r="X145" s="3" t="s">
        <v>2</v>
      </c>
      <c r="Y145" s="3" t="s">
        <v>1</v>
      </c>
      <c r="Z145" s="3" t="s">
        <v>1</v>
      </c>
      <c r="AA145" s="3" t="s">
        <v>1</v>
      </c>
      <c r="AB145" s="3" t="s">
        <v>1</v>
      </c>
      <c r="AC145" s="3" t="s">
        <v>1</v>
      </c>
      <c r="AD145" s="3" t="s">
        <v>2</v>
      </c>
      <c r="AE145" s="3" t="s">
        <v>3</v>
      </c>
      <c r="AF145" s="3" t="s">
        <v>1</v>
      </c>
      <c r="AG145" s="3" t="s">
        <v>1</v>
      </c>
      <c r="AI145" s="7">
        <v>0.50445289351851852</v>
      </c>
    </row>
    <row r="146" spans="1:35" x14ac:dyDescent="0.25">
      <c r="A146" s="7">
        <f t="shared" si="2"/>
        <v>3.6552083333341034E-4</v>
      </c>
      <c r="B146" s="3" t="s">
        <v>2</v>
      </c>
      <c r="C146" s="3" t="s">
        <v>2</v>
      </c>
      <c r="D146" s="3" t="s">
        <v>2</v>
      </c>
      <c r="E146" s="3" t="s">
        <v>1</v>
      </c>
      <c r="F146" s="3" t="s">
        <v>2</v>
      </c>
      <c r="G146" s="3" t="s">
        <v>2</v>
      </c>
      <c r="H146" s="3" t="s">
        <v>2</v>
      </c>
      <c r="I146" s="3" t="s">
        <v>2</v>
      </c>
      <c r="J146" s="3" t="s">
        <v>2</v>
      </c>
      <c r="K146" s="3" t="s">
        <v>2</v>
      </c>
      <c r="L146" s="3" t="s">
        <v>2</v>
      </c>
      <c r="M146" s="3" t="s">
        <v>2</v>
      </c>
      <c r="N146" s="3" t="s">
        <v>2</v>
      </c>
      <c r="O146" s="3" t="s">
        <v>2</v>
      </c>
      <c r="P146" s="3" t="s">
        <v>2</v>
      </c>
      <c r="Q146" s="3" t="s">
        <v>2</v>
      </c>
      <c r="R146" s="3" t="s">
        <v>1</v>
      </c>
      <c r="S146" s="3" t="s">
        <v>2</v>
      </c>
      <c r="T146" s="3" t="s">
        <v>1</v>
      </c>
      <c r="U146" s="3" t="s">
        <v>2</v>
      </c>
      <c r="V146" s="3" t="s">
        <v>2</v>
      </c>
      <c r="W146" s="3" t="s">
        <v>2</v>
      </c>
      <c r="X146" s="3" t="s">
        <v>2</v>
      </c>
      <c r="Y146" s="3" t="s">
        <v>1</v>
      </c>
      <c r="Z146" s="3" t="s">
        <v>1</v>
      </c>
      <c r="AA146" s="3" t="s">
        <v>1</v>
      </c>
      <c r="AB146" s="3" t="s">
        <v>1</v>
      </c>
      <c r="AC146" s="3" t="s">
        <v>1</v>
      </c>
      <c r="AD146" s="3" t="s">
        <v>2</v>
      </c>
      <c r="AE146" s="3" t="s">
        <v>1</v>
      </c>
      <c r="AF146" s="3" t="s">
        <v>1</v>
      </c>
      <c r="AG146" s="3" t="s">
        <v>1</v>
      </c>
      <c r="AI146" s="7">
        <v>0.50445461805555558</v>
      </c>
    </row>
    <row r="147" spans="1:35" x14ac:dyDescent="0.25">
      <c r="A147" s="7">
        <f t="shared" si="2"/>
        <v>3.6579861111118994E-4</v>
      </c>
      <c r="B147" s="3" t="s">
        <v>4</v>
      </c>
      <c r="C147" s="3" t="s">
        <v>2</v>
      </c>
      <c r="D147" s="3" t="s">
        <v>2</v>
      </c>
      <c r="E147" s="3" t="s">
        <v>1</v>
      </c>
      <c r="F147" s="3" t="s">
        <v>2</v>
      </c>
      <c r="G147" s="3" t="s">
        <v>2</v>
      </c>
      <c r="H147" s="3" t="s">
        <v>2</v>
      </c>
      <c r="I147" s="3" t="s">
        <v>2</v>
      </c>
      <c r="J147" s="3" t="s">
        <v>2</v>
      </c>
      <c r="K147" s="3" t="s">
        <v>2</v>
      </c>
      <c r="L147" s="3" t="s">
        <v>2</v>
      </c>
      <c r="M147" s="3" t="s">
        <v>2</v>
      </c>
      <c r="N147" s="3" t="s">
        <v>2</v>
      </c>
      <c r="O147" s="3" t="s">
        <v>2</v>
      </c>
      <c r="P147" s="3" t="s">
        <v>2</v>
      </c>
      <c r="Q147" s="3" t="s">
        <v>2</v>
      </c>
      <c r="R147" s="3" t="s">
        <v>1</v>
      </c>
      <c r="S147" s="3" t="s">
        <v>2</v>
      </c>
      <c r="T147" s="3" t="s">
        <v>1</v>
      </c>
      <c r="U147" s="3" t="s">
        <v>2</v>
      </c>
      <c r="V147" s="3" t="s">
        <v>2</v>
      </c>
      <c r="W147" s="3" t="s">
        <v>2</v>
      </c>
      <c r="X147" s="3" t="s">
        <v>2</v>
      </c>
      <c r="Y147" s="3" t="s">
        <v>1</v>
      </c>
      <c r="Z147" s="3" t="s">
        <v>1</v>
      </c>
      <c r="AA147" s="3" t="s">
        <v>1</v>
      </c>
      <c r="AB147" s="3" t="s">
        <v>1</v>
      </c>
      <c r="AC147" s="3" t="s">
        <v>1</v>
      </c>
      <c r="AD147" s="3" t="s">
        <v>2</v>
      </c>
      <c r="AE147" s="3" t="s">
        <v>1</v>
      </c>
      <c r="AF147" s="3" t="s">
        <v>1</v>
      </c>
      <c r="AG147" s="3" t="s">
        <v>1</v>
      </c>
      <c r="AI147" s="7">
        <v>0.50445489583333336</v>
      </c>
    </row>
    <row r="148" spans="1:35" x14ac:dyDescent="0.25">
      <c r="A148" s="7">
        <f t="shared" si="2"/>
        <v>3.6619212962962777E-4</v>
      </c>
      <c r="B148" s="3" t="s">
        <v>2</v>
      </c>
      <c r="C148" s="3" t="s">
        <v>2</v>
      </c>
      <c r="D148" s="3" t="s">
        <v>2</v>
      </c>
      <c r="E148" s="3" t="s">
        <v>1</v>
      </c>
      <c r="F148" s="3" t="s">
        <v>2</v>
      </c>
      <c r="G148" s="3" t="s">
        <v>2</v>
      </c>
      <c r="H148" s="3" t="s">
        <v>2</v>
      </c>
      <c r="I148" s="3" t="s">
        <v>2</v>
      </c>
      <c r="J148" s="3" t="s">
        <v>2</v>
      </c>
      <c r="K148" s="3" t="s">
        <v>2</v>
      </c>
      <c r="L148" s="3" t="s">
        <v>2</v>
      </c>
      <c r="M148" s="3" t="s">
        <v>2</v>
      </c>
      <c r="N148" s="3" t="s">
        <v>2</v>
      </c>
      <c r="O148" s="3" t="s">
        <v>2</v>
      </c>
      <c r="P148" s="3" t="s">
        <v>2</v>
      </c>
      <c r="Q148" s="3" t="s">
        <v>2</v>
      </c>
      <c r="R148" s="3" t="s">
        <v>1</v>
      </c>
      <c r="S148" s="3" t="s">
        <v>2</v>
      </c>
      <c r="T148" s="3" t="s">
        <v>2</v>
      </c>
      <c r="U148" s="3" t="s">
        <v>2</v>
      </c>
      <c r="V148" s="3" t="s">
        <v>2</v>
      </c>
      <c r="W148" s="3" t="s">
        <v>2</v>
      </c>
      <c r="X148" s="3" t="s">
        <v>2</v>
      </c>
      <c r="Y148" s="3" t="s">
        <v>2</v>
      </c>
      <c r="Z148" s="3" t="s">
        <v>2</v>
      </c>
      <c r="AA148" s="3" t="s">
        <v>1</v>
      </c>
      <c r="AB148" s="3" t="s">
        <v>1</v>
      </c>
      <c r="AC148" s="3" t="s">
        <v>1</v>
      </c>
      <c r="AD148" s="3" t="s">
        <v>2</v>
      </c>
      <c r="AE148" s="3" t="s">
        <v>1</v>
      </c>
      <c r="AF148" s="3" t="s">
        <v>1</v>
      </c>
      <c r="AG148" s="3" t="s">
        <v>1</v>
      </c>
      <c r="AI148" s="7">
        <v>0.5044552893518518</v>
      </c>
    </row>
    <row r="149" spans="1:35" x14ac:dyDescent="0.25">
      <c r="A149" s="7">
        <f t="shared" si="2"/>
        <v>3.6653935185193554E-4</v>
      </c>
      <c r="B149" s="3" t="s">
        <v>2</v>
      </c>
      <c r="C149" s="3" t="s">
        <v>2</v>
      </c>
      <c r="D149" s="3" t="s">
        <v>1</v>
      </c>
      <c r="E149" s="3" t="s">
        <v>1</v>
      </c>
      <c r="F149" s="3" t="s">
        <v>1</v>
      </c>
      <c r="G149" s="3" t="s">
        <v>2</v>
      </c>
      <c r="H149" s="3" t="s">
        <v>2</v>
      </c>
      <c r="I149" s="3" t="s">
        <v>2</v>
      </c>
      <c r="J149" s="3" t="s">
        <v>2</v>
      </c>
      <c r="K149" s="3" t="s">
        <v>1</v>
      </c>
      <c r="L149" s="3" t="s">
        <v>2</v>
      </c>
      <c r="M149" s="3" t="s">
        <v>2</v>
      </c>
      <c r="N149" s="3" t="s">
        <v>2</v>
      </c>
      <c r="O149" s="3" t="s">
        <v>2</v>
      </c>
      <c r="P149" s="3" t="s">
        <v>2</v>
      </c>
      <c r="Q149" s="3" t="s">
        <v>2</v>
      </c>
      <c r="R149" s="3" t="s">
        <v>1</v>
      </c>
      <c r="S149" s="3" t="s">
        <v>2</v>
      </c>
      <c r="T149" s="3" t="s">
        <v>2</v>
      </c>
      <c r="U149" s="3" t="s">
        <v>2</v>
      </c>
      <c r="V149" s="3" t="s">
        <v>2</v>
      </c>
      <c r="W149" s="3" t="s">
        <v>2</v>
      </c>
      <c r="X149" s="3" t="s">
        <v>2</v>
      </c>
      <c r="Y149" s="3" t="s">
        <v>2</v>
      </c>
      <c r="Z149" s="3" t="s">
        <v>2</v>
      </c>
      <c r="AA149" s="3" t="s">
        <v>1</v>
      </c>
      <c r="AB149" s="3" t="s">
        <v>1</v>
      </c>
      <c r="AC149" s="3" t="s">
        <v>1</v>
      </c>
      <c r="AD149" s="3" t="s">
        <v>2</v>
      </c>
      <c r="AE149" s="3" t="s">
        <v>1</v>
      </c>
      <c r="AF149" s="3" t="s">
        <v>1</v>
      </c>
      <c r="AG149" s="3" t="s">
        <v>1</v>
      </c>
      <c r="AI149" s="7">
        <v>0.50445563657407411</v>
      </c>
    </row>
    <row r="150" spans="1:35" x14ac:dyDescent="0.25">
      <c r="A150" s="7">
        <f t="shared" si="2"/>
        <v>3.6668981481491336E-4</v>
      </c>
      <c r="B150" s="3" t="s">
        <v>2</v>
      </c>
      <c r="C150" s="3" t="s">
        <v>2</v>
      </c>
      <c r="D150" s="3" t="s">
        <v>1</v>
      </c>
      <c r="E150" s="3" t="s">
        <v>1</v>
      </c>
      <c r="F150" s="3" t="s">
        <v>1</v>
      </c>
      <c r="G150" s="3" t="s">
        <v>2</v>
      </c>
      <c r="H150" s="3" t="s">
        <v>3</v>
      </c>
      <c r="I150" s="3" t="s">
        <v>2</v>
      </c>
      <c r="J150" s="3" t="s">
        <v>2</v>
      </c>
      <c r="K150" s="3" t="s">
        <v>1</v>
      </c>
      <c r="L150" s="3" t="s">
        <v>2</v>
      </c>
      <c r="M150" s="3" t="s">
        <v>2</v>
      </c>
      <c r="N150" s="3" t="s">
        <v>2</v>
      </c>
      <c r="O150" s="3" t="s">
        <v>2</v>
      </c>
      <c r="P150" s="3" t="s">
        <v>2</v>
      </c>
      <c r="Q150" s="3" t="s">
        <v>2</v>
      </c>
      <c r="R150" s="3" t="s">
        <v>1</v>
      </c>
      <c r="S150" s="3" t="s">
        <v>2</v>
      </c>
      <c r="T150" s="3" t="s">
        <v>2</v>
      </c>
      <c r="U150" s="3" t="s">
        <v>2</v>
      </c>
      <c r="V150" s="3" t="s">
        <v>2</v>
      </c>
      <c r="W150" s="3" t="s">
        <v>2</v>
      </c>
      <c r="X150" s="3" t="s">
        <v>2</v>
      </c>
      <c r="Y150" s="3" t="s">
        <v>2</v>
      </c>
      <c r="Z150" s="3" t="s">
        <v>2</v>
      </c>
      <c r="AA150" s="3" t="s">
        <v>1</v>
      </c>
      <c r="AB150" s="3" t="s">
        <v>1</v>
      </c>
      <c r="AC150" s="3" t="s">
        <v>1</v>
      </c>
      <c r="AD150" s="3" t="s">
        <v>2</v>
      </c>
      <c r="AE150" s="3" t="s">
        <v>1</v>
      </c>
      <c r="AF150" s="3" t="s">
        <v>1</v>
      </c>
      <c r="AG150" s="3" t="s">
        <v>1</v>
      </c>
      <c r="AI150" s="7">
        <v>0.50445578703703708</v>
      </c>
    </row>
    <row r="151" spans="1:35" x14ac:dyDescent="0.25">
      <c r="A151" s="7">
        <f t="shared" si="2"/>
        <v>3.6682870370374765E-4</v>
      </c>
      <c r="B151" s="3" t="s">
        <v>2</v>
      </c>
      <c r="C151" s="3" t="s">
        <v>2</v>
      </c>
      <c r="D151" s="3" t="s">
        <v>1</v>
      </c>
      <c r="E151" s="3" t="s">
        <v>1</v>
      </c>
      <c r="F151" s="3" t="s">
        <v>1</v>
      </c>
      <c r="G151" s="3" t="s">
        <v>2</v>
      </c>
      <c r="H151" s="3" t="s">
        <v>1</v>
      </c>
      <c r="I151" s="3" t="s">
        <v>2</v>
      </c>
      <c r="J151" s="3" t="s">
        <v>2</v>
      </c>
      <c r="K151" s="3" t="s">
        <v>1</v>
      </c>
      <c r="L151" s="3" t="s">
        <v>2</v>
      </c>
      <c r="M151" s="3" t="s">
        <v>2</v>
      </c>
      <c r="N151" s="3" t="s">
        <v>2</v>
      </c>
      <c r="O151" s="3" t="s">
        <v>2</v>
      </c>
      <c r="P151" s="3" t="s">
        <v>2</v>
      </c>
      <c r="Q151" s="3" t="s">
        <v>2</v>
      </c>
      <c r="R151" s="3" t="s">
        <v>1</v>
      </c>
      <c r="S151" s="3" t="s">
        <v>2</v>
      </c>
      <c r="T151" s="3" t="s">
        <v>2</v>
      </c>
      <c r="U151" s="3" t="s">
        <v>2</v>
      </c>
      <c r="V151" s="3" t="s">
        <v>2</v>
      </c>
      <c r="W151" s="3" t="s">
        <v>2</v>
      </c>
      <c r="X151" s="3" t="s">
        <v>2</v>
      </c>
      <c r="Y151" s="3" t="s">
        <v>2</v>
      </c>
      <c r="Z151" s="3" t="s">
        <v>2</v>
      </c>
      <c r="AA151" s="3" t="s">
        <v>1</v>
      </c>
      <c r="AB151" s="3" t="s">
        <v>1</v>
      </c>
      <c r="AC151" s="3" t="s">
        <v>1</v>
      </c>
      <c r="AD151" s="3" t="s">
        <v>2</v>
      </c>
      <c r="AE151" s="3" t="s">
        <v>1</v>
      </c>
      <c r="AF151" s="3" t="s">
        <v>1</v>
      </c>
      <c r="AG151" s="3" t="s">
        <v>1</v>
      </c>
      <c r="AI151" s="7">
        <v>0.50445592592592592</v>
      </c>
    </row>
    <row r="152" spans="1:35" x14ac:dyDescent="0.25">
      <c r="A152" s="7">
        <f t="shared" si="2"/>
        <v>3.6697916666672548E-4</v>
      </c>
      <c r="B152" s="3" t="s">
        <v>2</v>
      </c>
      <c r="C152" s="3" t="s">
        <v>2</v>
      </c>
      <c r="D152" s="3" t="s">
        <v>1</v>
      </c>
      <c r="E152" s="3" t="s">
        <v>1</v>
      </c>
      <c r="F152" s="3" t="s">
        <v>1</v>
      </c>
      <c r="G152" s="3" t="s">
        <v>2</v>
      </c>
      <c r="H152" s="3" t="s">
        <v>1</v>
      </c>
      <c r="I152" s="3" t="s">
        <v>2</v>
      </c>
      <c r="J152" s="3" t="s">
        <v>2</v>
      </c>
      <c r="K152" s="3" t="s">
        <v>1</v>
      </c>
      <c r="L152" s="3" t="s">
        <v>2</v>
      </c>
      <c r="M152" s="3" t="s">
        <v>2</v>
      </c>
      <c r="N152" s="3" t="s">
        <v>2</v>
      </c>
      <c r="O152" s="3" t="s">
        <v>2</v>
      </c>
      <c r="P152" s="3" t="s">
        <v>2</v>
      </c>
      <c r="Q152" s="3" t="s">
        <v>2</v>
      </c>
      <c r="R152" s="3" t="s">
        <v>1</v>
      </c>
      <c r="S152" s="3" t="s">
        <v>2</v>
      </c>
      <c r="T152" s="3" t="s">
        <v>2</v>
      </c>
      <c r="U152" s="3" t="s">
        <v>2</v>
      </c>
      <c r="V152" s="3" t="s">
        <v>2</v>
      </c>
      <c r="W152" s="3" t="s">
        <v>2</v>
      </c>
      <c r="X152" s="3" t="s">
        <v>2</v>
      </c>
      <c r="Y152" s="3" t="s">
        <v>2</v>
      </c>
      <c r="Z152" s="3" t="s">
        <v>2</v>
      </c>
      <c r="AA152" s="3" t="s">
        <v>1</v>
      </c>
      <c r="AB152" s="3" t="s">
        <v>1</v>
      </c>
      <c r="AC152" s="3" t="s">
        <v>1</v>
      </c>
      <c r="AD152" s="3" t="s">
        <v>3</v>
      </c>
      <c r="AE152" s="3" t="s">
        <v>1</v>
      </c>
      <c r="AF152" s="3" t="s">
        <v>1</v>
      </c>
      <c r="AG152" s="3" t="s">
        <v>1</v>
      </c>
      <c r="AI152" s="7">
        <v>0.5044560763888889</v>
      </c>
    </row>
    <row r="153" spans="1:35" x14ac:dyDescent="0.25">
      <c r="A153" s="7">
        <f t="shared" si="2"/>
        <v>3.6732638888892222E-4</v>
      </c>
      <c r="B153" s="3" t="s">
        <v>2</v>
      </c>
      <c r="C153" s="3" t="s">
        <v>2</v>
      </c>
      <c r="D153" s="3" t="s">
        <v>1</v>
      </c>
      <c r="E153" s="3" t="s">
        <v>1</v>
      </c>
      <c r="F153" s="3" t="s">
        <v>1</v>
      </c>
      <c r="G153" s="3" t="s">
        <v>2</v>
      </c>
      <c r="H153" s="3" t="s">
        <v>1</v>
      </c>
      <c r="I153" s="3" t="s">
        <v>2</v>
      </c>
      <c r="J153" s="3" t="s">
        <v>2</v>
      </c>
      <c r="K153" s="3" t="s">
        <v>1</v>
      </c>
      <c r="L153" s="3" t="s">
        <v>2</v>
      </c>
      <c r="M153" s="3" t="s">
        <v>2</v>
      </c>
      <c r="N153" s="3" t="s">
        <v>2</v>
      </c>
      <c r="O153" s="3" t="s">
        <v>2</v>
      </c>
      <c r="P153" s="3" t="s">
        <v>2</v>
      </c>
      <c r="Q153" s="3" t="s">
        <v>1</v>
      </c>
      <c r="R153" s="3" t="s">
        <v>1</v>
      </c>
      <c r="S153" s="3" t="s">
        <v>2</v>
      </c>
      <c r="T153" s="3" t="s">
        <v>2</v>
      </c>
      <c r="U153" s="3" t="s">
        <v>2</v>
      </c>
      <c r="V153" s="3" t="s">
        <v>2</v>
      </c>
      <c r="W153" s="3" t="s">
        <v>2</v>
      </c>
      <c r="X153" s="3" t="s">
        <v>2</v>
      </c>
      <c r="Y153" s="3" t="s">
        <v>2</v>
      </c>
      <c r="Z153" s="3" t="s">
        <v>2</v>
      </c>
      <c r="AA153" s="3" t="s">
        <v>1</v>
      </c>
      <c r="AB153" s="3" t="s">
        <v>1</v>
      </c>
      <c r="AC153" s="3" t="s">
        <v>1</v>
      </c>
      <c r="AD153" s="3" t="s">
        <v>1</v>
      </c>
      <c r="AE153" s="3" t="s">
        <v>1</v>
      </c>
      <c r="AF153" s="3" t="s">
        <v>1</v>
      </c>
      <c r="AG153" s="3" t="s">
        <v>1</v>
      </c>
      <c r="AI153" s="7">
        <v>0.50445642361111109</v>
      </c>
    </row>
    <row r="154" spans="1:35" x14ac:dyDescent="0.25">
      <c r="A154" s="7">
        <f t="shared" si="2"/>
        <v>3.6748842592593256E-4</v>
      </c>
      <c r="B154" s="3" t="s">
        <v>2</v>
      </c>
      <c r="C154" s="3" t="s">
        <v>2</v>
      </c>
      <c r="D154" s="3" t="s">
        <v>1</v>
      </c>
      <c r="E154" s="3" t="s">
        <v>1</v>
      </c>
      <c r="F154" s="3" t="s">
        <v>1</v>
      </c>
      <c r="G154" s="3" t="s">
        <v>4</v>
      </c>
      <c r="H154" s="3" t="s">
        <v>1</v>
      </c>
      <c r="I154" s="3" t="s">
        <v>2</v>
      </c>
      <c r="J154" s="3" t="s">
        <v>2</v>
      </c>
      <c r="K154" s="3" t="s">
        <v>1</v>
      </c>
      <c r="L154" s="3" t="s">
        <v>2</v>
      </c>
      <c r="M154" s="3" t="s">
        <v>2</v>
      </c>
      <c r="N154" s="3" t="s">
        <v>2</v>
      </c>
      <c r="O154" s="3" t="s">
        <v>2</v>
      </c>
      <c r="P154" s="3" t="s">
        <v>2</v>
      </c>
      <c r="Q154" s="3" t="s">
        <v>1</v>
      </c>
      <c r="R154" s="3" t="s">
        <v>1</v>
      </c>
      <c r="S154" s="3" t="s">
        <v>2</v>
      </c>
      <c r="T154" s="3" t="s">
        <v>2</v>
      </c>
      <c r="U154" s="3" t="s">
        <v>2</v>
      </c>
      <c r="V154" s="3" t="s">
        <v>2</v>
      </c>
      <c r="W154" s="3" t="s">
        <v>2</v>
      </c>
      <c r="X154" s="3" t="s">
        <v>2</v>
      </c>
      <c r="Y154" s="3" t="s">
        <v>2</v>
      </c>
      <c r="Z154" s="3" t="s">
        <v>2</v>
      </c>
      <c r="AA154" s="3" t="s">
        <v>1</v>
      </c>
      <c r="AB154" s="3" t="s">
        <v>1</v>
      </c>
      <c r="AC154" s="3" t="s">
        <v>1</v>
      </c>
      <c r="AD154" s="3" t="s">
        <v>1</v>
      </c>
      <c r="AE154" s="3" t="s">
        <v>1</v>
      </c>
      <c r="AF154" s="3" t="s">
        <v>1</v>
      </c>
      <c r="AG154" s="3" t="s">
        <v>1</v>
      </c>
      <c r="AI154" s="7">
        <v>0.5044565856481481</v>
      </c>
    </row>
    <row r="155" spans="1:35" x14ac:dyDescent="0.25">
      <c r="A155" s="7">
        <f t="shared" si="2"/>
        <v>3.676851851852625E-4</v>
      </c>
      <c r="B155" s="3" t="s">
        <v>2</v>
      </c>
      <c r="C155" s="3" t="s">
        <v>2</v>
      </c>
      <c r="D155" s="3" t="s">
        <v>2</v>
      </c>
      <c r="E155" s="3" t="s">
        <v>1</v>
      </c>
      <c r="F155" s="3" t="s">
        <v>1</v>
      </c>
      <c r="G155" s="3" t="s">
        <v>2</v>
      </c>
      <c r="H155" s="3" t="s">
        <v>1</v>
      </c>
      <c r="I155" s="3" t="s">
        <v>2</v>
      </c>
      <c r="J155" s="3" t="s">
        <v>2</v>
      </c>
      <c r="K155" s="3" t="s">
        <v>1</v>
      </c>
      <c r="L155" s="3" t="s">
        <v>2</v>
      </c>
      <c r="M155" s="3" t="s">
        <v>2</v>
      </c>
      <c r="N155" s="3" t="s">
        <v>2</v>
      </c>
      <c r="O155" s="3" t="s">
        <v>2</v>
      </c>
      <c r="P155" s="3" t="s">
        <v>2</v>
      </c>
      <c r="Q155" s="3" t="s">
        <v>1</v>
      </c>
      <c r="R155" s="3" t="s">
        <v>1</v>
      </c>
      <c r="S155" s="3" t="s">
        <v>2</v>
      </c>
      <c r="T155" s="3" t="s">
        <v>2</v>
      </c>
      <c r="U155" s="3" t="s">
        <v>2</v>
      </c>
      <c r="V155" s="3" t="s">
        <v>2</v>
      </c>
      <c r="W155" s="3" t="s">
        <v>2</v>
      </c>
      <c r="X155" s="3" t="s">
        <v>2</v>
      </c>
      <c r="Y155" s="3" t="s">
        <v>2</v>
      </c>
      <c r="Z155" s="3" t="s">
        <v>2</v>
      </c>
      <c r="AA155" s="3" t="s">
        <v>1</v>
      </c>
      <c r="AB155" s="3" t="s">
        <v>1</v>
      </c>
      <c r="AC155" s="3" t="s">
        <v>1</v>
      </c>
      <c r="AD155" s="3" t="s">
        <v>1</v>
      </c>
      <c r="AE155" s="3" t="s">
        <v>1</v>
      </c>
      <c r="AF155" s="3" t="s">
        <v>1</v>
      </c>
      <c r="AG155" s="3" t="s">
        <v>1</v>
      </c>
      <c r="AI155" s="7">
        <v>0.50445678240740743</v>
      </c>
    </row>
    <row r="156" spans="1:35" x14ac:dyDescent="0.25">
      <c r="A156" s="7">
        <f t="shared" si="2"/>
        <v>3.6788194444448141E-4</v>
      </c>
      <c r="B156" s="3" t="s">
        <v>2</v>
      </c>
      <c r="C156" s="3" t="s">
        <v>2</v>
      </c>
      <c r="D156" s="3" t="s">
        <v>2</v>
      </c>
      <c r="E156" s="3" t="s">
        <v>1</v>
      </c>
      <c r="F156" s="3" t="s">
        <v>1</v>
      </c>
      <c r="G156" s="3" t="s">
        <v>2</v>
      </c>
      <c r="H156" s="3" t="s">
        <v>1</v>
      </c>
      <c r="I156" s="3" t="s">
        <v>1</v>
      </c>
      <c r="J156" s="3" t="s">
        <v>2</v>
      </c>
      <c r="K156" s="3" t="s">
        <v>1</v>
      </c>
      <c r="L156" s="3" t="s">
        <v>2</v>
      </c>
      <c r="M156" s="3" t="s">
        <v>2</v>
      </c>
      <c r="N156" s="3" t="s">
        <v>2</v>
      </c>
      <c r="O156" s="3" t="s">
        <v>2</v>
      </c>
      <c r="P156" s="3" t="s">
        <v>2</v>
      </c>
      <c r="Q156" s="3" t="s">
        <v>1</v>
      </c>
      <c r="R156" s="3" t="s">
        <v>1</v>
      </c>
      <c r="S156" s="3" t="s">
        <v>1</v>
      </c>
      <c r="T156" s="3" t="s">
        <v>2</v>
      </c>
      <c r="U156" s="3" t="s">
        <v>1</v>
      </c>
      <c r="V156" s="3" t="s">
        <v>2</v>
      </c>
      <c r="W156" s="3" t="s">
        <v>2</v>
      </c>
      <c r="X156" s="3" t="s">
        <v>2</v>
      </c>
      <c r="Y156" s="3" t="s">
        <v>2</v>
      </c>
      <c r="Z156" s="3" t="s">
        <v>2</v>
      </c>
      <c r="AA156" s="3" t="s">
        <v>1</v>
      </c>
      <c r="AB156" s="3" t="s">
        <v>1</v>
      </c>
      <c r="AC156" s="3" t="s">
        <v>1</v>
      </c>
      <c r="AD156" s="3" t="s">
        <v>1</v>
      </c>
      <c r="AE156" s="3" t="s">
        <v>1</v>
      </c>
      <c r="AF156" s="3" t="s">
        <v>1</v>
      </c>
      <c r="AG156" s="3" t="s">
        <v>1</v>
      </c>
      <c r="AI156" s="7">
        <v>0.50445697916666665</v>
      </c>
    </row>
    <row r="157" spans="1:35" x14ac:dyDescent="0.25">
      <c r="A157" s="7">
        <f t="shared" si="2"/>
        <v>3.7457175925936781E-4</v>
      </c>
      <c r="B157" s="3" t="s">
        <v>2</v>
      </c>
      <c r="C157" s="3" t="s">
        <v>2</v>
      </c>
      <c r="D157" s="3" t="s">
        <v>2</v>
      </c>
      <c r="E157" s="3" t="s">
        <v>2</v>
      </c>
      <c r="F157" s="3" t="s">
        <v>2</v>
      </c>
      <c r="G157" s="3" t="s">
        <v>2</v>
      </c>
      <c r="H157" s="3" t="s">
        <v>1</v>
      </c>
      <c r="I157" s="3" t="s">
        <v>1</v>
      </c>
      <c r="J157" s="3" t="s">
        <v>2</v>
      </c>
      <c r="K157" s="3" t="s">
        <v>1</v>
      </c>
      <c r="L157" s="3" t="s">
        <v>2</v>
      </c>
      <c r="M157" s="3" t="s">
        <v>2</v>
      </c>
      <c r="N157" s="3" t="s">
        <v>2</v>
      </c>
      <c r="O157" s="3" t="s">
        <v>2</v>
      </c>
      <c r="P157" s="3" t="s">
        <v>2</v>
      </c>
      <c r="Q157" s="3" t="s">
        <v>1</v>
      </c>
      <c r="R157" s="3" t="s">
        <v>1</v>
      </c>
      <c r="S157" s="3" t="s">
        <v>1</v>
      </c>
      <c r="T157" s="3" t="s">
        <v>2</v>
      </c>
      <c r="U157" s="3" t="s">
        <v>1</v>
      </c>
      <c r="V157" s="3" t="s">
        <v>2</v>
      </c>
      <c r="W157" s="3" t="s">
        <v>2</v>
      </c>
      <c r="X157" s="3" t="s">
        <v>2</v>
      </c>
      <c r="Y157" s="3" t="s">
        <v>2</v>
      </c>
      <c r="Z157" s="3" t="s">
        <v>2</v>
      </c>
      <c r="AA157" s="3" t="s">
        <v>1</v>
      </c>
      <c r="AB157" s="3" t="s">
        <v>1</v>
      </c>
      <c r="AC157" s="3" t="s">
        <v>1</v>
      </c>
      <c r="AD157" s="3" t="s">
        <v>1</v>
      </c>
      <c r="AE157" s="3" t="s">
        <v>1</v>
      </c>
      <c r="AF157" s="3" t="s">
        <v>1</v>
      </c>
      <c r="AG157" s="3" t="s">
        <v>1</v>
      </c>
      <c r="AI157" s="7">
        <v>0.50446366898148154</v>
      </c>
    </row>
    <row r="158" spans="1:35" x14ac:dyDescent="0.25">
      <c r="A158" s="7">
        <f t="shared" si="2"/>
        <v>3.7709490740744922E-4</v>
      </c>
      <c r="B158" s="3" t="s">
        <v>2</v>
      </c>
      <c r="C158" s="3" t="s">
        <v>2</v>
      </c>
      <c r="D158" s="3" t="s">
        <v>2</v>
      </c>
      <c r="E158" s="3" t="s">
        <v>2</v>
      </c>
      <c r="F158" s="3" t="s">
        <v>2</v>
      </c>
      <c r="G158" s="3" t="s">
        <v>2</v>
      </c>
      <c r="H158" s="3" t="s">
        <v>1</v>
      </c>
      <c r="I158" s="3" t="s">
        <v>1</v>
      </c>
      <c r="J158" s="3" t="s">
        <v>2</v>
      </c>
      <c r="K158" s="3" t="s">
        <v>1</v>
      </c>
      <c r="L158" s="3" t="s">
        <v>1</v>
      </c>
      <c r="M158" s="3" t="s">
        <v>2</v>
      </c>
      <c r="N158" s="3" t="s">
        <v>2</v>
      </c>
      <c r="O158" s="3" t="s">
        <v>1</v>
      </c>
      <c r="P158" s="3" t="s">
        <v>2</v>
      </c>
      <c r="Q158" s="3" t="s">
        <v>1</v>
      </c>
      <c r="R158" s="3" t="s">
        <v>1</v>
      </c>
      <c r="S158" s="3" t="s">
        <v>1</v>
      </c>
      <c r="T158" s="3" t="s">
        <v>2</v>
      </c>
      <c r="U158" s="3" t="s">
        <v>1</v>
      </c>
      <c r="V158" s="3" t="s">
        <v>2</v>
      </c>
      <c r="W158" s="3" t="s">
        <v>2</v>
      </c>
      <c r="X158" s="3" t="s">
        <v>2</v>
      </c>
      <c r="Y158" s="3" t="s">
        <v>2</v>
      </c>
      <c r="Z158" s="3" t="s">
        <v>2</v>
      </c>
      <c r="AA158" s="3" t="s">
        <v>1</v>
      </c>
      <c r="AB158" s="3" t="s">
        <v>1</v>
      </c>
      <c r="AC158" s="3" t="s">
        <v>1</v>
      </c>
      <c r="AD158" s="3" t="s">
        <v>1</v>
      </c>
      <c r="AE158" s="3" t="s">
        <v>1</v>
      </c>
      <c r="AF158" s="3" t="s">
        <v>1</v>
      </c>
      <c r="AG158" s="3" t="s">
        <v>1</v>
      </c>
      <c r="AI158" s="7">
        <v>0.50446619212962962</v>
      </c>
    </row>
    <row r="159" spans="1:35" x14ac:dyDescent="0.25">
      <c r="A159" s="7">
        <f t="shared" si="2"/>
        <v>3.7744212962964596E-4</v>
      </c>
      <c r="B159" s="3" t="s">
        <v>2</v>
      </c>
      <c r="C159" s="3" t="s">
        <v>4</v>
      </c>
      <c r="D159" s="3" t="s">
        <v>2</v>
      </c>
      <c r="E159" s="3" t="s">
        <v>2</v>
      </c>
      <c r="F159" s="3" t="s">
        <v>2</v>
      </c>
      <c r="G159" s="3" t="s">
        <v>2</v>
      </c>
      <c r="H159" s="3" t="s">
        <v>1</v>
      </c>
      <c r="I159" s="3" t="s">
        <v>1</v>
      </c>
      <c r="J159" s="3" t="s">
        <v>2</v>
      </c>
      <c r="K159" s="3" t="s">
        <v>1</v>
      </c>
      <c r="L159" s="3" t="s">
        <v>1</v>
      </c>
      <c r="M159" s="3" t="s">
        <v>2</v>
      </c>
      <c r="N159" s="3" t="s">
        <v>2</v>
      </c>
      <c r="O159" s="3" t="s">
        <v>1</v>
      </c>
      <c r="P159" s="3" t="s">
        <v>2</v>
      </c>
      <c r="Q159" s="3" t="s">
        <v>1</v>
      </c>
      <c r="R159" s="3" t="s">
        <v>1</v>
      </c>
      <c r="S159" s="3" t="s">
        <v>1</v>
      </c>
      <c r="T159" s="3" t="s">
        <v>2</v>
      </c>
      <c r="U159" s="3" t="s">
        <v>1</v>
      </c>
      <c r="V159" s="3" t="s">
        <v>2</v>
      </c>
      <c r="W159" s="3" t="s">
        <v>2</v>
      </c>
      <c r="X159" s="3" t="s">
        <v>2</v>
      </c>
      <c r="Y159" s="3" t="s">
        <v>2</v>
      </c>
      <c r="Z159" s="3" t="s">
        <v>2</v>
      </c>
      <c r="AA159" s="3" t="s">
        <v>1</v>
      </c>
      <c r="AB159" s="3" t="s">
        <v>1</v>
      </c>
      <c r="AC159" s="3" t="s">
        <v>1</v>
      </c>
      <c r="AD159" s="3" t="s">
        <v>1</v>
      </c>
      <c r="AE159" s="3" t="s">
        <v>1</v>
      </c>
      <c r="AF159" s="3" t="s">
        <v>1</v>
      </c>
      <c r="AG159" s="3" t="s">
        <v>1</v>
      </c>
      <c r="AI159" s="7">
        <v>0.50446653935185182</v>
      </c>
    </row>
    <row r="160" spans="1:35" x14ac:dyDescent="0.25">
      <c r="A160" s="7">
        <f t="shared" si="2"/>
        <v>3.7787037037040339E-4</v>
      </c>
      <c r="B160" s="3" t="s">
        <v>2</v>
      </c>
      <c r="C160" s="3" t="s">
        <v>2</v>
      </c>
      <c r="D160" s="3" t="s">
        <v>2</v>
      </c>
      <c r="E160" s="3" t="s">
        <v>2</v>
      </c>
      <c r="F160" s="3" t="s">
        <v>2</v>
      </c>
      <c r="G160" s="3" t="s">
        <v>2</v>
      </c>
      <c r="H160" s="3" t="s">
        <v>2</v>
      </c>
      <c r="I160" s="3" t="s">
        <v>2</v>
      </c>
      <c r="J160" s="3" t="s">
        <v>2</v>
      </c>
      <c r="K160" s="3" t="s">
        <v>2</v>
      </c>
      <c r="L160" s="3" t="s">
        <v>1</v>
      </c>
      <c r="M160" s="3" t="s">
        <v>2</v>
      </c>
      <c r="N160" s="3" t="s">
        <v>2</v>
      </c>
      <c r="O160" s="3" t="s">
        <v>1</v>
      </c>
      <c r="P160" s="3" t="s">
        <v>2</v>
      </c>
      <c r="Q160" s="3" t="s">
        <v>1</v>
      </c>
      <c r="R160" s="3" t="s">
        <v>1</v>
      </c>
      <c r="S160" s="3" t="s">
        <v>1</v>
      </c>
      <c r="T160" s="3" t="s">
        <v>2</v>
      </c>
      <c r="U160" s="3" t="s">
        <v>1</v>
      </c>
      <c r="V160" s="3" t="s">
        <v>2</v>
      </c>
      <c r="W160" s="3" t="s">
        <v>2</v>
      </c>
      <c r="X160" s="3" t="s">
        <v>2</v>
      </c>
      <c r="Y160" s="3" t="s">
        <v>2</v>
      </c>
      <c r="Z160" s="3" t="s">
        <v>2</v>
      </c>
      <c r="AA160" s="3" t="s">
        <v>1</v>
      </c>
      <c r="AB160" s="3" t="s">
        <v>1</v>
      </c>
      <c r="AC160" s="3" t="s">
        <v>1</v>
      </c>
      <c r="AD160" s="3" t="s">
        <v>1</v>
      </c>
      <c r="AE160" s="3" t="s">
        <v>1</v>
      </c>
      <c r="AF160" s="3" t="s">
        <v>1</v>
      </c>
      <c r="AG160" s="3" t="s">
        <v>1</v>
      </c>
      <c r="AI160" s="7">
        <v>0.50446696759259257</v>
      </c>
    </row>
    <row r="161" spans="1:35" x14ac:dyDescent="0.25">
      <c r="A161" s="7">
        <f t="shared" si="2"/>
        <v>3.7804398148155727E-4</v>
      </c>
      <c r="B161" s="3" t="s">
        <v>2</v>
      </c>
      <c r="C161" s="3" t="s">
        <v>2</v>
      </c>
      <c r="D161" s="3" t="s">
        <v>2</v>
      </c>
      <c r="E161" s="3" t="s">
        <v>2</v>
      </c>
      <c r="F161" s="3" t="s">
        <v>2</v>
      </c>
      <c r="G161" s="3" t="s">
        <v>2</v>
      </c>
      <c r="H161" s="3" t="s">
        <v>2</v>
      </c>
      <c r="I161" s="3" t="s">
        <v>2</v>
      </c>
      <c r="J161" s="3" t="s">
        <v>3</v>
      </c>
      <c r="K161" s="3" t="s">
        <v>2</v>
      </c>
      <c r="L161" s="3" t="s">
        <v>1</v>
      </c>
      <c r="M161" s="3" t="s">
        <v>2</v>
      </c>
      <c r="N161" s="3" t="s">
        <v>2</v>
      </c>
      <c r="O161" s="3" t="s">
        <v>1</v>
      </c>
      <c r="P161" s="3" t="s">
        <v>2</v>
      </c>
      <c r="Q161" s="3" t="s">
        <v>1</v>
      </c>
      <c r="R161" s="3" t="s">
        <v>1</v>
      </c>
      <c r="S161" s="3" t="s">
        <v>1</v>
      </c>
      <c r="T161" s="3" t="s">
        <v>2</v>
      </c>
      <c r="U161" s="3" t="s">
        <v>1</v>
      </c>
      <c r="V161" s="3" t="s">
        <v>2</v>
      </c>
      <c r="W161" s="3" t="s">
        <v>2</v>
      </c>
      <c r="X161" s="3" t="s">
        <v>2</v>
      </c>
      <c r="Y161" s="3" t="s">
        <v>2</v>
      </c>
      <c r="Z161" s="3" t="s">
        <v>2</v>
      </c>
      <c r="AA161" s="3" t="s">
        <v>1</v>
      </c>
      <c r="AB161" s="3" t="s">
        <v>1</v>
      </c>
      <c r="AC161" s="3" t="s">
        <v>1</v>
      </c>
      <c r="AD161" s="3" t="s">
        <v>1</v>
      </c>
      <c r="AE161" s="3" t="s">
        <v>1</v>
      </c>
      <c r="AF161" s="3" t="s">
        <v>1</v>
      </c>
      <c r="AG161" s="3" t="s">
        <v>1</v>
      </c>
      <c r="AI161" s="7">
        <v>0.50446714120370373</v>
      </c>
    </row>
    <row r="162" spans="1:35" x14ac:dyDescent="0.25">
      <c r="A162" s="7">
        <f t="shared" si="2"/>
        <v>3.7828703703701727E-4</v>
      </c>
      <c r="B162" s="3" t="s">
        <v>2</v>
      </c>
      <c r="C162" s="3" t="s">
        <v>2</v>
      </c>
      <c r="D162" s="3" t="s">
        <v>2</v>
      </c>
      <c r="E162" s="3" t="s">
        <v>2</v>
      </c>
      <c r="F162" s="3" t="s">
        <v>2</v>
      </c>
      <c r="G162" s="3" t="s">
        <v>2</v>
      </c>
      <c r="H162" s="3" t="s">
        <v>2</v>
      </c>
      <c r="I162" s="3" t="s">
        <v>2</v>
      </c>
      <c r="J162" s="3" t="s">
        <v>1</v>
      </c>
      <c r="K162" s="3" t="s">
        <v>2</v>
      </c>
      <c r="L162" s="3" t="s">
        <v>1</v>
      </c>
      <c r="M162" s="3" t="s">
        <v>2</v>
      </c>
      <c r="N162" s="3" t="s">
        <v>2</v>
      </c>
      <c r="O162" s="3" t="s">
        <v>1</v>
      </c>
      <c r="P162" s="3" t="s">
        <v>2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2</v>
      </c>
      <c r="W162" s="3" t="s">
        <v>2</v>
      </c>
      <c r="X162" s="3" t="s">
        <v>2</v>
      </c>
      <c r="Y162" s="3" t="s">
        <v>1</v>
      </c>
      <c r="Z162" s="3" t="s">
        <v>1</v>
      </c>
      <c r="AA162" s="3" t="s">
        <v>1</v>
      </c>
      <c r="AB162" s="3" t="s">
        <v>1</v>
      </c>
      <c r="AC162" s="3" t="s">
        <v>1</v>
      </c>
      <c r="AD162" s="3" t="s">
        <v>1</v>
      </c>
      <c r="AE162" s="3" t="s">
        <v>1</v>
      </c>
      <c r="AF162" s="3" t="s">
        <v>1</v>
      </c>
      <c r="AG162" s="3" t="s">
        <v>1</v>
      </c>
      <c r="AI162" s="7">
        <v>0.50446738425925919</v>
      </c>
    </row>
    <row r="163" spans="1:35" x14ac:dyDescent="0.25">
      <c r="A163" s="7">
        <f t="shared" si="2"/>
        <v>3.7842592592596258E-4</v>
      </c>
      <c r="B163" s="3" t="s">
        <v>2</v>
      </c>
      <c r="C163" s="3" t="s">
        <v>2</v>
      </c>
      <c r="D163" s="3" t="s">
        <v>2</v>
      </c>
      <c r="E163" s="3" t="s">
        <v>2</v>
      </c>
      <c r="F163" s="3" t="s">
        <v>2</v>
      </c>
      <c r="G163" s="3" t="s">
        <v>2</v>
      </c>
      <c r="H163" s="3" t="s">
        <v>2</v>
      </c>
      <c r="I163" s="3" t="s">
        <v>2</v>
      </c>
      <c r="J163" s="3" t="s">
        <v>1</v>
      </c>
      <c r="K163" s="3" t="s">
        <v>2</v>
      </c>
      <c r="L163" s="3" t="s">
        <v>1</v>
      </c>
      <c r="M163" s="3" t="s">
        <v>3</v>
      </c>
      <c r="N163" s="3" t="s">
        <v>2</v>
      </c>
      <c r="O163" s="3" t="s">
        <v>1</v>
      </c>
      <c r="P163" s="3" t="s">
        <v>2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2</v>
      </c>
      <c r="W163" s="3" t="s">
        <v>2</v>
      </c>
      <c r="X163" s="3" t="s">
        <v>2</v>
      </c>
      <c r="Y163" s="3" t="s">
        <v>1</v>
      </c>
      <c r="Z163" s="3" t="s">
        <v>1</v>
      </c>
      <c r="AA163" s="3" t="s">
        <v>1</v>
      </c>
      <c r="AB163" s="3" t="s">
        <v>1</v>
      </c>
      <c r="AC163" s="3" t="s">
        <v>1</v>
      </c>
      <c r="AD163" s="3" t="s">
        <v>1</v>
      </c>
      <c r="AE163" s="3" t="s">
        <v>1</v>
      </c>
      <c r="AF163" s="3" t="s">
        <v>1</v>
      </c>
      <c r="AG163" s="3" t="s">
        <v>1</v>
      </c>
      <c r="AI163" s="7">
        <v>0.50446752314814813</v>
      </c>
    </row>
    <row r="164" spans="1:35" x14ac:dyDescent="0.25">
      <c r="A164" s="7">
        <f t="shared" si="2"/>
        <v>3.7866898148153361E-4</v>
      </c>
      <c r="B164" s="3" t="s">
        <v>2</v>
      </c>
      <c r="C164" s="3" t="s">
        <v>2</v>
      </c>
      <c r="D164" s="3" t="s">
        <v>2</v>
      </c>
      <c r="E164" s="3" t="s">
        <v>2</v>
      </c>
      <c r="F164" s="3" t="s">
        <v>2</v>
      </c>
      <c r="G164" s="3" t="s">
        <v>2</v>
      </c>
      <c r="H164" s="3" t="s">
        <v>2</v>
      </c>
      <c r="I164" s="3" t="s">
        <v>2</v>
      </c>
      <c r="J164" s="3" t="s">
        <v>1</v>
      </c>
      <c r="K164" s="3" t="s">
        <v>2</v>
      </c>
      <c r="L164" s="3" t="s">
        <v>1</v>
      </c>
      <c r="M164" s="3" t="s">
        <v>1</v>
      </c>
      <c r="N164" s="3" t="s">
        <v>2</v>
      </c>
      <c r="O164" s="3" t="s">
        <v>1</v>
      </c>
      <c r="P164" s="3" t="s">
        <v>2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2</v>
      </c>
      <c r="W164" s="3" t="s">
        <v>2</v>
      </c>
      <c r="X164" s="3" t="s">
        <v>2</v>
      </c>
      <c r="Y164" s="3" t="s">
        <v>1</v>
      </c>
      <c r="Z164" s="3" t="s">
        <v>1</v>
      </c>
      <c r="AA164" s="3" t="s">
        <v>1</v>
      </c>
      <c r="AB164" s="3" t="s">
        <v>1</v>
      </c>
      <c r="AC164" s="3" t="s">
        <v>1</v>
      </c>
      <c r="AD164" s="3" t="s">
        <v>1</v>
      </c>
      <c r="AE164" s="3" t="s">
        <v>1</v>
      </c>
      <c r="AF164" s="3" t="s">
        <v>1</v>
      </c>
      <c r="AG164" s="3" t="s">
        <v>1</v>
      </c>
      <c r="AI164" s="7">
        <v>0.5044677662037037</v>
      </c>
    </row>
    <row r="165" spans="1:35" x14ac:dyDescent="0.25">
      <c r="A165" s="7">
        <f t="shared" si="2"/>
        <v>3.7884259259257647E-4</v>
      </c>
      <c r="B165" s="3" t="s">
        <v>2</v>
      </c>
      <c r="C165" s="3" t="s">
        <v>2</v>
      </c>
      <c r="D165" s="3" t="s">
        <v>2</v>
      </c>
      <c r="E165" s="3" t="s">
        <v>2</v>
      </c>
      <c r="F165" s="3" t="s">
        <v>2</v>
      </c>
      <c r="G165" s="3" t="s">
        <v>2</v>
      </c>
      <c r="H165" s="3" t="s">
        <v>2</v>
      </c>
      <c r="I165" s="3" t="s">
        <v>2</v>
      </c>
      <c r="J165" s="3" t="s">
        <v>1</v>
      </c>
      <c r="K165" s="3" t="s">
        <v>2</v>
      </c>
      <c r="L165" s="3" t="s">
        <v>1</v>
      </c>
      <c r="M165" s="3" t="s">
        <v>1</v>
      </c>
      <c r="N165" s="3" t="s">
        <v>3</v>
      </c>
      <c r="O165" s="3" t="s">
        <v>1</v>
      </c>
      <c r="P165" s="3" t="s">
        <v>2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2</v>
      </c>
      <c r="W165" s="3" t="s">
        <v>2</v>
      </c>
      <c r="X165" s="3" t="s">
        <v>2</v>
      </c>
      <c r="Y165" s="3" t="s">
        <v>1</v>
      </c>
      <c r="Z165" s="3" t="s">
        <v>1</v>
      </c>
      <c r="AA165" s="3" t="s">
        <v>1</v>
      </c>
      <c r="AB165" s="3" t="s">
        <v>1</v>
      </c>
      <c r="AC165" s="3" t="s">
        <v>1</v>
      </c>
      <c r="AD165" s="3" t="s">
        <v>1</v>
      </c>
      <c r="AE165" s="3" t="s">
        <v>1</v>
      </c>
      <c r="AF165" s="3" t="s">
        <v>1</v>
      </c>
      <c r="AG165" s="3" t="s">
        <v>1</v>
      </c>
      <c r="AI165" s="7">
        <v>0.50446793981481475</v>
      </c>
    </row>
    <row r="166" spans="1:35" x14ac:dyDescent="0.25">
      <c r="A166" s="7">
        <f t="shared" si="2"/>
        <v>3.7899305555555429E-4</v>
      </c>
      <c r="B166" s="3" t="s">
        <v>2</v>
      </c>
      <c r="C166" s="3" t="s">
        <v>2</v>
      </c>
      <c r="D166" s="3" t="s">
        <v>2</v>
      </c>
      <c r="E166" s="3" t="s">
        <v>2</v>
      </c>
      <c r="F166" s="3" t="s">
        <v>2</v>
      </c>
      <c r="G166" s="3" t="s">
        <v>2</v>
      </c>
      <c r="H166" s="3" t="s">
        <v>2</v>
      </c>
      <c r="I166" s="3" t="s">
        <v>2</v>
      </c>
      <c r="J166" s="3" t="s">
        <v>1</v>
      </c>
      <c r="K166" s="3" t="s">
        <v>2</v>
      </c>
      <c r="L166" s="3" t="s">
        <v>1</v>
      </c>
      <c r="M166" s="3" t="s">
        <v>1</v>
      </c>
      <c r="N166" s="3" t="s">
        <v>1</v>
      </c>
      <c r="O166" s="3" t="s">
        <v>1</v>
      </c>
      <c r="P166" s="3" t="s">
        <v>2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2</v>
      </c>
      <c r="W166" s="3" t="s">
        <v>2</v>
      </c>
      <c r="X166" s="3" t="s">
        <v>2</v>
      </c>
      <c r="Y166" s="3" t="s">
        <v>1</v>
      </c>
      <c r="Z166" s="3" t="s">
        <v>1</v>
      </c>
      <c r="AA166" s="3" t="s">
        <v>1</v>
      </c>
      <c r="AB166" s="3" t="s">
        <v>1</v>
      </c>
      <c r="AC166" s="3" t="s">
        <v>1</v>
      </c>
      <c r="AD166" s="3" t="s">
        <v>1</v>
      </c>
      <c r="AE166" s="3" t="s">
        <v>1</v>
      </c>
      <c r="AF166" s="3" t="s">
        <v>1</v>
      </c>
      <c r="AG166" s="3" t="s">
        <v>1</v>
      </c>
      <c r="AI166" s="7">
        <v>0.50446809027777773</v>
      </c>
    </row>
    <row r="167" spans="1:35" x14ac:dyDescent="0.25">
      <c r="A167" s="7">
        <f t="shared" si="2"/>
        <v>3.7921296296294926E-4</v>
      </c>
      <c r="B167" s="3" t="s">
        <v>2</v>
      </c>
      <c r="C167" s="3" t="s">
        <v>2</v>
      </c>
      <c r="D167" s="3" t="s">
        <v>2</v>
      </c>
      <c r="E167" s="3" t="s">
        <v>2</v>
      </c>
      <c r="F167" s="3" t="s">
        <v>2</v>
      </c>
      <c r="G167" s="3" t="s">
        <v>2</v>
      </c>
      <c r="H167" s="3" t="s">
        <v>2</v>
      </c>
      <c r="I167" s="3" t="s">
        <v>2</v>
      </c>
      <c r="J167" s="3" t="s">
        <v>1</v>
      </c>
      <c r="K167" s="3" t="s">
        <v>2</v>
      </c>
      <c r="L167" s="3" t="s">
        <v>1</v>
      </c>
      <c r="M167" s="3" t="s">
        <v>1</v>
      </c>
      <c r="N167" s="3" t="s">
        <v>1</v>
      </c>
      <c r="O167" s="3" t="s">
        <v>1</v>
      </c>
      <c r="P167" s="3" t="s">
        <v>3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2</v>
      </c>
      <c r="W167" s="3" t="s">
        <v>2</v>
      </c>
      <c r="X167" s="3" t="s">
        <v>2</v>
      </c>
      <c r="Y167" s="3" t="s">
        <v>1</v>
      </c>
      <c r="Z167" s="3" t="s">
        <v>1</v>
      </c>
      <c r="AA167" s="3" t="s">
        <v>1</v>
      </c>
      <c r="AB167" s="3" t="s">
        <v>1</v>
      </c>
      <c r="AC167" s="3" t="s">
        <v>1</v>
      </c>
      <c r="AD167" s="3" t="s">
        <v>1</v>
      </c>
      <c r="AE167" s="3" t="s">
        <v>1</v>
      </c>
      <c r="AF167" s="3" t="s">
        <v>1</v>
      </c>
      <c r="AG167" s="3" t="s">
        <v>1</v>
      </c>
      <c r="AI167" s="7">
        <v>0.50446831018518512</v>
      </c>
    </row>
    <row r="168" spans="1:35" x14ac:dyDescent="0.25">
      <c r="A168" s="7">
        <f t="shared" si="2"/>
        <v>3.7951388888890492E-4</v>
      </c>
      <c r="B168" s="3" t="s">
        <v>2</v>
      </c>
      <c r="C168" s="3" t="s">
        <v>2</v>
      </c>
      <c r="D168" s="3" t="s">
        <v>2</v>
      </c>
      <c r="E168" s="3" t="s">
        <v>2</v>
      </c>
      <c r="F168" s="3" t="s">
        <v>2</v>
      </c>
      <c r="G168" s="3" t="s">
        <v>2</v>
      </c>
      <c r="H168" s="3" t="s">
        <v>2</v>
      </c>
      <c r="I168" s="3" t="s">
        <v>2</v>
      </c>
      <c r="J168" s="3" t="s">
        <v>1</v>
      </c>
      <c r="K168" s="3" t="s">
        <v>2</v>
      </c>
      <c r="L168" s="3" t="s">
        <v>1</v>
      </c>
      <c r="M168" s="3" t="s">
        <v>1</v>
      </c>
      <c r="N168" s="3" t="s">
        <v>1</v>
      </c>
      <c r="O168" s="3" t="s">
        <v>1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2</v>
      </c>
      <c r="W168" s="3" t="s">
        <v>2</v>
      </c>
      <c r="X168" s="3" t="s">
        <v>2</v>
      </c>
      <c r="Y168" s="3" t="s">
        <v>1</v>
      </c>
      <c r="Z168" s="3" t="s">
        <v>1</v>
      </c>
      <c r="AA168" s="3" t="s">
        <v>1</v>
      </c>
      <c r="AB168" s="3" t="s">
        <v>1</v>
      </c>
      <c r="AC168" s="3" t="s">
        <v>1</v>
      </c>
      <c r="AD168" s="3" t="s">
        <v>1</v>
      </c>
      <c r="AE168" s="3" t="s">
        <v>1</v>
      </c>
      <c r="AF168" s="3" t="s">
        <v>1</v>
      </c>
      <c r="AG168" s="3" t="s">
        <v>1</v>
      </c>
      <c r="AI168" s="7">
        <v>0.50446861111111108</v>
      </c>
    </row>
    <row r="169" spans="1:35" x14ac:dyDescent="0.25">
      <c r="A169" s="7">
        <f t="shared" si="2"/>
        <v>3.7966435185188274E-4</v>
      </c>
      <c r="B169" s="3" t="s">
        <v>2</v>
      </c>
      <c r="C169" s="3" t="s">
        <v>2</v>
      </c>
      <c r="D169" s="3" t="s">
        <v>2</v>
      </c>
      <c r="E169" s="3" t="s">
        <v>2</v>
      </c>
      <c r="F169" s="3" t="s">
        <v>2</v>
      </c>
      <c r="G169" s="3" t="s">
        <v>2</v>
      </c>
      <c r="H169" s="3" t="s">
        <v>2</v>
      </c>
      <c r="I169" s="3" t="s">
        <v>2</v>
      </c>
      <c r="J169" s="3" t="s">
        <v>1</v>
      </c>
      <c r="K169" s="3" t="s">
        <v>2</v>
      </c>
      <c r="L169" s="3" t="s">
        <v>1</v>
      </c>
      <c r="M169" s="3" t="s">
        <v>1</v>
      </c>
      <c r="N169" s="3" t="s">
        <v>1</v>
      </c>
      <c r="O169" s="3" t="s">
        <v>1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3</v>
      </c>
      <c r="W169" s="3" t="s">
        <v>2</v>
      </c>
      <c r="X169" s="3" t="s">
        <v>2</v>
      </c>
      <c r="Y169" s="3" t="s">
        <v>1</v>
      </c>
      <c r="Z169" s="3" t="s">
        <v>1</v>
      </c>
      <c r="AA169" s="3" t="s">
        <v>1</v>
      </c>
      <c r="AB169" s="3" t="s">
        <v>1</v>
      </c>
      <c r="AC169" s="3" t="s">
        <v>1</v>
      </c>
      <c r="AD169" s="3" t="s">
        <v>1</v>
      </c>
      <c r="AE169" s="3" t="s">
        <v>1</v>
      </c>
      <c r="AF169" s="3" t="s">
        <v>1</v>
      </c>
      <c r="AG169" s="3" t="s">
        <v>1</v>
      </c>
      <c r="AI169" s="7">
        <v>0.50446876157407405</v>
      </c>
    </row>
    <row r="170" spans="1:35" x14ac:dyDescent="0.25">
      <c r="A170" s="7">
        <f t="shared" si="2"/>
        <v>3.7986111111121268E-4</v>
      </c>
      <c r="B170" s="3" t="s">
        <v>2</v>
      </c>
      <c r="C170" s="3" t="s">
        <v>2</v>
      </c>
      <c r="D170" s="3" t="s">
        <v>2</v>
      </c>
      <c r="E170" s="3" t="s">
        <v>2</v>
      </c>
      <c r="F170" s="3" t="s">
        <v>2</v>
      </c>
      <c r="G170" s="3" t="s">
        <v>2</v>
      </c>
      <c r="H170" s="3" t="s">
        <v>2</v>
      </c>
      <c r="I170" s="3" t="s">
        <v>2</v>
      </c>
      <c r="J170" s="3" t="s">
        <v>1</v>
      </c>
      <c r="K170" s="3" t="s">
        <v>2</v>
      </c>
      <c r="L170" s="3" t="s">
        <v>1</v>
      </c>
      <c r="M170" s="3" t="s">
        <v>1</v>
      </c>
      <c r="N170" s="3" t="s">
        <v>1</v>
      </c>
      <c r="O170" s="3" t="s">
        <v>1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2</v>
      </c>
      <c r="X170" s="3" t="s">
        <v>2</v>
      </c>
      <c r="Y170" s="3" t="s">
        <v>1</v>
      </c>
      <c r="Z170" s="3" t="s">
        <v>1</v>
      </c>
      <c r="AA170" s="3" t="s">
        <v>1</v>
      </c>
      <c r="AB170" s="3" t="s">
        <v>1</v>
      </c>
      <c r="AC170" s="3" t="s">
        <v>1</v>
      </c>
      <c r="AD170" s="3" t="s">
        <v>1</v>
      </c>
      <c r="AE170" s="3" t="s">
        <v>1</v>
      </c>
      <c r="AF170" s="3" t="s">
        <v>1</v>
      </c>
      <c r="AG170" s="3" t="s">
        <v>1</v>
      </c>
      <c r="AI170" s="7">
        <v>0.50446895833333338</v>
      </c>
    </row>
    <row r="171" spans="1:35" x14ac:dyDescent="0.25">
      <c r="A171" s="7">
        <f t="shared" si="2"/>
        <v>3.8002314814822302E-4</v>
      </c>
      <c r="B171" s="3" t="s">
        <v>2</v>
      </c>
      <c r="C171" s="3" t="s">
        <v>2</v>
      </c>
      <c r="D171" s="3" t="s">
        <v>2</v>
      </c>
      <c r="E171" s="3" t="s">
        <v>2</v>
      </c>
      <c r="F171" s="3" t="s">
        <v>2</v>
      </c>
      <c r="G171" s="3" t="s">
        <v>3</v>
      </c>
      <c r="H171" s="3" t="s">
        <v>2</v>
      </c>
      <c r="I171" s="3" t="s">
        <v>2</v>
      </c>
      <c r="J171" s="3" t="s">
        <v>1</v>
      </c>
      <c r="K171" s="3" t="s">
        <v>2</v>
      </c>
      <c r="L171" s="3" t="s">
        <v>1</v>
      </c>
      <c r="M171" s="3" t="s">
        <v>1</v>
      </c>
      <c r="N171" s="3" t="s">
        <v>1</v>
      </c>
      <c r="O171" s="3" t="s">
        <v>1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2</v>
      </c>
      <c r="X171" s="3" t="s">
        <v>2</v>
      </c>
      <c r="Y171" s="3" t="s">
        <v>1</v>
      </c>
      <c r="Z171" s="3" t="s">
        <v>1</v>
      </c>
      <c r="AA171" s="3" t="s">
        <v>1</v>
      </c>
      <c r="AB171" s="3" t="s">
        <v>1</v>
      </c>
      <c r="AC171" s="3" t="s">
        <v>1</v>
      </c>
      <c r="AD171" s="3" t="s">
        <v>1</v>
      </c>
      <c r="AE171" s="3" t="s">
        <v>1</v>
      </c>
      <c r="AF171" s="3" t="s">
        <v>1</v>
      </c>
      <c r="AG171" s="3" t="s">
        <v>1</v>
      </c>
      <c r="AI171" s="7">
        <v>0.50446912037037039</v>
      </c>
    </row>
    <row r="172" spans="1:35" x14ac:dyDescent="0.25">
      <c r="A172" s="7">
        <f t="shared" si="2"/>
        <v>3.8020833333340942E-4</v>
      </c>
      <c r="B172" s="3" t="s">
        <v>2</v>
      </c>
      <c r="C172" s="3" t="s">
        <v>2</v>
      </c>
      <c r="D172" s="3" t="s">
        <v>2</v>
      </c>
      <c r="E172" s="3" t="s">
        <v>2</v>
      </c>
      <c r="F172" s="3" t="s">
        <v>2</v>
      </c>
      <c r="G172" s="3" t="s">
        <v>1</v>
      </c>
      <c r="H172" s="3" t="s">
        <v>2</v>
      </c>
      <c r="I172" s="3" t="s">
        <v>2</v>
      </c>
      <c r="J172" s="3" t="s">
        <v>1</v>
      </c>
      <c r="K172" s="3" t="s">
        <v>2</v>
      </c>
      <c r="L172" s="3" t="s">
        <v>1</v>
      </c>
      <c r="M172" s="3" t="s">
        <v>1</v>
      </c>
      <c r="N172" s="3" t="s">
        <v>1</v>
      </c>
      <c r="O172" s="3" t="s">
        <v>1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2</v>
      </c>
      <c r="X172" s="3" t="s">
        <v>2</v>
      </c>
      <c r="Y172" s="3" t="s">
        <v>1</v>
      </c>
      <c r="Z172" s="3" t="s">
        <v>1</v>
      </c>
      <c r="AA172" s="3" t="s">
        <v>1</v>
      </c>
      <c r="AB172" s="3" t="s">
        <v>1</v>
      </c>
      <c r="AC172" s="3" t="s">
        <v>1</v>
      </c>
      <c r="AD172" s="3" t="s">
        <v>1</v>
      </c>
      <c r="AE172" s="3" t="s">
        <v>1</v>
      </c>
      <c r="AF172" s="3" t="s">
        <v>1</v>
      </c>
      <c r="AG172" s="3" t="s">
        <v>1</v>
      </c>
      <c r="AI172" s="7">
        <v>0.50446930555555558</v>
      </c>
    </row>
    <row r="173" spans="1:35" x14ac:dyDescent="0.25">
      <c r="A173" s="7">
        <f t="shared" si="2"/>
        <v>3.8033564814821119E-4</v>
      </c>
      <c r="B173" s="3" t="s">
        <v>2</v>
      </c>
      <c r="C173" s="3" t="s">
        <v>2</v>
      </c>
      <c r="D173" s="3" t="s">
        <v>3</v>
      </c>
      <c r="E173" s="3" t="s">
        <v>2</v>
      </c>
      <c r="F173" s="3" t="s">
        <v>2</v>
      </c>
      <c r="G173" s="3" t="s">
        <v>1</v>
      </c>
      <c r="H173" s="3" t="s">
        <v>2</v>
      </c>
      <c r="I173" s="3" t="s">
        <v>2</v>
      </c>
      <c r="J173" s="3" t="s">
        <v>1</v>
      </c>
      <c r="K173" s="3" t="s">
        <v>2</v>
      </c>
      <c r="L173" s="3" t="s">
        <v>1</v>
      </c>
      <c r="M173" s="3" t="s">
        <v>1</v>
      </c>
      <c r="N173" s="3" t="s">
        <v>1</v>
      </c>
      <c r="O173" s="3" t="s">
        <v>1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2</v>
      </c>
      <c r="X173" s="3" t="s">
        <v>2</v>
      </c>
      <c r="Y173" s="3" t="s">
        <v>1</v>
      </c>
      <c r="Z173" s="3" t="s">
        <v>1</v>
      </c>
      <c r="AA173" s="3" t="s">
        <v>1</v>
      </c>
      <c r="AB173" s="3" t="s">
        <v>1</v>
      </c>
      <c r="AC173" s="3" t="s">
        <v>1</v>
      </c>
      <c r="AD173" s="3" t="s">
        <v>1</v>
      </c>
      <c r="AE173" s="3" t="s">
        <v>1</v>
      </c>
      <c r="AF173" s="3" t="s">
        <v>1</v>
      </c>
      <c r="AG173" s="3" t="s">
        <v>1</v>
      </c>
      <c r="AI173" s="7">
        <v>0.50446943287037038</v>
      </c>
    </row>
    <row r="174" spans="1:35" x14ac:dyDescent="0.25">
      <c r="A174" s="7">
        <f t="shared" si="2"/>
        <v>3.8047453703704548E-4</v>
      </c>
      <c r="B174" s="3" t="s">
        <v>2</v>
      </c>
      <c r="C174" s="3" t="s">
        <v>2</v>
      </c>
      <c r="D174" s="3" t="s">
        <v>1</v>
      </c>
      <c r="E174" s="3" t="s">
        <v>2</v>
      </c>
      <c r="F174" s="3" t="s">
        <v>2</v>
      </c>
      <c r="G174" s="3" t="s">
        <v>1</v>
      </c>
      <c r="H174" s="3" t="s">
        <v>2</v>
      </c>
      <c r="I174" s="3" t="s">
        <v>2</v>
      </c>
      <c r="J174" s="3" t="s">
        <v>1</v>
      </c>
      <c r="K174" s="3" t="s">
        <v>2</v>
      </c>
      <c r="L174" s="3" t="s">
        <v>1</v>
      </c>
      <c r="M174" s="3" t="s">
        <v>1</v>
      </c>
      <c r="N174" s="3" t="s">
        <v>1</v>
      </c>
      <c r="O174" s="3" t="s">
        <v>1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2</v>
      </c>
      <c r="X174" s="3" t="s">
        <v>2</v>
      </c>
      <c r="Y174" s="3" t="s">
        <v>1</v>
      </c>
      <c r="Z174" s="3" t="s">
        <v>1</v>
      </c>
      <c r="AA174" s="3" t="s">
        <v>1</v>
      </c>
      <c r="AB174" s="3" t="s">
        <v>1</v>
      </c>
      <c r="AC174" s="3" t="s">
        <v>1</v>
      </c>
      <c r="AD174" s="3" t="s">
        <v>1</v>
      </c>
      <c r="AE174" s="3" t="s">
        <v>1</v>
      </c>
      <c r="AF174" s="3" t="s">
        <v>1</v>
      </c>
      <c r="AG174" s="3" t="s">
        <v>1</v>
      </c>
      <c r="AI174" s="7">
        <v>0.50446957175925922</v>
      </c>
    </row>
    <row r="175" spans="1:35" x14ac:dyDescent="0.25">
      <c r="A175" s="7">
        <f t="shared" si="2"/>
        <v>3.8061342592599079E-4</v>
      </c>
      <c r="B175" s="3" t="s">
        <v>2</v>
      </c>
      <c r="C175" s="3" t="s">
        <v>2</v>
      </c>
      <c r="D175" s="3" t="s">
        <v>1</v>
      </c>
      <c r="E175" s="3" t="s">
        <v>2</v>
      </c>
      <c r="F175" s="3" t="s">
        <v>3</v>
      </c>
      <c r="G175" s="3" t="s">
        <v>1</v>
      </c>
      <c r="H175" s="3" t="s">
        <v>2</v>
      </c>
      <c r="I175" s="3" t="s">
        <v>2</v>
      </c>
      <c r="J175" s="3" t="s">
        <v>1</v>
      </c>
      <c r="K175" s="3" t="s">
        <v>2</v>
      </c>
      <c r="L175" s="3" t="s">
        <v>1</v>
      </c>
      <c r="M175" s="3" t="s">
        <v>1</v>
      </c>
      <c r="N175" s="3" t="s">
        <v>1</v>
      </c>
      <c r="O175" s="3" t="s">
        <v>1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2</v>
      </c>
      <c r="X175" s="3" t="s">
        <v>2</v>
      </c>
      <c r="Y175" s="3" t="s">
        <v>1</v>
      </c>
      <c r="Z175" s="3" t="s">
        <v>1</v>
      </c>
      <c r="AA175" s="3" t="s">
        <v>1</v>
      </c>
      <c r="AB175" s="3" t="s">
        <v>1</v>
      </c>
      <c r="AC175" s="3" t="s">
        <v>1</v>
      </c>
      <c r="AD175" s="3" t="s">
        <v>1</v>
      </c>
      <c r="AE175" s="3" t="s">
        <v>1</v>
      </c>
      <c r="AF175" s="3" t="s">
        <v>1</v>
      </c>
      <c r="AG175" s="3" t="s">
        <v>1</v>
      </c>
      <c r="AI175" s="7">
        <v>0.50446971064814816</v>
      </c>
    </row>
    <row r="176" spans="1:35" x14ac:dyDescent="0.25">
      <c r="A176" s="7">
        <f t="shared" si="2"/>
        <v>3.807523148149361E-4</v>
      </c>
      <c r="B176" s="3" t="s">
        <v>2</v>
      </c>
      <c r="C176" s="3" t="s">
        <v>2</v>
      </c>
      <c r="D176" s="3" t="s">
        <v>1</v>
      </c>
      <c r="E176" s="3" t="s">
        <v>4</v>
      </c>
      <c r="F176" s="3" t="s">
        <v>3</v>
      </c>
      <c r="G176" s="3" t="s">
        <v>1</v>
      </c>
      <c r="H176" s="3" t="s">
        <v>2</v>
      </c>
      <c r="I176" s="3" t="s">
        <v>2</v>
      </c>
      <c r="J176" s="3" t="s">
        <v>1</v>
      </c>
      <c r="K176" s="3" t="s">
        <v>2</v>
      </c>
      <c r="L176" s="3" t="s">
        <v>1</v>
      </c>
      <c r="M176" s="3" t="s">
        <v>1</v>
      </c>
      <c r="N176" s="3" t="s">
        <v>1</v>
      </c>
      <c r="O176" s="3" t="s">
        <v>1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2</v>
      </c>
      <c r="X176" s="3" t="s">
        <v>2</v>
      </c>
      <c r="Y176" s="3" t="s">
        <v>1</v>
      </c>
      <c r="Z176" s="3" t="s">
        <v>1</v>
      </c>
      <c r="AA176" s="3" t="s">
        <v>1</v>
      </c>
      <c r="AB176" s="3" t="s">
        <v>1</v>
      </c>
      <c r="AC176" s="3" t="s">
        <v>1</v>
      </c>
      <c r="AD176" s="3" t="s">
        <v>1</v>
      </c>
      <c r="AE176" s="3" t="s">
        <v>1</v>
      </c>
      <c r="AF176" s="3" t="s">
        <v>1</v>
      </c>
      <c r="AG176" s="3" t="s">
        <v>1</v>
      </c>
      <c r="AI176" s="7">
        <v>0.50446984953703711</v>
      </c>
    </row>
    <row r="177" spans="1:35" x14ac:dyDescent="0.25">
      <c r="A177" s="7">
        <f t="shared" si="2"/>
        <v>3.8609953703705457E-4</v>
      </c>
      <c r="B177" s="3" t="s">
        <v>2</v>
      </c>
      <c r="C177" s="3" t="s">
        <v>2</v>
      </c>
      <c r="D177" s="3" t="s">
        <v>2</v>
      </c>
      <c r="E177" s="3" t="s">
        <v>2</v>
      </c>
      <c r="F177" s="3" t="s">
        <v>3</v>
      </c>
      <c r="G177" s="3" t="s">
        <v>2</v>
      </c>
      <c r="H177" s="3" t="s">
        <v>2</v>
      </c>
      <c r="I177" s="3" t="s">
        <v>2</v>
      </c>
      <c r="J177" s="3" t="s">
        <v>1</v>
      </c>
      <c r="K177" s="3" t="s">
        <v>2</v>
      </c>
      <c r="L177" s="3" t="s">
        <v>1</v>
      </c>
      <c r="M177" s="3" t="s">
        <v>2</v>
      </c>
      <c r="N177" s="3" t="s">
        <v>1</v>
      </c>
      <c r="O177" s="3" t="s">
        <v>1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2</v>
      </c>
      <c r="X177" s="3" t="s">
        <v>2</v>
      </c>
      <c r="Y177" s="3" t="s">
        <v>1</v>
      </c>
      <c r="Z177" s="3" t="s">
        <v>1</v>
      </c>
      <c r="AA177" s="3" t="s">
        <v>1</v>
      </c>
      <c r="AB177" s="3" t="s">
        <v>1</v>
      </c>
      <c r="AC177" s="3" t="s">
        <v>1</v>
      </c>
      <c r="AD177" s="3" t="s">
        <v>1</v>
      </c>
      <c r="AE177" s="3" t="s">
        <v>1</v>
      </c>
      <c r="AF177" s="3" t="s">
        <v>1</v>
      </c>
      <c r="AG177" s="3" t="s">
        <v>1</v>
      </c>
      <c r="AI177" s="7">
        <v>0.50447519675925923</v>
      </c>
    </row>
    <row r="178" spans="1:35" x14ac:dyDescent="0.25">
      <c r="A178" s="7">
        <f t="shared" si="2"/>
        <v>3.8631944444444954E-4</v>
      </c>
      <c r="B178" s="3" t="s">
        <v>2</v>
      </c>
      <c r="C178" s="3" t="s">
        <v>2</v>
      </c>
      <c r="D178" s="3" t="s">
        <v>2</v>
      </c>
      <c r="E178" s="3" t="s">
        <v>2</v>
      </c>
      <c r="F178" s="3" t="s">
        <v>3</v>
      </c>
      <c r="G178" s="3" t="s">
        <v>2</v>
      </c>
      <c r="H178" s="3" t="s">
        <v>2</v>
      </c>
      <c r="I178" s="3" t="s">
        <v>2</v>
      </c>
      <c r="J178" s="3" t="s">
        <v>1</v>
      </c>
      <c r="K178" s="3" t="s">
        <v>2</v>
      </c>
      <c r="L178" s="3" t="s">
        <v>1</v>
      </c>
      <c r="M178" s="3" t="s">
        <v>2</v>
      </c>
      <c r="N178" s="3" t="s">
        <v>1</v>
      </c>
      <c r="O178" s="3" t="s">
        <v>1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3</v>
      </c>
      <c r="X178" s="3" t="s">
        <v>3</v>
      </c>
      <c r="Y178" s="3" t="s">
        <v>1</v>
      </c>
      <c r="Z178" s="3" t="s">
        <v>1</v>
      </c>
      <c r="AA178" s="3" t="s">
        <v>1</v>
      </c>
      <c r="AB178" s="3" t="s">
        <v>1</v>
      </c>
      <c r="AC178" s="3" t="s">
        <v>1</v>
      </c>
      <c r="AD178" s="3" t="s">
        <v>1</v>
      </c>
      <c r="AE178" s="3" t="s">
        <v>1</v>
      </c>
      <c r="AF178" s="3" t="s">
        <v>1</v>
      </c>
      <c r="AG178" s="3" t="s">
        <v>1</v>
      </c>
      <c r="AI178" s="7">
        <v>0.50447541666666662</v>
      </c>
    </row>
    <row r="179" spans="1:35" x14ac:dyDescent="0.25">
      <c r="A179" s="7">
        <f t="shared" si="2"/>
        <v>3.8906250000003695E-4</v>
      </c>
      <c r="B179" s="3" t="s">
        <v>2</v>
      </c>
      <c r="C179" s="3" t="s">
        <v>2</v>
      </c>
      <c r="D179" s="3" t="s">
        <v>2</v>
      </c>
      <c r="E179" s="3" t="s">
        <v>2</v>
      </c>
      <c r="F179" s="3" t="s">
        <v>3</v>
      </c>
      <c r="G179" s="3" t="s">
        <v>2</v>
      </c>
      <c r="H179" s="3" t="s">
        <v>2</v>
      </c>
      <c r="I179" s="3" t="s">
        <v>2</v>
      </c>
      <c r="J179" s="3" t="s">
        <v>1</v>
      </c>
      <c r="K179" s="3" t="s">
        <v>2</v>
      </c>
      <c r="L179" s="3" t="s">
        <v>1</v>
      </c>
      <c r="M179" s="3" t="s">
        <v>2</v>
      </c>
      <c r="N179" s="3" t="s">
        <v>1</v>
      </c>
      <c r="O179" s="3" t="s">
        <v>1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3" t="s">
        <v>3</v>
      </c>
      <c r="Y179" s="3" t="s">
        <v>1</v>
      </c>
      <c r="Z179" s="3" t="s">
        <v>1</v>
      </c>
      <c r="AA179" s="3" t="s">
        <v>1</v>
      </c>
      <c r="AB179" s="3" t="s">
        <v>1</v>
      </c>
      <c r="AC179" s="3" t="s">
        <v>1</v>
      </c>
      <c r="AD179" s="3" t="s">
        <v>1</v>
      </c>
      <c r="AE179" s="3" t="s">
        <v>1</v>
      </c>
      <c r="AF179" s="3" t="s">
        <v>1</v>
      </c>
      <c r="AG179" s="3" t="s">
        <v>1</v>
      </c>
      <c r="AI179" s="7">
        <v>0.50447815972222221</v>
      </c>
    </row>
    <row r="180" spans="1:35" x14ac:dyDescent="0.25">
      <c r="A180" s="7">
        <f t="shared" si="2"/>
        <v>3.8952546296300294E-4</v>
      </c>
      <c r="B180" s="3" t="s">
        <v>2</v>
      </c>
      <c r="C180" s="3" t="s">
        <v>2</v>
      </c>
      <c r="D180" s="3" t="s">
        <v>2</v>
      </c>
      <c r="E180" s="3" t="s">
        <v>2</v>
      </c>
      <c r="F180" s="3" t="s">
        <v>3</v>
      </c>
      <c r="G180" s="3" t="s">
        <v>2</v>
      </c>
      <c r="H180" s="3" t="s">
        <v>2</v>
      </c>
      <c r="I180" s="3" t="s">
        <v>2</v>
      </c>
      <c r="J180" s="3" t="s">
        <v>1</v>
      </c>
      <c r="K180" s="3" t="s">
        <v>3</v>
      </c>
      <c r="L180" s="3" t="s">
        <v>1</v>
      </c>
      <c r="M180" s="3" t="s">
        <v>2</v>
      </c>
      <c r="N180" s="3" t="s">
        <v>1</v>
      </c>
      <c r="O180" s="3" t="s">
        <v>1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3" t="s">
        <v>3</v>
      </c>
      <c r="Y180" s="3" t="s">
        <v>1</v>
      </c>
      <c r="Z180" s="3" t="s">
        <v>1</v>
      </c>
      <c r="AA180" s="3" t="s">
        <v>1</v>
      </c>
      <c r="AB180" s="3" t="s">
        <v>1</v>
      </c>
      <c r="AC180" s="3" t="s">
        <v>1</v>
      </c>
      <c r="AD180" s="3" t="s">
        <v>1</v>
      </c>
      <c r="AE180" s="3" t="s">
        <v>1</v>
      </c>
      <c r="AF180" s="3" t="s">
        <v>1</v>
      </c>
      <c r="AG180" s="3" t="s">
        <v>1</v>
      </c>
      <c r="AI180" s="7">
        <v>0.50447862268518517</v>
      </c>
    </row>
    <row r="181" spans="1:35" x14ac:dyDescent="0.25">
      <c r="A181" s="7">
        <f t="shared" si="2"/>
        <v>3.8969907407415683E-4</v>
      </c>
      <c r="B181" s="3" t="s">
        <v>2</v>
      </c>
      <c r="C181" s="3" t="s">
        <v>2</v>
      </c>
      <c r="D181" s="3" t="s">
        <v>2</v>
      </c>
      <c r="E181" s="3" t="s">
        <v>2</v>
      </c>
      <c r="F181" s="3" t="s">
        <v>3</v>
      </c>
      <c r="G181" s="3" t="s">
        <v>2</v>
      </c>
      <c r="H181" s="3" t="s">
        <v>2</v>
      </c>
      <c r="I181" s="3" t="s">
        <v>2</v>
      </c>
      <c r="J181" s="3" t="s">
        <v>1</v>
      </c>
      <c r="K181" s="3" t="s">
        <v>1</v>
      </c>
      <c r="L181" s="3" t="s">
        <v>1</v>
      </c>
      <c r="M181" s="3" t="s">
        <v>2</v>
      </c>
      <c r="N181" s="3" t="s">
        <v>1</v>
      </c>
      <c r="O181" s="3" t="s">
        <v>1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3" t="s">
        <v>3</v>
      </c>
      <c r="Y181" s="3" t="s">
        <v>1</v>
      </c>
      <c r="Z181" s="3" t="s">
        <v>1</v>
      </c>
      <c r="AA181" s="3" t="s">
        <v>1</v>
      </c>
      <c r="AB181" s="3" t="s">
        <v>1</v>
      </c>
      <c r="AC181" s="3" t="s">
        <v>1</v>
      </c>
      <c r="AD181" s="3" t="s">
        <v>1</v>
      </c>
      <c r="AE181" s="3" t="s">
        <v>1</v>
      </c>
      <c r="AF181" s="3" t="s">
        <v>1</v>
      </c>
      <c r="AG181" s="3" t="s">
        <v>1</v>
      </c>
      <c r="AI181" s="7">
        <v>0.50447879629629633</v>
      </c>
    </row>
    <row r="182" spans="1:35" x14ac:dyDescent="0.25">
      <c r="A182" s="7">
        <f t="shared" si="2"/>
        <v>3.8984953703713465E-4</v>
      </c>
      <c r="B182" s="3" t="s">
        <v>2</v>
      </c>
      <c r="C182" s="3" t="s">
        <v>2</v>
      </c>
      <c r="D182" s="3" t="s">
        <v>2</v>
      </c>
      <c r="E182" s="3" t="s">
        <v>2</v>
      </c>
      <c r="F182" s="3" t="s">
        <v>3</v>
      </c>
      <c r="G182" s="3" t="s">
        <v>2</v>
      </c>
      <c r="H182" s="3" t="s">
        <v>2</v>
      </c>
      <c r="I182" s="3" t="s">
        <v>3</v>
      </c>
      <c r="J182" s="3" t="s">
        <v>1</v>
      </c>
      <c r="K182" s="3" t="s">
        <v>1</v>
      </c>
      <c r="L182" s="3" t="s">
        <v>1</v>
      </c>
      <c r="M182" s="3" t="s">
        <v>2</v>
      </c>
      <c r="N182" s="3" t="s">
        <v>1</v>
      </c>
      <c r="O182" s="3" t="s">
        <v>1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3" t="s">
        <v>3</v>
      </c>
      <c r="Y182" s="3" t="s">
        <v>1</v>
      </c>
      <c r="Z182" s="3" t="s">
        <v>1</v>
      </c>
      <c r="AA182" s="3" t="s">
        <v>1</v>
      </c>
      <c r="AB182" s="3" t="s">
        <v>1</v>
      </c>
      <c r="AC182" s="3" t="s">
        <v>1</v>
      </c>
      <c r="AD182" s="3" t="s">
        <v>1</v>
      </c>
      <c r="AE182" s="3" t="s">
        <v>1</v>
      </c>
      <c r="AF182" s="3" t="s">
        <v>1</v>
      </c>
      <c r="AG182" s="3" t="s">
        <v>1</v>
      </c>
      <c r="AI182" s="7">
        <v>0.50447894675925931</v>
      </c>
    </row>
    <row r="183" spans="1:35" x14ac:dyDescent="0.25">
      <c r="A183" s="7">
        <f t="shared" si="2"/>
        <v>3.9005787037038608E-4</v>
      </c>
      <c r="B183" s="3" t="s">
        <v>2</v>
      </c>
      <c r="C183" s="3" t="s">
        <v>2</v>
      </c>
      <c r="D183" s="3" t="s">
        <v>2</v>
      </c>
      <c r="E183" s="3" t="s">
        <v>2</v>
      </c>
      <c r="F183" s="3" t="s">
        <v>3</v>
      </c>
      <c r="G183" s="3" t="s">
        <v>2</v>
      </c>
      <c r="H183" s="3" t="s">
        <v>2</v>
      </c>
      <c r="I183" s="3" t="s">
        <v>1</v>
      </c>
      <c r="J183" s="3" t="s">
        <v>1</v>
      </c>
      <c r="K183" s="3" t="s">
        <v>1</v>
      </c>
      <c r="L183" s="3" t="s">
        <v>1</v>
      </c>
      <c r="M183" s="3" t="s">
        <v>2</v>
      </c>
      <c r="N183" s="3" t="s">
        <v>1</v>
      </c>
      <c r="O183" s="3" t="s">
        <v>1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3" t="s">
        <v>3</v>
      </c>
      <c r="Y183" s="3" t="s">
        <v>1</v>
      </c>
      <c r="Z183" s="3" t="s">
        <v>1</v>
      </c>
      <c r="AA183" s="3" t="s">
        <v>1</v>
      </c>
      <c r="AB183" s="3" t="s">
        <v>1</v>
      </c>
      <c r="AC183" s="3" t="s">
        <v>1</v>
      </c>
      <c r="AD183" s="3" t="s">
        <v>1</v>
      </c>
      <c r="AE183" s="3" t="s">
        <v>1</v>
      </c>
      <c r="AF183" s="3" t="s">
        <v>1</v>
      </c>
      <c r="AG183" s="3" t="s">
        <v>1</v>
      </c>
      <c r="AI183" s="7">
        <v>0.50447915509259256</v>
      </c>
    </row>
    <row r="184" spans="1:35" x14ac:dyDescent="0.25">
      <c r="A184" s="7">
        <f t="shared" si="2"/>
        <v>3.9020833333336391E-4</v>
      </c>
      <c r="B184" s="3" t="s">
        <v>2</v>
      </c>
      <c r="C184" s="3" t="s">
        <v>2</v>
      </c>
      <c r="D184" s="3" t="s">
        <v>2</v>
      </c>
      <c r="E184" s="3" t="s">
        <v>2</v>
      </c>
      <c r="F184" s="3" t="s">
        <v>3</v>
      </c>
      <c r="G184" s="3" t="s">
        <v>2</v>
      </c>
      <c r="H184" s="3" t="s">
        <v>3</v>
      </c>
      <c r="I184" s="3" t="s">
        <v>1</v>
      </c>
      <c r="J184" s="3" t="s">
        <v>1</v>
      </c>
      <c r="K184" s="3" t="s">
        <v>1</v>
      </c>
      <c r="L184" s="3" t="s">
        <v>1</v>
      </c>
      <c r="M184" s="3" t="s">
        <v>2</v>
      </c>
      <c r="N184" s="3" t="s">
        <v>1</v>
      </c>
      <c r="O184" s="3" t="s">
        <v>1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3" t="s">
        <v>3</v>
      </c>
      <c r="Y184" s="3" t="s">
        <v>1</v>
      </c>
      <c r="Z184" s="3" t="s">
        <v>1</v>
      </c>
      <c r="AA184" s="3" t="s">
        <v>1</v>
      </c>
      <c r="AB184" s="3" t="s">
        <v>1</v>
      </c>
      <c r="AC184" s="3" t="s">
        <v>1</v>
      </c>
      <c r="AD184" s="3" t="s">
        <v>1</v>
      </c>
      <c r="AE184" s="3" t="s">
        <v>1</v>
      </c>
      <c r="AF184" s="3" t="s">
        <v>1</v>
      </c>
      <c r="AG184" s="3" t="s">
        <v>1</v>
      </c>
      <c r="AI184" s="7">
        <v>0.50447930555555554</v>
      </c>
    </row>
    <row r="185" spans="1:35" x14ac:dyDescent="0.25">
      <c r="A185" s="7">
        <f t="shared" si="2"/>
        <v>3.9054398148152814E-4</v>
      </c>
      <c r="B185" s="3" t="s">
        <v>2</v>
      </c>
      <c r="C185" s="3" t="s">
        <v>4</v>
      </c>
      <c r="D185" s="3" t="s">
        <v>2</v>
      </c>
      <c r="E185" s="3" t="s">
        <v>2</v>
      </c>
      <c r="F185" s="3" t="s">
        <v>3</v>
      </c>
      <c r="G185" s="3" t="s">
        <v>2</v>
      </c>
      <c r="H185" s="3" t="s">
        <v>3</v>
      </c>
      <c r="I185" s="3" t="s">
        <v>1</v>
      </c>
      <c r="J185" s="3" t="s">
        <v>1</v>
      </c>
      <c r="K185" s="3" t="s">
        <v>1</v>
      </c>
      <c r="L185" s="3" t="s">
        <v>1</v>
      </c>
      <c r="M185" s="3" t="s">
        <v>2</v>
      </c>
      <c r="N185" s="3" t="s">
        <v>1</v>
      </c>
      <c r="O185" s="3" t="s">
        <v>1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3" t="s">
        <v>3</v>
      </c>
      <c r="Y185" s="3" t="s">
        <v>1</v>
      </c>
      <c r="Z185" s="3" t="s">
        <v>1</v>
      </c>
      <c r="AA185" s="3" t="s">
        <v>1</v>
      </c>
      <c r="AB185" s="3" t="s">
        <v>1</v>
      </c>
      <c r="AC185" s="3" t="s">
        <v>1</v>
      </c>
      <c r="AD185" s="3" t="s">
        <v>1</v>
      </c>
      <c r="AE185" s="3" t="s">
        <v>1</v>
      </c>
      <c r="AF185" s="3" t="s">
        <v>1</v>
      </c>
      <c r="AG185" s="3" t="s">
        <v>1</v>
      </c>
      <c r="AI185" s="7">
        <v>0.5044796412037037</v>
      </c>
    </row>
    <row r="186" spans="1:35" x14ac:dyDescent="0.25">
      <c r="A186" s="7">
        <f t="shared" si="2"/>
        <v>3.9077546296306664E-4</v>
      </c>
      <c r="B186" s="3" t="s">
        <v>2</v>
      </c>
      <c r="C186" s="3" t="s">
        <v>2</v>
      </c>
      <c r="D186" s="3" t="s">
        <v>2</v>
      </c>
      <c r="E186" s="3" t="s">
        <v>2</v>
      </c>
      <c r="F186" s="3" t="s">
        <v>3</v>
      </c>
      <c r="G186" s="3" t="s">
        <v>2</v>
      </c>
      <c r="H186" s="3" t="s">
        <v>3</v>
      </c>
      <c r="I186" s="3" t="s">
        <v>1</v>
      </c>
      <c r="J186" s="3" t="s">
        <v>1</v>
      </c>
      <c r="K186" s="3" t="s">
        <v>1</v>
      </c>
      <c r="L186" s="3" t="s">
        <v>1</v>
      </c>
      <c r="M186" s="3" t="s">
        <v>2</v>
      </c>
      <c r="N186" s="3" t="s">
        <v>1</v>
      </c>
      <c r="O186" s="3" t="s">
        <v>2</v>
      </c>
      <c r="P186" s="3" t="s">
        <v>2</v>
      </c>
      <c r="Q186" s="3" t="s">
        <v>2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3" t="s">
        <v>3</v>
      </c>
      <c r="Y186" s="3" t="s">
        <v>1</v>
      </c>
      <c r="Z186" s="3" t="s">
        <v>1</v>
      </c>
      <c r="AA186" s="3" t="s">
        <v>1</v>
      </c>
      <c r="AB186" s="3" t="s">
        <v>1</v>
      </c>
      <c r="AC186" s="3" t="s">
        <v>1</v>
      </c>
      <c r="AD186" s="3" t="s">
        <v>1</v>
      </c>
      <c r="AE186" s="3" t="s">
        <v>1</v>
      </c>
      <c r="AF186" s="3" t="s">
        <v>1</v>
      </c>
      <c r="AG186" s="3" t="s">
        <v>1</v>
      </c>
      <c r="AI186" s="7">
        <v>0.50447987268518524</v>
      </c>
    </row>
    <row r="187" spans="1:35" x14ac:dyDescent="0.25">
      <c r="A187" s="7">
        <f t="shared" si="2"/>
        <v>3.9091435185190093E-4</v>
      </c>
      <c r="B187" s="3" t="s">
        <v>3</v>
      </c>
      <c r="C187" s="3" t="s">
        <v>2</v>
      </c>
      <c r="D187" s="3" t="s">
        <v>2</v>
      </c>
      <c r="E187" s="3" t="s">
        <v>2</v>
      </c>
      <c r="F187" s="3" t="s">
        <v>3</v>
      </c>
      <c r="G187" s="3" t="s">
        <v>2</v>
      </c>
      <c r="H187" s="3" t="s">
        <v>3</v>
      </c>
      <c r="I187" s="3" t="s">
        <v>1</v>
      </c>
      <c r="J187" s="3" t="s">
        <v>1</v>
      </c>
      <c r="K187" s="3" t="s">
        <v>1</v>
      </c>
      <c r="L187" s="3" t="s">
        <v>1</v>
      </c>
      <c r="M187" s="3" t="s">
        <v>2</v>
      </c>
      <c r="N187" s="3" t="s">
        <v>1</v>
      </c>
      <c r="O187" s="3" t="s">
        <v>2</v>
      </c>
      <c r="P187" s="3" t="s">
        <v>2</v>
      </c>
      <c r="Q187" s="3" t="s">
        <v>2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3" t="s">
        <v>3</v>
      </c>
      <c r="Y187" s="3" t="s">
        <v>1</v>
      </c>
      <c r="Z187" s="3" t="s">
        <v>1</v>
      </c>
      <c r="AA187" s="3" t="s">
        <v>1</v>
      </c>
      <c r="AB187" s="3" t="s">
        <v>1</v>
      </c>
      <c r="AC187" s="3" t="s">
        <v>1</v>
      </c>
      <c r="AD187" s="3" t="s">
        <v>1</v>
      </c>
      <c r="AE187" s="3" t="s">
        <v>1</v>
      </c>
      <c r="AF187" s="3" t="s">
        <v>1</v>
      </c>
      <c r="AG187" s="3" t="s">
        <v>1</v>
      </c>
      <c r="AI187" s="7">
        <v>0.50448001157407407</v>
      </c>
    </row>
    <row r="188" spans="1:35" x14ac:dyDescent="0.25">
      <c r="A188" s="7">
        <f t="shared" si="2"/>
        <v>3.9108796296294379E-4</v>
      </c>
      <c r="B188" s="3" t="s">
        <v>1</v>
      </c>
      <c r="C188" s="3" t="s">
        <v>2</v>
      </c>
      <c r="D188" s="3" t="s">
        <v>2</v>
      </c>
      <c r="E188" s="3" t="s">
        <v>2</v>
      </c>
      <c r="F188" s="3" t="s">
        <v>3</v>
      </c>
      <c r="G188" s="3" t="s">
        <v>2</v>
      </c>
      <c r="H188" s="3" t="s">
        <v>3</v>
      </c>
      <c r="I188" s="3" t="s">
        <v>1</v>
      </c>
      <c r="J188" s="3" t="s">
        <v>1</v>
      </c>
      <c r="K188" s="3" t="s">
        <v>1</v>
      </c>
      <c r="L188" s="3" t="s">
        <v>1</v>
      </c>
      <c r="M188" s="3" t="s">
        <v>2</v>
      </c>
      <c r="N188" s="3" t="s">
        <v>1</v>
      </c>
      <c r="O188" s="3" t="s">
        <v>2</v>
      </c>
      <c r="P188" s="3" t="s">
        <v>2</v>
      </c>
      <c r="Q188" s="3" t="s">
        <v>2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3" t="s">
        <v>3</v>
      </c>
      <c r="Y188" s="3" t="s">
        <v>1</v>
      </c>
      <c r="Z188" s="3" t="s">
        <v>1</v>
      </c>
      <c r="AA188" s="3" t="s">
        <v>1</v>
      </c>
      <c r="AB188" s="3" t="s">
        <v>1</v>
      </c>
      <c r="AC188" s="3" t="s">
        <v>1</v>
      </c>
      <c r="AD188" s="3" t="s">
        <v>1</v>
      </c>
      <c r="AE188" s="3" t="s">
        <v>1</v>
      </c>
      <c r="AF188" s="3" t="s">
        <v>1</v>
      </c>
      <c r="AG188" s="3" t="s">
        <v>1</v>
      </c>
      <c r="AI188" s="7">
        <v>0.50448018518518511</v>
      </c>
    </row>
    <row r="189" spans="1:35" x14ac:dyDescent="0.25">
      <c r="A189" s="7">
        <f t="shared" si="2"/>
        <v>3.9123842592592162E-4</v>
      </c>
      <c r="B189" s="3" t="s">
        <v>1</v>
      </c>
      <c r="C189" s="3" t="s">
        <v>4</v>
      </c>
      <c r="D189" s="3" t="s">
        <v>2</v>
      </c>
      <c r="E189" s="3" t="s">
        <v>2</v>
      </c>
      <c r="F189" s="3" t="s">
        <v>3</v>
      </c>
      <c r="G189" s="3" t="s">
        <v>2</v>
      </c>
      <c r="H189" s="3" t="s">
        <v>3</v>
      </c>
      <c r="I189" s="3" t="s">
        <v>1</v>
      </c>
      <c r="J189" s="3" t="s">
        <v>1</v>
      </c>
      <c r="K189" s="3" t="s">
        <v>1</v>
      </c>
      <c r="L189" s="3" t="s">
        <v>1</v>
      </c>
      <c r="M189" s="3" t="s">
        <v>2</v>
      </c>
      <c r="N189" s="3" t="s">
        <v>1</v>
      </c>
      <c r="O189" s="3" t="s">
        <v>2</v>
      </c>
      <c r="P189" s="3" t="s">
        <v>2</v>
      </c>
      <c r="Q189" s="3" t="s">
        <v>2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3" t="s">
        <v>3</v>
      </c>
      <c r="Y189" s="3" t="s">
        <v>1</v>
      </c>
      <c r="Z189" s="3" t="s">
        <v>1</v>
      </c>
      <c r="AA189" s="3" t="s">
        <v>1</v>
      </c>
      <c r="AB189" s="3" t="s">
        <v>1</v>
      </c>
      <c r="AC189" s="3" t="s">
        <v>1</v>
      </c>
      <c r="AD189" s="3" t="s">
        <v>1</v>
      </c>
      <c r="AE189" s="3" t="s">
        <v>1</v>
      </c>
      <c r="AF189" s="3" t="s">
        <v>1</v>
      </c>
      <c r="AG189" s="3" t="s">
        <v>1</v>
      </c>
      <c r="AI189" s="7">
        <v>0.50448033564814809</v>
      </c>
    </row>
    <row r="190" spans="1:35" x14ac:dyDescent="0.25">
      <c r="A190" s="7">
        <f t="shared" si="2"/>
        <v>3.9149305555563618E-4</v>
      </c>
      <c r="B190" s="3" t="s">
        <v>1</v>
      </c>
      <c r="C190" s="3" t="s">
        <v>4</v>
      </c>
      <c r="D190" s="3" t="s">
        <v>2</v>
      </c>
      <c r="E190" s="3" t="s">
        <v>2</v>
      </c>
      <c r="F190" s="3" t="s">
        <v>3</v>
      </c>
      <c r="G190" s="3" t="s">
        <v>2</v>
      </c>
      <c r="H190" s="3" t="s">
        <v>3</v>
      </c>
      <c r="I190" s="3" t="s">
        <v>1</v>
      </c>
      <c r="J190" s="3" t="s">
        <v>1</v>
      </c>
      <c r="K190" s="3" t="s">
        <v>1</v>
      </c>
      <c r="L190" s="3" t="s">
        <v>1</v>
      </c>
      <c r="M190" s="3" t="s">
        <v>2</v>
      </c>
      <c r="N190" s="3" t="s">
        <v>1</v>
      </c>
      <c r="O190" s="3" t="s">
        <v>3</v>
      </c>
      <c r="P190" s="3" t="s">
        <v>3</v>
      </c>
      <c r="Q190" s="3" t="s">
        <v>2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3" t="s">
        <v>3</v>
      </c>
      <c r="Y190" s="3" t="s">
        <v>1</v>
      </c>
      <c r="Z190" s="3" t="s">
        <v>1</v>
      </c>
      <c r="AA190" s="3" t="s">
        <v>1</v>
      </c>
      <c r="AB190" s="3" t="s">
        <v>1</v>
      </c>
      <c r="AC190" s="3" t="s">
        <v>1</v>
      </c>
      <c r="AD190" s="3" t="s">
        <v>1</v>
      </c>
      <c r="AE190" s="3" t="s">
        <v>1</v>
      </c>
      <c r="AF190" s="3" t="s">
        <v>1</v>
      </c>
      <c r="AG190" s="3" t="s">
        <v>1</v>
      </c>
      <c r="AI190" s="7">
        <v>0.50448059027777781</v>
      </c>
    </row>
    <row r="191" spans="1:35" x14ac:dyDescent="0.25">
      <c r="A191" s="7">
        <f t="shared" si="2"/>
        <v>3.9184027777783292E-4</v>
      </c>
      <c r="B191" s="3" t="s">
        <v>2</v>
      </c>
      <c r="C191" s="3" t="s">
        <v>2</v>
      </c>
      <c r="D191" s="3" t="s">
        <v>2</v>
      </c>
      <c r="E191" s="3" t="s">
        <v>2</v>
      </c>
      <c r="F191" s="3" t="s">
        <v>3</v>
      </c>
      <c r="G191" s="3" t="s">
        <v>2</v>
      </c>
      <c r="H191" s="3" t="s">
        <v>3</v>
      </c>
      <c r="I191" s="3" t="s">
        <v>2</v>
      </c>
      <c r="J191" s="3" t="s">
        <v>2</v>
      </c>
      <c r="K191" s="3" t="s">
        <v>1</v>
      </c>
      <c r="L191" s="3" t="s">
        <v>1</v>
      </c>
      <c r="M191" s="3" t="s">
        <v>2</v>
      </c>
      <c r="N191" s="3" t="s">
        <v>1</v>
      </c>
      <c r="O191" s="3" t="s">
        <v>3</v>
      </c>
      <c r="P191" s="3" t="s">
        <v>3</v>
      </c>
      <c r="Q191" s="3" t="s">
        <v>2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3" t="s">
        <v>3</v>
      </c>
      <c r="Y191" s="3" t="s">
        <v>1</v>
      </c>
      <c r="Z191" s="3" t="s">
        <v>1</v>
      </c>
      <c r="AA191" s="3" t="s">
        <v>1</v>
      </c>
      <c r="AB191" s="3" t="s">
        <v>1</v>
      </c>
      <c r="AC191" s="3" t="s">
        <v>1</v>
      </c>
      <c r="AD191" s="3" t="s">
        <v>1</v>
      </c>
      <c r="AE191" s="3" t="s">
        <v>1</v>
      </c>
      <c r="AF191" s="3" t="s">
        <v>1</v>
      </c>
      <c r="AG191" s="3" t="s">
        <v>1</v>
      </c>
      <c r="AI191" s="7">
        <v>0.5044809375</v>
      </c>
    </row>
    <row r="192" spans="1:35" x14ac:dyDescent="0.25">
      <c r="A192" s="7">
        <f t="shared" si="2"/>
        <v>3.9211805555561252E-4</v>
      </c>
      <c r="B192" s="3" t="s">
        <v>2</v>
      </c>
      <c r="C192" s="3" t="s">
        <v>2</v>
      </c>
      <c r="D192" s="3" t="s">
        <v>2</v>
      </c>
      <c r="E192" s="3" t="s">
        <v>2</v>
      </c>
      <c r="F192" s="3" t="s">
        <v>1</v>
      </c>
      <c r="G192" s="3" t="s">
        <v>2</v>
      </c>
      <c r="H192" s="3" t="s">
        <v>3</v>
      </c>
      <c r="I192" s="3" t="s">
        <v>2</v>
      </c>
      <c r="J192" s="3" t="s">
        <v>2</v>
      </c>
      <c r="K192" s="3" t="s">
        <v>1</v>
      </c>
      <c r="L192" s="3" t="s">
        <v>1</v>
      </c>
      <c r="M192" s="3" t="s">
        <v>2</v>
      </c>
      <c r="N192" s="3" t="s">
        <v>1</v>
      </c>
      <c r="O192" s="3" t="s">
        <v>3</v>
      </c>
      <c r="P192" s="3" t="s">
        <v>3</v>
      </c>
      <c r="Q192" s="3" t="s">
        <v>2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3" t="s">
        <v>3</v>
      </c>
      <c r="Y192" s="3" t="s">
        <v>1</v>
      </c>
      <c r="Z192" s="3" t="s">
        <v>1</v>
      </c>
      <c r="AA192" s="3" t="s">
        <v>1</v>
      </c>
      <c r="AB192" s="3" t="s">
        <v>1</v>
      </c>
      <c r="AC192" s="3" t="s">
        <v>1</v>
      </c>
      <c r="AD192" s="3" t="s">
        <v>1</v>
      </c>
      <c r="AE192" s="3" t="s">
        <v>1</v>
      </c>
      <c r="AF192" s="3" t="s">
        <v>1</v>
      </c>
      <c r="AG192" s="3" t="s">
        <v>1</v>
      </c>
      <c r="AI192" s="7">
        <v>0.50448121527777778</v>
      </c>
    </row>
    <row r="193" spans="1:35" x14ac:dyDescent="0.25">
      <c r="A193" s="7">
        <f t="shared" si="2"/>
        <v>3.9228009259262286E-4</v>
      </c>
      <c r="B193" s="3" t="s">
        <v>2</v>
      </c>
      <c r="C193" s="3" t="s">
        <v>2</v>
      </c>
      <c r="D193" s="3" t="s">
        <v>2</v>
      </c>
      <c r="E193" s="3" t="s">
        <v>2</v>
      </c>
      <c r="F193" s="3" t="s">
        <v>1</v>
      </c>
      <c r="G193" s="3" t="s">
        <v>3</v>
      </c>
      <c r="H193" s="3" t="s">
        <v>3</v>
      </c>
      <c r="I193" s="3" t="s">
        <v>2</v>
      </c>
      <c r="J193" s="3" t="s">
        <v>2</v>
      </c>
      <c r="K193" s="3" t="s">
        <v>1</v>
      </c>
      <c r="L193" s="3" t="s">
        <v>1</v>
      </c>
      <c r="M193" s="3" t="s">
        <v>2</v>
      </c>
      <c r="N193" s="3" t="s">
        <v>1</v>
      </c>
      <c r="O193" s="3" t="s">
        <v>3</v>
      </c>
      <c r="P193" s="3" t="s">
        <v>3</v>
      </c>
      <c r="Q193" s="3" t="s">
        <v>2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3" t="s">
        <v>3</v>
      </c>
      <c r="Y193" s="3" t="s">
        <v>1</v>
      </c>
      <c r="Z193" s="3" t="s">
        <v>1</v>
      </c>
      <c r="AA193" s="3" t="s">
        <v>1</v>
      </c>
      <c r="AB193" s="3" t="s">
        <v>1</v>
      </c>
      <c r="AC193" s="3" t="s">
        <v>1</v>
      </c>
      <c r="AD193" s="3" t="s">
        <v>1</v>
      </c>
      <c r="AE193" s="3" t="s">
        <v>1</v>
      </c>
      <c r="AF193" s="3" t="s">
        <v>1</v>
      </c>
      <c r="AG193" s="3" t="s">
        <v>1</v>
      </c>
      <c r="AI193" s="7">
        <v>0.50448137731481479</v>
      </c>
    </row>
    <row r="194" spans="1:35" x14ac:dyDescent="0.25">
      <c r="A194" s="7">
        <f t="shared" si="2"/>
        <v>3.9241898148156817E-4</v>
      </c>
      <c r="B194" s="3" t="s">
        <v>2</v>
      </c>
      <c r="C194" s="3" t="s">
        <v>2</v>
      </c>
      <c r="D194" s="3" t="s">
        <v>2</v>
      </c>
      <c r="E194" s="3" t="s">
        <v>2</v>
      </c>
      <c r="F194" s="3" t="s">
        <v>1</v>
      </c>
      <c r="G194" s="3" t="s">
        <v>1</v>
      </c>
      <c r="H194" s="3" t="s">
        <v>3</v>
      </c>
      <c r="I194" s="3" t="s">
        <v>2</v>
      </c>
      <c r="J194" s="3" t="s">
        <v>2</v>
      </c>
      <c r="K194" s="3" t="s">
        <v>1</v>
      </c>
      <c r="L194" s="3" t="s">
        <v>1</v>
      </c>
      <c r="M194" s="3" t="s">
        <v>2</v>
      </c>
      <c r="N194" s="3" t="s">
        <v>1</v>
      </c>
      <c r="O194" s="3" t="s">
        <v>3</v>
      </c>
      <c r="P194" s="3" t="s">
        <v>3</v>
      </c>
      <c r="Q194" s="3" t="s">
        <v>2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3" t="s">
        <v>3</v>
      </c>
      <c r="Y194" s="3" t="s">
        <v>1</v>
      </c>
      <c r="Z194" s="3" t="s">
        <v>1</v>
      </c>
      <c r="AA194" s="3" t="s">
        <v>1</v>
      </c>
      <c r="AB194" s="3" t="s">
        <v>1</v>
      </c>
      <c r="AC194" s="3" t="s">
        <v>1</v>
      </c>
      <c r="AD194" s="3" t="s">
        <v>1</v>
      </c>
      <c r="AE194" s="3" t="s">
        <v>1</v>
      </c>
      <c r="AF194" s="3" t="s">
        <v>1</v>
      </c>
      <c r="AG194" s="3" t="s">
        <v>1</v>
      </c>
      <c r="AI194" s="7">
        <v>0.50448151620370374</v>
      </c>
    </row>
    <row r="195" spans="1:35" x14ac:dyDescent="0.25">
      <c r="A195" s="7">
        <f t="shared" si="2"/>
        <v>3.9260416666675457E-4</v>
      </c>
      <c r="B195" s="3" t="s">
        <v>2</v>
      </c>
      <c r="C195" s="3" t="s">
        <v>2</v>
      </c>
      <c r="D195" s="3" t="s">
        <v>3</v>
      </c>
      <c r="E195" s="3" t="s">
        <v>2</v>
      </c>
      <c r="F195" s="3" t="s">
        <v>1</v>
      </c>
      <c r="G195" s="3" t="s">
        <v>1</v>
      </c>
      <c r="H195" s="3" t="s">
        <v>3</v>
      </c>
      <c r="I195" s="3" t="s">
        <v>2</v>
      </c>
      <c r="J195" s="3" t="s">
        <v>2</v>
      </c>
      <c r="K195" s="3" t="s">
        <v>1</v>
      </c>
      <c r="L195" s="3" t="s">
        <v>1</v>
      </c>
      <c r="M195" s="3" t="s">
        <v>3</v>
      </c>
      <c r="N195" s="3" t="s">
        <v>1</v>
      </c>
      <c r="O195" s="3" t="s">
        <v>3</v>
      </c>
      <c r="P195" s="3" t="s">
        <v>3</v>
      </c>
      <c r="Q195" s="3" t="s">
        <v>2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3" t="s">
        <v>3</v>
      </c>
      <c r="Y195" s="3" t="s">
        <v>1</v>
      </c>
      <c r="Z195" s="3" t="s">
        <v>1</v>
      </c>
      <c r="AA195" s="3" t="s">
        <v>1</v>
      </c>
      <c r="AB195" s="3" t="s">
        <v>1</v>
      </c>
      <c r="AC195" s="3" t="s">
        <v>1</v>
      </c>
      <c r="AD195" s="3" t="s">
        <v>1</v>
      </c>
      <c r="AE195" s="3" t="s">
        <v>1</v>
      </c>
      <c r="AF195" s="3" t="s">
        <v>1</v>
      </c>
      <c r="AG195" s="3" t="s">
        <v>1</v>
      </c>
      <c r="AI195" s="7">
        <v>0.50448170138888893</v>
      </c>
    </row>
    <row r="196" spans="1:35" x14ac:dyDescent="0.25">
      <c r="A196" s="7">
        <f t="shared" si="2"/>
        <v>3.9276620370376492E-4</v>
      </c>
      <c r="B196" s="3" t="s">
        <v>2</v>
      </c>
      <c r="C196" s="3" t="s">
        <v>2</v>
      </c>
      <c r="D196" s="3" t="s">
        <v>3</v>
      </c>
      <c r="E196" s="3" t="s">
        <v>2</v>
      </c>
      <c r="F196" s="3" t="s">
        <v>1</v>
      </c>
      <c r="G196" s="3" t="s">
        <v>1</v>
      </c>
      <c r="H196" s="3" t="s">
        <v>3</v>
      </c>
      <c r="I196" s="3" t="s">
        <v>2</v>
      </c>
      <c r="J196" s="3" t="s">
        <v>2</v>
      </c>
      <c r="K196" s="3" t="s">
        <v>1</v>
      </c>
      <c r="L196" s="3" t="s">
        <v>1</v>
      </c>
      <c r="M196" s="3" t="s">
        <v>1</v>
      </c>
      <c r="N196" s="3" t="s">
        <v>1</v>
      </c>
      <c r="O196" s="3" t="s">
        <v>3</v>
      </c>
      <c r="P196" s="3" t="s">
        <v>3</v>
      </c>
      <c r="Q196" s="3" t="s">
        <v>2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3" t="s">
        <v>3</v>
      </c>
      <c r="Y196" s="3" t="s">
        <v>1</v>
      </c>
      <c r="Z196" s="3" t="s">
        <v>1</v>
      </c>
      <c r="AA196" s="3" t="s">
        <v>1</v>
      </c>
      <c r="AB196" s="3" t="s">
        <v>1</v>
      </c>
      <c r="AC196" s="3" t="s">
        <v>1</v>
      </c>
      <c r="AD196" s="3" t="s">
        <v>1</v>
      </c>
      <c r="AE196" s="3" t="s">
        <v>1</v>
      </c>
      <c r="AF196" s="3" t="s">
        <v>1</v>
      </c>
      <c r="AG196" s="3" t="s">
        <v>1</v>
      </c>
      <c r="AI196" s="7">
        <v>0.50448186342592594</v>
      </c>
    </row>
    <row r="197" spans="1:35" x14ac:dyDescent="0.25">
      <c r="A197" s="7">
        <f t="shared" si="2"/>
        <v>3.9291666666674274E-4</v>
      </c>
      <c r="B197" s="3" t="s">
        <v>2</v>
      </c>
      <c r="C197" s="3" t="s">
        <v>2</v>
      </c>
      <c r="D197" s="3" t="s">
        <v>3</v>
      </c>
      <c r="E197" s="3" t="s">
        <v>4</v>
      </c>
      <c r="F197" s="3" t="s">
        <v>1</v>
      </c>
      <c r="G197" s="3" t="s">
        <v>1</v>
      </c>
      <c r="H197" s="3" t="s">
        <v>3</v>
      </c>
      <c r="I197" s="3" t="s">
        <v>2</v>
      </c>
      <c r="J197" s="3" t="s">
        <v>2</v>
      </c>
      <c r="K197" s="3" t="s">
        <v>1</v>
      </c>
      <c r="L197" s="3" t="s">
        <v>1</v>
      </c>
      <c r="M197" s="3" t="s">
        <v>1</v>
      </c>
      <c r="N197" s="3" t="s">
        <v>1</v>
      </c>
      <c r="O197" s="3" t="s">
        <v>3</v>
      </c>
      <c r="P197" s="3" t="s">
        <v>3</v>
      </c>
      <c r="Q197" s="3" t="s">
        <v>2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3" t="s">
        <v>3</v>
      </c>
      <c r="Y197" s="3" t="s">
        <v>1</v>
      </c>
      <c r="Z197" s="3" t="s">
        <v>1</v>
      </c>
      <c r="AA197" s="3" t="s">
        <v>1</v>
      </c>
      <c r="AB197" s="3" t="s">
        <v>1</v>
      </c>
      <c r="AC197" s="3" t="s">
        <v>1</v>
      </c>
      <c r="AD197" s="3" t="s">
        <v>1</v>
      </c>
      <c r="AE197" s="3" t="s">
        <v>1</v>
      </c>
      <c r="AF197" s="3" t="s">
        <v>1</v>
      </c>
      <c r="AG197" s="3" t="s">
        <v>1</v>
      </c>
      <c r="AI197" s="7">
        <v>0.50448201388888891</v>
      </c>
    </row>
    <row r="198" spans="1:35" x14ac:dyDescent="0.25">
      <c r="A198" s="7">
        <f t="shared" si="2"/>
        <v>3.9771990740744556E-4</v>
      </c>
      <c r="B198" s="3" t="s">
        <v>2</v>
      </c>
      <c r="C198" s="3" t="s">
        <v>2</v>
      </c>
      <c r="D198" s="3" t="s">
        <v>3</v>
      </c>
      <c r="E198" s="3" t="s">
        <v>2</v>
      </c>
      <c r="F198" s="3" t="s">
        <v>2</v>
      </c>
      <c r="G198" s="3" t="s">
        <v>1</v>
      </c>
      <c r="H198" s="3" t="s">
        <v>3</v>
      </c>
      <c r="I198" s="3" t="s">
        <v>2</v>
      </c>
      <c r="J198" s="3" t="s">
        <v>2</v>
      </c>
      <c r="K198" s="3" t="s">
        <v>1</v>
      </c>
      <c r="L198" s="3" t="s">
        <v>2</v>
      </c>
      <c r="M198" s="3" t="s">
        <v>1</v>
      </c>
      <c r="N198" s="3" t="s">
        <v>2</v>
      </c>
      <c r="O198" s="3" t="s">
        <v>3</v>
      </c>
      <c r="P198" s="3" t="s">
        <v>3</v>
      </c>
      <c r="Q198" s="3" t="s">
        <v>2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3" t="s">
        <v>3</v>
      </c>
      <c r="Y198" s="3" t="s">
        <v>1</v>
      </c>
      <c r="Z198" s="3" t="s">
        <v>1</v>
      </c>
      <c r="AA198" s="3" t="s">
        <v>1</v>
      </c>
      <c r="AB198" s="3" t="s">
        <v>1</v>
      </c>
      <c r="AC198" s="3" t="s">
        <v>1</v>
      </c>
      <c r="AD198" s="3" t="s">
        <v>1</v>
      </c>
      <c r="AE198" s="3" t="s">
        <v>1</v>
      </c>
      <c r="AF198" s="3" t="s">
        <v>1</v>
      </c>
      <c r="AG198" s="3" t="s">
        <v>1</v>
      </c>
      <c r="AI198" s="7">
        <v>0.50448681712962962</v>
      </c>
    </row>
    <row r="199" spans="1:35" x14ac:dyDescent="0.25">
      <c r="A199" s="7">
        <f t="shared" si="2"/>
        <v>4.012731481481957E-4</v>
      </c>
      <c r="B199" s="3" t="s">
        <v>2</v>
      </c>
      <c r="C199" s="3" t="s">
        <v>2</v>
      </c>
      <c r="D199" s="3" t="s">
        <v>3</v>
      </c>
      <c r="E199" s="3" t="s">
        <v>2</v>
      </c>
      <c r="F199" s="3" t="s">
        <v>2</v>
      </c>
      <c r="G199" s="3" t="s">
        <v>1</v>
      </c>
      <c r="H199" s="3" t="s">
        <v>1</v>
      </c>
      <c r="I199" s="3" t="s">
        <v>2</v>
      </c>
      <c r="J199" s="3" t="s">
        <v>2</v>
      </c>
      <c r="K199" s="3" t="s">
        <v>1</v>
      </c>
      <c r="L199" s="3" t="s">
        <v>2</v>
      </c>
      <c r="M199" s="3" t="s">
        <v>1</v>
      </c>
      <c r="N199" s="3" t="s">
        <v>2</v>
      </c>
      <c r="O199" s="3" t="s">
        <v>1</v>
      </c>
      <c r="P199" s="3" t="s">
        <v>3</v>
      </c>
      <c r="Q199" s="3" t="s">
        <v>2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3" t="s">
        <v>1</v>
      </c>
      <c r="Y199" s="3" t="s">
        <v>1</v>
      </c>
      <c r="Z199" s="3" t="s">
        <v>1</v>
      </c>
      <c r="AA199" s="3" t="s">
        <v>1</v>
      </c>
      <c r="AB199" s="3" t="s">
        <v>1</v>
      </c>
      <c r="AC199" s="3" t="s">
        <v>1</v>
      </c>
      <c r="AD199" s="3" t="s">
        <v>1</v>
      </c>
      <c r="AE199" s="3" t="s">
        <v>1</v>
      </c>
      <c r="AF199" s="3" t="s">
        <v>1</v>
      </c>
      <c r="AG199" s="3" t="s">
        <v>1</v>
      </c>
      <c r="AI199" s="7">
        <v>0.50449037037037037</v>
      </c>
    </row>
    <row r="200" spans="1:35" x14ac:dyDescent="0.25">
      <c r="A200" s="7">
        <f t="shared" ref="A200:A221" si="3">AI200-A$6</f>
        <v>4.0149305555559067E-4</v>
      </c>
      <c r="B200" s="3" t="s">
        <v>2</v>
      </c>
      <c r="C200" s="3" t="s">
        <v>2</v>
      </c>
      <c r="D200" s="3" t="s">
        <v>3</v>
      </c>
      <c r="E200" s="3" t="s">
        <v>2</v>
      </c>
      <c r="F200" s="3" t="s">
        <v>2</v>
      </c>
      <c r="G200" s="3" t="s">
        <v>1</v>
      </c>
      <c r="H200" s="3" t="s">
        <v>1</v>
      </c>
      <c r="I200" s="3" t="s">
        <v>2</v>
      </c>
      <c r="J200" s="3" t="s">
        <v>2</v>
      </c>
      <c r="K200" s="3" t="s">
        <v>1</v>
      </c>
      <c r="L200" s="3" t="s">
        <v>2</v>
      </c>
      <c r="M200" s="3" t="s">
        <v>1</v>
      </c>
      <c r="N200" s="3" t="s">
        <v>2</v>
      </c>
      <c r="O200" s="3" t="s">
        <v>1</v>
      </c>
      <c r="P200" s="3" t="s">
        <v>3</v>
      </c>
      <c r="Q200" s="3" t="s">
        <v>4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3" t="s">
        <v>1</v>
      </c>
      <c r="Y200" s="3" t="s">
        <v>1</v>
      </c>
      <c r="Z200" s="3" t="s">
        <v>1</v>
      </c>
      <c r="AA200" s="3" t="s">
        <v>1</v>
      </c>
      <c r="AB200" s="3" t="s">
        <v>1</v>
      </c>
      <c r="AC200" s="3" t="s">
        <v>1</v>
      </c>
      <c r="AD200" s="3" t="s">
        <v>1</v>
      </c>
      <c r="AE200" s="3" t="s">
        <v>1</v>
      </c>
      <c r="AF200" s="3" t="s">
        <v>1</v>
      </c>
      <c r="AG200" s="3" t="s">
        <v>1</v>
      </c>
      <c r="AI200" s="7">
        <v>0.50449059027777776</v>
      </c>
    </row>
    <row r="201" spans="1:35" x14ac:dyDescent="0.25">
      <c r="A201" s="7">
        <f t="shared" si="3"/>
        <v>4.0189814814817204E-4</v>
      </c>
      <c r="B201" s="3" t="s">
        <v>2</v>
      </c>
      <c r="C201" s="3" t="s">
        <v>2</v>
      </c>
      <c r="D201" s="3" t="s">
        <v>3</v>
      </c>
      <c r="E201" s="3" t="s">
        <v>2</v>
      </c>
      <c r="F201" s="3" t="s">
        <v>2</v>
      </c>
      <c r="G201" s="3" t="s">
        <v>2</v>
      </c>
      <c r="H201" s="3" t="s">
        <v>2</v>
      </c>
      <c r="I201" s="3" t="s">
        <v>2</v>
      </c>
      <c r="J201" s="3" t="s">
        <v>2</v>
      </c>
      <c r="K201" s="3" t="s">
        <v>2</v>
      </c>
      <c r="L201" s="3" t="s">
        <v>2</v>
      </c>
      <c r="M201" s="3" t="s">
        <v>1</v>
      </c>
      <c r="N201" s="3" t="s">
        <v>2</v>
      </c>
      <c r="O201" s="3" t="s">
        <v>1</v>
      </c>
      <c r="P201" s="3" t="s">
        <v>3</v>
      </c>
      <c r="Q201" s="3" t="s">
        <v>2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3" t="s">
        <v>1</v>
      </c>
      <c r="Y201" s="3" t="s">
        <v>1</v>
      </c>
      <c r="Z201" s="3" t="s">
        <v>1</v>
      </c>
      <c r="AA201" s="3" t="s">
        <v>1</v>
      </c>
      <c r="AB201" s="3" t="s">
        <v>1</v>
      </c>
      <c r="AC201" s="3" t="s">
        <v>1</v>
      </c>
      <c r="AD201" s="3" t="s">
        <v>1</v>
      </c>
      <c r="AE201" s="3" t="s">
        <v>1</v>
      </c>
      <c r="AF201" s="3" t="s">
        <v>1</v>
      </c>
      <c r="AG201" s="3" t="s">
        <v>1</v>
      </c>
      <c r="AI201" s="7">
        <v>0.50449099537037034</v>
      </c>
    </row>
    <row r="202" spans="1:35" x14ac:dyDescent="0.25">
      <c r="A202" s="7">
        <f t="shared" si="3"/>
        <v>4.0206018518529341E-4</v>
      </c>
      <c r="B202" s="3" t="s">
        <v>2</v>
      </c>
      <c r="C202" s="3" t="s">
        <v>2</v>
      </c>
      <c r="D202" s="3" t="s">
        <v>3</v>
      </c>
      <c r="E202" s="3" t="s">
        <v>2</v>
      </c>
      <c r="F202" s="3" t="s">
        <v>2</v>
      </c>
      <c r="G202" s="3" t="s">
        <v>2</v>
      </c>
      <c r="H202" s="3" t="s">
        <v>2</v>
      </c>
      <c r="I202" s="3" t="s">
        <v>3</v>
      </c>
      <c r="J202" s="3" t="s">
        <v>2</v>
      </c>
      <c r="K202" s="3" t="s">
        <v>2</v>
      </c>
      <c r="L202" s="3" t="s">
        <v>2</v>
      </c>
      <c r="M202" s="3" t="s">
        <v>1</v>
      </c>
      <c r="N202" s="3" t="s">
        <v>2</v>
      </c>
      <c r="O202" s="3" t="s">
        <v>1</v>
      </c>
      <c r="P202" s="3" t="s">
        <v>3</v>
      </c>
      <c r="Q202" s="3" t="s">
        <v>2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3" t="s">
        <v>1</v>
      </c>
      <c r="Y202" s="3" t="s">
        <v>1</v>
      </c>
      <c r="Z202" s="3" t="s">
        <v>1</v>
      </c>
      <c r="AA202" s="3" t="s">
        <v>1</v>
      </c>
      <c r="AB202" s="3" t="s">
        <v>1</v>
      </c>
      <c r="AC202" s="3" t="s">
        <v>1</v>
      </c>
      <c r="AD202" s="3" t="s">
        <v>1</v>
      </c>
      <c r="AE202" s="3" t="s">
        <v>1</v>
      </c>
      <c r="AF202" s="3" t="s">
        <v>1</v>
      </c>
      <c r="AG202" s="3" t="s">
        <v>1</v>
      </c>
      <c r="AI202" s="7">
        <v>0.50449115740740746</v>
      </c>
    </row>
    <row r="203" spans="1:35" x14ac:dyDescent="0.25">
      <c r="A203" s="7">
        <f t="shared" si="3"/>
        <v>4.0222222222230375E-4</v>
      </c>
      <c r="B203" s="3" t="s">
        <v>2</v>
      </c>
      <c r="C203" s="3" t="s">
        <v>2</v>
      </c>
      <c r="D203" s="3" t="s">
        <v>3</v>
      </c>
      <c r="E203" s="3" t="s">
        <v>2</v>
      </c>
      <c r="F203" s="3" t="s">
        <v>2</v>
      </c>
      <c r="G203" s="3" t="s">
        <v>2</v>
      </c>
      <c r="H203" s="3" t="s">
        <v>2</v>
      </c>
      <c r="I203" s="3" t="s">
        <v>1</v>
      </c>
      <c r="J203" s="3" t="s">
        <v>2</v>
      </c>
      <c r="K203" s="3" t="s">
        <v>2</v>
      </c>
      <c r="L203" s="3" t="s">
        <v>2</v>
      </c>
      <c r="M203" s="3" t="s">
        <v>1</v>
      </c>
      <c r="N203" s="3" t="s">
        <v>2</v>
      </c>
      <c r="O203" s="3" t="s">
        <v>1</v>
      </c>
      <c r="P203" s="3" t="s">
        <v>3</v>
      </c>
      <c r="Q203" s="3" t="s">
        <v>2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3" t="s">
        <v>1</v>
      </c>
      <c r="Y203" s="3" t="s">
        <v>1</v>
      </c>
      <c r="Z203" s="3" t="s">
        <v>1</v>
      </c>
      <c r="AA203" s="3" t="s">
        <v>1</v>
      </c>
      <c r="AB203" s="3" t="s">
        <v>1</v>
      </c>
      <c r="AC203" s="3" t="s">
        <v>1</v>
      </c>
      <c r="AD203" s="3" t="s">
        <v>1</v>
      </c>
      <c r="AE203" s="3" t="s">
        <v>1</v>
      </c>
      <c r="AF203" s="3" t="s">
        <v>1</v>
      </c>
      <c r="AG203" s="3" t="s">
        <v>1</v>
      </c>
      <c r="AI203" s="7">
        <v>0.50449131944444447</v>
      </c>
    </row>
    <row r="204" spans="1:35" x14ac:dyDescent="0.25">
      <c r="A204" s="7">
        <f t="shared" si="3"/>
        <v>4.0241898148152266E-4</v>
      </c>
      <c r="B204" s="3" t="s">
        <v>3</v>
      </c>
      <c r="C204" s="3" t="s">
        <v>2</v>
      </c>
      <c r="D204" s="3" t="s">
        <v>3</v>
      </c>
      <c r="E204" s="3" t="s">
        <v>2</v>
      </c>
      <c r="F204" s="3" t="s">
        <v>2</v>
      </c>
      <c r="G204" s="3" t="s">
        <v>2</v>
      </c>
      <c r="H204" s="3" t="s">
        <v>2</v>
      </c>
      <c r="I204" s="3" t="s">
        <v>1</v>
      </c>
      <c r="J204" s="3" t="s">
        <v>3</v>
      </c>
      <c r="K204" s="3" t="s">
        <v>2</v>
      </c>
      <c r="L204" s="3" t="s">
        <v>2</v>
      </c>
      <c r="M204" s="3" t="s">
        <v>1</v>
      </c>
      <c r="N204" s="3" t="s">
        <v>2</v>
      </c>
      <c r="O204" s="3" t="s">
        <v>1</v>
      </c>
      <c r="P204" s="3" t="s">
        <v>3</v>
      </c>
      <c r="Q204" s="3" t="s">
        <v>2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3" t="s">
        <v>1</v>
      </c>
      <c r="Y204" s="3" t="s">
        <v>1</v>
      </c>
      <c r="Z204" s="3" t="s">
        <v>1</v>
      </c>
      <c r="AA204" s="3" t="s">
        <v>1</v>
      </c>
      <c r="AB204" s="3" t="s">
        <v>1</v>
      </c>
      <c r="AC204" s="3" t="s">
        <v>1</v>
      </c>
      <c r="AD204" s="3" t="s">
        <v>1</v>
      </c>
      <c r="AE204" s="3" t="s">
        <v>1</v>
      </c>
      <c r="AF204" s="3" t="s">
        <v>1</v>
      </c>
      <c r="AG204" s="3" t="s">
        <v>1</v>
      </c>
      <c r="AI204" s="7">
        <v>0.50449151620370369</v>
      </c>
    </row>
    <row r="205" spans="1:35" x14ac:dyDescent="0.25">
      <c r="A205" s="7">
        <f t="shared" si="3"/>
        <v>4.0258101851853301E-4</v>
      </c>
      <c r="B205" s="3" t="s">
        <v>1</v>
      </c>
      <c r="C205" s="3" t="s">
        <v>2</v>
      </c>
      <c r="D205" s="3" t="s">
        <v>3</v>
      </c>
      <c r="E205" s="3" t="s">
        <v>2</v>
      </c>
      <c r="F205" s="3" t="s">
        <v>2</v>
      </c>
      <c r="G205" s="3" t="s">
        <v>2</v>
      </c>
      <c r="H205" s="3" t="s">
        <v>2</v>
      </c>
      <c r="I205" s="3" t="s">
        <v>1</v>
      </c>
      <c r="J205" s="3" t="s">
        <v>3</v>
      </c>
      <c r="K205" s="3" t="s">
        <v>2</v>
      </c>
      <c r="L205" s="3" t="s">
        <v>2</v>
      </c>
      <c r="M205" s="3" t="s">
        <v>1</v>
      </c>
      <c r="N205" s="3" t="s">
        <v>2</v>
      </c>
      <c r="O205" s="3" t="s">
        <v>1</v>
      </c>
      <c r="P205" s="3" t="s">
        <v>3</v>
      </c>
      <c r="Q205" s="3" t="s">
        <v>2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3" t="s">
        <v>1</v>
      </c>
      <c r="Y205" s="3" t="s">
        <v>1</v>
      </c>
      <c r="Z205" s="3" t="s">
        <v>1</v>
      </c>
      <c r="AA205" s="3" t="s">
        <v>1</v>
      </c>
      <c r="AB205" s="3" t="s">
        <v>1</v>
      </c>
      <c r="AC205" s="3" t="s">
        <v>1</v>
      </c>
      <c r="AD205" s="3" t="s">
        <v>1</v>
      </c>
      <c r="AE205" s="3" t="s">
        <v>1</v>
      </c>
      <c r="AF205" s="3" t="s">
        <v>1</v>
      </c>
      <c r="AG205" s="3" t="s">
        <v>1</v>
      </c>
      <c r="AI205" s="7">
        <v>0.5044916782407407</v>
      </c>
    </row>
    <row r="206" spans="1:35" x14ac:dyDescent="0.25">
      <c r="A206" s="7">
        <f t="shared" si="3"/>
        <v>4.0273148148151083E-4</v>
      </c>
      <c r="B206" s="3" t="s">
        <v>1</v>
      </c>
      <c r="C206" s="3" t="s">
        <v>3</v>
      </c>
      <c r="D206" s="3" t="s">
        <v>3</v>
      </c>
      <c r="E206" s="3" t="s">
        <v>2</v>
      </c>
      <c r="F206" s="3" t="s">
        <v>2</v>
      </c>
      <c r="G206" s="3" t="s">
        <v>2</v>
      </c>
      <c r="H206" s="3" t="s">
        <v>2</v>
      </c>
      <c r="I206" s="3" t="s">
        <v>1</v>
      </c>
      <c r="J206" s="3" t="s">
        <v>3</v>
      </c>
      <c r="K206" s="3" t="s">
        <v>2</v>
      </c>
      <c r="L206" s="3" t="s">
        <v>2</v>
      </c>
      <c r="M206" s="3" t="s">
        <v>1</v>
      </c>
      <c r="N206" s="3" t="s">
        <v>2</v>
      </c>
      <c r="O206" s="3" t="s">
        <v>1</v>
      </c>
      <c r="P206" s="3" t="s">
        <v>3</v>
      </c>
      <c r="Q206" s="3" t="s">
        <v>2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3" t="s">
        <v>1</v>
      </c>
      <c r="Y206" s="3" t="s">
        <v>1</v>
      </c>
      <c r="Z206" s="3" t="s">
        <v>1</v>
      </c>
      <c r="AA206" s="3" t="s">
        <v>1</v>
      </c>
      <c r="AB206" s="3" t="s">
        <v>1</v>
      </c>
      <c r="AC206" s="3" t="s">
        <v>1</v>
      </c>
      <c r="AD206" s="3" t="s">
        <v>1</v>
      </c>
      <c r="AE206" s="3" t="s">
        <v>1</v>
      </c>
      <c r="AF206" s="3" t="s">
        <v>1</v>
      </c>
      <c r="AG206" s="3" t="s">
        <v>1</v>
      </c>
      <c r="AI206" s="7">
        <v>0.50449182870370368</v>
      </c>
    </row>
    <row r="207" spans="1:35" x14ac:dyDescent="0.25">
      <c r="A207" s="7">
        <f t="shared" si="3"/>
        <v>4.0288194444448866E-4</v>
      </c>
      <c r="B207" s="3" t="s">
        <v>1</v>
      </c>
      <c r="C207" s="3" t="s">
        <v>1</v>
      </c>
      <c r="D207" s="3" t="s">
        <v>3</v>
      </c>
      <c r="E207" s="3" t="s">
        <v>2</v>
      </c>
      <c r="F207" s="3" t="s">
        <v>2</v>
      </c>
      <c r="G207" s="3" t="s">
        <v>2</v>
      </c>
      <c r="H207" s="3" t="s">
        <v>2</v>
      </c>
      <c r="I207" s="3" t="s">
        <v>1</v>
      </c>
      <c r="J207" s="3" t="s">
        <v>3</v>
      </c>
      <c r="K207" s="3" t="s">
        <v>2</v>
      </c>
      <c r="L207" s="3" t="s">
        <v>2</v>
      </c>
      <c r="M207" s="3" t="s">
        <v>1</v>
      </c>
      <c r="N207" s="3" t="s">
        <v>2</v>
      </c>
      <c r="O207" s="3" t="s">
        <v>1</v>
      </c>
      <c r="P207" s="3" t="s">
        <v>3</v>
      </c>
      <c r="Q207" s="3" t="s">
        <v>2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3" t="s">
        <v>1</v>
      </c>
      <c r="Y207" s="3" t="s">
        <v>1</v>
      </c>
      <c r="Z207" s="3" t="s">
        <v>1</v>
      </c>
      <c r="AA207" s="3" t="s">
        <v>1</v>
      </c>
      <c r="AB207" s="3" t="s">
        <v>1</v>
      </c>
      <c r="AC207" s="3" t="s">
        <v>1</v>
      </c>
      <c r="AD207" s="3" t="s">
        <v>1</v>
      </c>
      <c r="AE207" s="3" t="s">
        <v>1</v>
      </c>
      <c r="AF207" s="3" t="s">
        <v>1</v>
      </c>
      <c r="AG207" s="3" t="s">
        <v>1</v>
      </c>
      <c r="AI207" s="7">
        <v>0.50449197916666666</v>
      </c>
    </row>
    <row r="208" spans="1:35" x14ac:dyDescent="0.25">
      <c r="A208" s="7">
        <f t="shared" si="3"/>
        <v>4.0318287037044431E-4</v>
      </c>
      <c r="B208" s="3" t="s">
        <v>1</v>
      </c>
      <c r="C208" s="3" t="s">
        <v>1</v>
      </c>
      <c r="D208" s="3" t="s">
        <v>3</v>
      </c>
      <c r="E208" s="3" t="s">
        <v>2</v>
      </c>
      <c r="F208" s="3" t="s">
        <v>2</v>
      </c>
      <c r="G208" s="3" t="s">
        <v>2</v>
      </c>
      <c r="H208" s="3" t="s">
        <v>2</v>
      </c>
      <c r="I208" s="3" t="s">
        <v>1</v>
      </c>
      <c r="J208" s="3" t="s">
        <v>3</v>
      </c>
      <c r="K208" s="3" t="s">
        <v>3</v>
      </c>
      <c r="L208" s="3" t="s">
        <v>2</v>
      </c>
      <c r="M208" s="3" t="s">
        <v>1</v>
      </c>
      <c r="N208" s="3" t="s">
        <v>2</v>
      </c>
      <c r="O208" s="3" t="s">
        <v>1</v>
      </c>
      <c r="P208" s="3" t="s">
        <v>3</v>
      </c>
      <c r="Q208" s="3" t="s">
        <v>2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3" t="s">
        <v>1</v>
      </c>
      <c r="Y208" s="3" t="s">
        <v>1</v>
      </c>
      <c r="Z208" s="3" t="s">
        <v>1</v>
      </c>
      <c r="AA208" s="3" t="s">
        <v>1</v>
      </c>
      <c r="AB208" s="3" t="s">
        <v>1</v>
      </c>
      <c r="AC208" s="3" t="s">
        <v>1</v>
      </c>
      <c r="AD208" s="3" t="s">
        <v>1</v>
      </c>
      <c r="AE208" s="3" t="s">
        <v>1</v>
      </c>
      <c r="AF208" s="3" t="s">
        <v>1</v>
      </c>
      <c r="AG208" s="3" t="s">
        <v>1</v>
      </c>
      <c r="AI208" s="7">
        <v>0.50449228009259262</v>
      </c>
    </row>
    <row r="209" spans="1:35" x14ac:dyDescent="0.25">
      <c r="A209" s="7">
        <f t="shared" si="3"/>
        <v>4.0337962962966323E-4</v>
      </c>
      <c r="B209" s="3" t="s">
        <v>1</v>
      </c>
      <c r="C209" s="3" t="s">
        <v>1</v>
      </c>
      <c r="D209" s="3" t="s">
        <v>1</v>
      </c>
      <c r="E209" s="3" t="s">
        <v>2</v>
      </c>
      <c r="F209" s="3" t="s">
        <v>2</v>
      </c>
      <c r="G209" s="3" t="s">
        <v>2</v>
      </c>
      <c r="H209" s="3" t="s">
        <v>2</v>
      </c>
      <c r="I209" s="3" t="s">
        <v>1</v>
      </c>
      <c r="J209" s="3" t="s">
        <v>3</v>
      </c>
      <c r="K209" s="3" t="s">
        <v>3</v>
      </c>
      <c r="L209" s="3" t="s">
        <v>2</v>
      </c>
      <c r="M209" s="3" t="s">
        <v>1</v>
      </c>
      <c r="N209" s="3" t="s">
        <v>2</v>
      </c>
      <c r="O209" s="3" t="s">
        <v>1</v>
      </c>
      <c r="P209" s="3" t="s">
        <v>3</v>
      </c>
      <c r="Q209" s="3" t="s">
        <v>2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3" t="s">
        <v>1</v>
      </c>
      <c r="Y209" s="3" t="s">
        <v>1</v>
      </c>
      <c r="Z209" s="3" t="s">
        <v>1</v>
      </c>
      <c r="AA209" s="3" t="s">
        <v>1</v>
      </c>
      <c r="AB209" s="3" t="s">
        <v>1</v>
      </c>
      <c r="AC209" s="3" t="s">
        <v>1</v>
      </c>
      <c r="AD209" s="3" t="s">
        <v>1</v>
      </c>
      <c r="AE209" s="3" t="s">
        <v>1</v>
      </c>
      <c r="AF209" s="3" t="s">
        <v>1</v>
      </c>
      <c r="AG209" s="3" t="s">
        <v>1</v>
      </c>
      <c r="AI209" s="7">
        <v>0.50449247685185183</v>
      </c>
    </row>
    <row r="210" spans="1:35" x14ac:dyDescent="0.25">
      <c r="A210" s="7">
        <f t="shared" si="3"/>
        <v>4.0355324074081711E-4</v>
      </c>
      <c r="B210" s="3" t="s">
        <v>1</v>
      </c>
      <c r="C210" s="3" t="s">
        <v>1</v>
      </c>
      <c r="D210" s="3" t="s">
        <v>1</v>
      </c>
      <c r="E210" s="3" t="s">
        <v>3</v>
      </c>
      <c r="F210" s="3" t="s">
        <v>2</v>
      </c>
      <c r="G210" s="3" t="s">
        <v>2</v>
      </c>
      <c r="H210" s="3" t="s">
        <v>2</v>
      </c>
      <c r="I210" s="3" t="s">
        <v>1</v>
      </c>
      <c r="J210" s="3" t="s">
        <v>3</v>
      </c>
      <c r="K210" s="3" t="s">
        <v>3</v>
      </c>
      <c r="L210" s="3" t="s">
        <v>2</v>
      </c>
      <c r="M210" s="3" t="s">
        <v>1</v>
      </c>
      <c r="N210" s="3" t="s">
        <v>2</v>
      </c>
      <c r="O210" s="3" t="s">
        <v>1</v>
      </c>
      <c r="P210" s="3" t="s">
        <v>3</v>
      </c>
      <c r="Q210" s="3" t="s">
        <v>2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3" t="s">
        <v>1</v>
      </c>
      <c r="Y210" s="3" t="s">
        <v>1</v>
      </c>
      <c r="Z210" s="3" t="s">
        <v>1</v>
      </c>
      <c r="AA210" s="3" t="s">
        <v>1</v>
      </c>
      <c r="AB210" s="3" t="s">
        <v>1</v>
      </c>
      <c r="AC210" s="3" t="s">
        <v>1</v>
      </c>
      <c r="AD210" s="3" t="s">
        <v>1</v>
      </c>
      <c r="AE210" s="3" t="s">
        <v>1</v>
      </c>
      <c r="AF210" s="3" t="s">
        <v>1</v>
      </c>
      <c r="AG210" s="3" t="s">
        <v>1</v>
      </c>
      <c r="AI210" s="7">
        <v>0.50449265046296299</v>
      </c>
    </row>
    <row r="211" spans="1:35" x14ac:dyDescent="0.25">
      <c r="A211" s="7">
        <f t="shared" si="3"/>
        <v>4.0371527777782745E-4</v>
      </c>
      <c r="B211" s="3" t="s">
        <v>1</v>
      </c>
      <c r="C211" s="3" t="s">
        <v>1</v>
      </c>
      <c r="D211" s="3" t="s">
        <v>1</v>
      </c>
      <c r="E211" s="3" t="s">
        <v>1</v>
      </c>
      <c r="F211" s="3" t="s">
        <v>2</v>
      </c>
      <c r="G211" s="3" t="s">
        <v>2</v>
      </c>
      <c r="H211" s="3" t="s">
        <v>2</v>
      </c>
      <c r="I211" s="3" t="s">
        <v>1</v>
      </c>
      <c r="J211" s="3" t="s">
        <v>3</v>
      </c>
      <c r="K211" s="3" t="s">
        <v>3</v>
      </c>
      <c r="L211" s="3" t="s">
        <v>2</v>
      </c>
      <c r="M211" s="3" t="s">
        <v>1</v>
      </c>
      <c r="N211" s="3" t="s">
        <v>2</v>
      </c>
      <c r="O211" s="3" t="s">
        <v>1</v>
      </c>
      <c r="P211" s="3" t="s">
        <v>3</v>
      </c>
      <c r="Q211" s="3" t="s">
        <v>2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3" t="s">
        <v>1</v>
      </c>
      <c r="Y211" s="3" t="s">
        <v>1</v>
      </c>
      <c r="Z211" s="3" t="s">
        <v>1</v>
      </c>
      <c r="AA211" s="3" t="s">
        <v>1</v>
      </c>
      <c r="AB211" s="3" t="s">
        <v>1</v>
      </c>
      <c r="AC211" s="3" t="s">
        <v>1</v>
      </c>
      <c r="AD211" s="3" t="s">
        <v>1</v>
      </c>
      <c r="AE211" s="3" t="s">
        <v>1</v>
      </c>
      <c r="AF211" s="3" t="s">
        <v>1</v>
      </c>
      <c r="AG211" s="3" t="s">
        <v>1</v>
      </c>
      <c r="AI211" s="7">
        <v>0.5044928125</v>
      </c>
    </row>
    <row r="212" spans="1:35" x14ac:dyDescent="0.25">
      <c r="A212" s="7">
        <f t="shared" si="3"/>
        <v>4.0385416666666174E-4</v>
      </c>
      <c r="B212" s="3" t="s">
        <v>1</v>
      </c>
      <c r="C212" s="3" t="s">
        <v>1</v>
      </c>
      <c r="D212" s="3" t="s">
        <v>1</v>
      </c>
      <c r="E212" s="3" t="s">
        <v>1</v>
      </c>
      <c r="F212" s="3" t="s">
        <v>2</v>
      </c>
      <c r="G212" s="3" t="s">
        <v>2</v>
      </c>
      <c r="H212" s="3" t="s">
        <v>2</v>
      </c>
      <c r="I212" s="3" t="s">
        <v>1</v>
      </c>
      <c r="J212" s="3" t="s">
        <v>3</v>
      </c>
      <c r="K212" s="3" t="s">
        <v>3</v>
      </c>
      <c r="L212" s="3" t="s">
        <v>3</v>
      </c>
      <c r="M212" s="3" t="s">
        <v>1</v>
      </c>
      <c r="N212" s="3" t="s">
        <v>2</v>
      </c>
      <c r="O212" s="3" t="s">
        <v>1</v>
      </c>
      <c r="P212" s="3" t="s">
        <v>3</v>
      </c>
      <c r="Q212" s="3" t="s">
        <v>2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3" t="s">
        <v>1</v>
      </c>
      <c r="Y212" s="3" t="s">
        <v>1</v>
      </c>
      <c r="Z212" s="3" t="s">
        <v>1</v>
      </c>
      <c r="AA212" s="3" t="s">
        <v>1</v>
      </c>
      <c r="AB212" s="3" t="s">
        <v>1</v>
      </c>
      <c r="AC212" s="3" t="s">
        <v>1</v>
      </c>
      <c r="AD212" s="3" t="s">
        <v>1</v>
      </c>
      <c r="AE212" s="3" t="s">
        <v>1</v>
      </c>
      <c r="AF212" s="3" t="s">
        <v>1</v>
      </c>
      <c r="AG212" s="3" t="s">
        <v>1</v>
      </c>
      <c r="AI212" s="7">
        <v>0.50449295138888883</v>
      </c>
    </row>
    <row r="213" spans="1:35" x14ac:dyDescent="0.25">
      <c r="A213" s="7">
        <f t="shared" si="3"/>
        <v>4.0412037037040882E-4</v>
      </c>
      <c r="B213" s="3" t="s">
        <v>1</v>
      </c>
      <c r="C213" s="3" t="s">
        <v>1</v>
      </c>
      <c r="D213" s="3" t="s">
        <v>1</v>
      </c>
      <c r="E213" s="3" t="s">
        <v>1</v>
      </c>
      <c r="F213" s="3" t="s">
        <v>2</v>
      </c>
      <c r="G213" s="3" t="s">
        <v>2</v>
      </c>
      <c r="H213" s="3" t="s">
        <v>2</v>
      </c>
      <c r="I213" s="3" t="s">
        <v>1</v>
      </c>
      <c r="J213" s="3" t="s">
        <v>3</v>
      </c>
      <c r="K213" s="3" t="s">
        <v>3</v>
      </c>
      <c r="L213" s="3" t="s">
        <v>1</v>
      </c>
      <c r="M213" s="3" t="s">
        <v>1</v>
      </c>
      <c r="N213" s="3" t="s">
        <v>2</v>
      </c>
      <c r="O213" s="3" t="s">
        <v>1</v>
      </c>
      <c r="P213" s="3" t="s">
        <v>3</v>
      </c>
      <c r="Q213" s="3" t="s">
        <v>2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3" t="s">
        <v>1</v>
      </c>
      <c r="Y213" s="3" t="s">
        <v>1</v>
      </c>
      <c r="Z213" s="3" t="s">
        <v>1</v>
      </c>
      <c r="AA213" s="3" t="s">
        <v>1</v>
      </c>
      <c r="AB213" s="3" t="s">
        <v>1</v>
      </c>
      <c r="AC213" s="3" t="s">
        <v>1</v>
      </c>
      <c r="AD213" s="3" t="s">
        <v>1</v>
      </c>
      <c r="AE213" s="3" t="s">
        <v>1</v>
      </c>
      <c r="AF213" s="3" t="s">
        <v>1</v>
      </c>
      <c r="AG213" s="3" t="s">
        <v>1</v>
      </c>
      <c r="AI213" s="7">
        <v>0.50449321759259258</v>
      </c>
    </row>
    <row r="214" spans="1:35" x14ac:dyDescent="0.25">
      <c r="A214" s="7">
        <f t="shared" si="3"/>
        <v>4.043865740741559E-4</v>
      </c>
      <c r="B214" s="3" t="s">
        <v>1</v>
      </c>
      <c r="C214" s="3" t="s">
        <v>1</v>
      </c>
      <c r="D214" s="3" t="s">
        <v>1</v>
      </c>
      <c r="E214" s="3" t="s">
        <v>1</v>
      </c>
      <c r="F214" s="3" t="s">
        <v>3</v>
      </c>
      <c r="G214" s="3" t="s">
        <v>2</v>
      </c>
      <c r="H214" s="3" t="s">
        <v>2</v>
      </c>
      <c r="I214" s="3" t="s">
        <v>1</v>
      </c>
      <c r="J214" s="3" t="s">
        <v>3</v>
      </c>
      <c r="K214" s="3" t="s">
        <v>3</v>
      </c>
      <c r="L214" s="3" t="s">
        <v>1</v>
      </c>
      <c r="M214" s="3" t="s">
        <v>1</v>
      </c>
      <c r="N214" s="3" t="s">
        <v>3</v>
      </c>
      <c r="O214" s="3" t="s">
        <v>1</v>
      </c>
      <c r="P214" s="3" t="s">
        <v>3</v>
      </c>
      <c r="Q214" s="3" t="s">
        <v>2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3" t="s">
        <v>1</v>
      </c>
      <c r="Y214" s="3" t="s">
        <v>1</v>
      </c>
      <c r="Z214" s="3" t="s">
        <v>1</v>
      </c>
      <c r="AA214" s="3" t="s">
        <v>1</v>
      </c>
      <c r="AB214" s="3" t="s">
        <v>1</v>
      </c>
      <c r="AC214" s="3" t="s">
        <v>1</v>
      </c>
      <c r="AD214" s="3" t="s">
        <v>1</v>
      </c>
      <c r="AE214" s="3" t="s">
        <v>1</v>
      </c>
      <c r="AF214" s="3" t="s">
        <v>1</v>
      </c>
      <c r="AG214" s="3" t="s">
        <v>1</v>
      </c>
      <c r="AI214" s="7">
        <v>0.50449348379629633</v>
      </c>
    </row>
    <row r="215" spans="1:35" x14ac:dyDescent="0.25">
      <c r="A215" s="7">
        <f t="shared" si="3"/>
        <v>4.1314814814819023E-4</v>
      </c>
      <c r="B215" s="3" t="s">
        <v>1</v>
      </c>
      <c r="C215" s="3" t="s">
        <v>1</v>
      </c>
      <c r="D215" s="3" t="s">
        <v>1</v>
      </c>
      <c r="E215" s="3" t="s">
        <v>1</v>
      </c>
      <c r="F215" s="3" t="s">
        <v>1</v>
      </c>
      <c r="G215" s="3" t="s">
        <v>2</v>
      </c>
      <c r="H215" s="3" t="s">
        <v>2</v>
      </c>
      <c r="I215" s="3" t="s">
        <v>1</v>
      </c>
      <c r="J215" s="3" t="s">
        <v>3</v>
      </c>
      <c r="K215" s="3" t="s">
        <v>3</v>
      </c>
      <c r="L215" s="3" t="s">
        <v>1</v>
      </c>
      <c r="M215" s="3" t="s">
        <v>1</v>
      </c>
      <c r="N215" s="3" t="s">
        <v>3</v>
      </c>
      <c r="O215" s="3" t="s">
        <v>1</v>
      </c>
      <c r="P215" s="3" t="s">
        <v>1</v>
      </c>
      <c r="Q215" s="3" t="s">
        <v>2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3" t="s">
        <v>1</v>
      </c>
      <c r="Y215" s="3" t="s">
        <v>1</v>
      </c>
      <c r="Z215" s="3" t="s">
        <v>1</v>
      </c>
      <c r="AA215" s="3" t="s">
        <v>1</v>
      </c>
      <c r="AB215" s="3" t="s">
        <v>1</v>
      </c>
      <c r="AC215" s="3" t="s">
        <v>1</v>
      </c>
      <c r="AD215" s="3" t="s">
        <v>1</v>
      </c>
      <c r="AE215" s="3" t="s">
        <v>1</v>
      </c>
      <c r="AF215" s="3" t="s">
        <v>1</v>
      </c>
      <c r="AG215" s="3" t="s">
        <v>1</v>
      </c>
      <c r="AI215" s="7">
        <v>0.50450224537037036</v>
      </c>
    </row>
    <row r="216" spans="1:35" x14ac:dyDescent="0.25">
      <c r="A216" s="7">
        <f t="shared" si="3"/>
        <v>4.133680555555852E-4</v>
      </c>
      <c r="B216" s="3" t="s">
        <v>1</v>
      </c>
      <c r="C216" s="3" t="s">
        <v>1</v>
      </c>
      <c r="D216" s="3" t="s">
        <v>1</v>
      </c>
      <c r="E216" s="3" t="s">
        <v>1</v>
      </c>
      <c r="F216" s="3" t="s">
        <v>1</v>
      </c>
      <c r="G216" s="3" t="s">
        <v>2</v>
      </c>
      <c r="H216" s="3" t="s">
        <v>3</v>
      </c>
      <c r="I216" s="3" t="s">
        <v>1</v>
      </c>
      <c r="J216" s="3" t="s">
        <v>3</v>
      </c>
      <c r="K216" s="3" t="s">
        <v>3</v>
      </c>
      <c r="L216" s="3" t="s">
        <v>1</v>
      </c>
      <c r="M216" s="3" t="s">
        <v>1</v>
      </c>
      <c r="N216" s="3" t="s">
        <v>3</v>
      </c>
      <c r="O216" s="3" t="s">
        <v>1</v>
      </c>
      <c r="P216" s="3" t="s">
        <v>1</v>
      </c>
      <c r="Q216" s="3" t="s">
        <v>2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3" t="s">
        <v>1</v>
      </c>
      <c r="Y216" s="3" t="s">
        <v>1</v>
      </c>
      <c r="Z216" s="3" t="s">
        <v>1</v>
      </c>
      <c r="AA216" s="3" t="s">
        <v>1</v>
      </c>
      <c r="AB216" s="3" t="s">
        <v>1</v>
      </c>
      <c r="AC216" s="3" t="s">
        <v>1</v>
      </c>
      <c r="AD216" s="3" t="s">
        <v>1</v>
      </c>
      <c r="AE216" s="3" t="s">
        <v>1</v>
      </c>
      <c r="AF216" s="3" t="s">
        <v>1</v>
      </c>
      <c r="AG216" s="3" t="s">
        <v>1</v>
      </c>
      <c r="AI216" s="7">
        <v>0.50450246527777776</v>
      </c>
    </row>
    <row r="217" spans="1:35" x14ac:dyDescent="0.25">
      <c r="A217" s="7">
        <f t="shared" si="3"/>
        <v>4.1351851851856303E-4</v>
      </c>
      <c r="B217" s="3" t="s">
        <v>1</v>
      </c>
      <c r="C217" s="3" t="s">
        <v>1</v>
      </c>
      <c r="D217" s="3" t="s">
        <v>1</v>
      </c>
      <c r="E217" s="3" t="s">
        <v>1</v>
      </c>
      <c r="F217" s="3" t="s">
        <v>1</v>
      </c>
      <c r="G217" s="3" t="s">
        <v>2</v>
      </c>
      <c r="H217" s="3" t="s">
        <v>3</v>
      </c>
      <c r="I217" s="3" t="s">
        <v>1</v>
      </c>
      <c r="J217" s="3" t="s">
        <v>1</v>
      </c>
      <c r="K217" s="3" t="s">
        <v>3</v>
      </c>
      <c r="L217" s="3" t="s">
        <v>1</v>
      </c>
      <c r="M217" s="3" t="s">
        <v>1</v>
      </c>
      <c r="N217" s="3" t="s">
        <v>3</v>
      </c>
      <c r="O217" s="3" t="s">
        <v>1</v>
      </c>
      <c r="P217" s="3" t="s">
        <v>1</v>
      </c>
      <c r="Q217" s="3" t="s">
        <v>2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3" t="s">
        <v>1</v>
      </c>
      <c r="Y217" s="3" t="s">
        <v>1</v>
      </c>
      <c r="Z217" s="3" t="s">
        <v>1</v>
      </c>
      <c r="AA217" s="3" t="s">
        <v>1</v>
      </c>
      <c r="AB217" s="3" t="s">
        <v>1</v>
      </c>
      <c r="AC217" s="3" t="s">
        <v>1</v>
      </c>
      <c r="AD217" s="3" t="s">
        <v>1</v>
      </c>
      <c r="AE217" s="3" t="s">
        <v>1</v>
      </c>
      <c r="AF217" s="3" t="s">
        <v>1</v>
      </c>
      <c r="AG217" s="3" t="s">
        <v>1</v>
      </c>
      <c r="AI217" s="7">
        <v>0.50450261574074073</v>
      </c>
    </row>
    <row r="218" spans="1:35" x14ac:dyDescent="0.25">
      <c r="A218" s="7">
        <f t="shared" si="3"/>
        <v>4.1366898148154085E-4</v>
      </c>
      <c r="B218" s="3" t="s">
        <v>1</v>
      </c>
      <c r="C218" s="3" t="s">
        <v>1</v>
      </c>
      <c r="D218" s="3" t="s">
        <v>1</v>
      </c>
      <c r="E218" s="3" t="s">
        <v>1</v>
      </c>
      <c r="F218" s="3" t="s">
        <v>1</v>
      </c>
      <c r="G218" s="3" t="s">
        <v>2</v>
      </c>
      <c r="H218" s="3" t="s">
        <v>3</v>
      </c>
      <c r="I218" s="3" t="s">
        <v>1</v>
      </c>
      <c r="J218" s="3" t="s">
        <v>1</v>
      </c>
      <c r="K218" s="3" t="s">
        <v>3</v>
      </c>
      <c r="L218" s="3" t="s">
        <v>1</v>
      </c>
      <c r="M218" s="3" t="s">
        <v>1</v>
      </c>
      <c r="N218" s="3" t="s">
        <v>3</v>
      </c>
      <c r="O218" s="3" t="s">
        <v>1</v>
      </c>
      <c r="P218" s="3" t="s">
        <v>1</v>
      </c>
      <c r="Q218" s="3" t="s">
        <v>3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3" t="s">
        <v>1</v>
      </c>
      <c r="Y218" s="3" t="s">
        <v>1</v>
      </c>
      <c r="Z218" s="3" t="s">
        <v>1</v>
      </c>
      <c r="AA218" s="3" t="s">
        <v>1</v>
      </c>
      <c r="AB218" s="3" t="s">
        <v>1</v>
      </c>
      <c r="AC218" s="3" t="s">
        <v>1</v>
      </c>
      <c r="AD218" s="3" t="s">
        <v>1</v>
      </c>
      <c r="AE218" s="3" t="s">
        <v>1</v>
      </c>
      <c r="AF218" s="3" t="s">
        <v>1</v>
      </c>
      <c r="AG218" s="3" t="s">
        <v>1</v>
      </c>
      <c r="AI218" s="7">
        <v>0.50450276620370371</v>
      </c>
    </row>
    <row r="219" spans="1:35" x14ac:dyDescent="0.25">
      <c r="A219" s="7">
        <f t="shared" si="3"/>
        <v>4.1396990740749651E-4</v>
      </c>
      <c r="B219" s="3" t="s">
        <v>1</v>
      </c>
      <c r="C219" s="3" t="s">
        <v>1</v>
      </c>
      <c r="D219" s="3" t="s">
        <v>1</v>
      </c>
      <c r="E219" s="3" t="s">
        <v>1</v>
      </c>
      <c r="F219" s="3" t="s">
        <v>1</v>
      </c>
      <c r="G219" s="3" t="s">
        <v>2</v>
      </c>
      <c r="H219" s="3" t="s">
        <v>3</v>
      </c>
      <c r="I219" s="3" t="s">
        <v>1</v>
      </c>
      <c r="J219" s="3" t="s">
        <v>1</v>
      </c>
      <c r="K219" s="3" t="s">
        <v>3</v>
      </c>
      <c r="L219" s="3" t="s">
        <v>1</v>
      </c>
      <c r="M219" s="3" t="s">
        <v>1</v>
      </c>
      <c r="N219" s="3" t="s">
        <v>3</v>
      </c>
      <c r="O219" s="3" t="s">
        <v>1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3" t="s">
        <v>1</v>
      </c>
      <c r="Y219" s="3" t="s">
        <v>1</v>
      </c>
      <c r="Z219" s="3" t="s">
        <v>1</v>
      </c>
      <c r="AA219" s="3" t="s">
        <v>1</v>
      </c>
      <c r="AB219" s="3" t="s">
        <v>1</v>
      </c>
      <c r="AC219" s="3" t="s">
        <v>1</v>
      </c>
      <c r="AD219" s="3" t="s">
        <v>1</v>
      </c>
      <c r="AE219" s="3" t="s">
        <v>1</v>
      </c>
      <c r="AF219" s="3" t="s">
        <v>1</v>
      </c>
      <c r="AG219" s="3" t="s">
        <v>1</v>
      </c>
      <c r="AI219" s="7">
        <v>0.50450306712962967</v>
      </c>
    </row>
    <row r="220" spans="1:35" x14ac:dyDescent="0.25">
      <c r="A220" s="7">
        <f t="shared" si="3"/>
        <v>4.1420138888892399E-4</v>
      </c>
      <c r="B220" s="3" t="s">
        <v>1</v>
      </c>
      <c r="C220" s="3" t="s">
        <v>1</v>
      </c>
      <c r="D220" s="3" t="s">
        <v>1</v>
      </c>
      <c r="E220" s="3" t="s">
        <v>1</v>
      </c>
      <c r="F220" s="3" t="s">
        <v>1</v>
      </c>
      <c r="G220" s="3" t="s">
        <v>3</v>
      </c>
      <c r="H220" s="3" t="s">
        <v>3</v>
      </c>
      <c r="I220" s="3" t="s">
        <v>1</v>
      </c>
      <c r="J220" s="3" t="s">
        <v>1</v>
      </c>
      <c r="K220" s="3" t="s">
        <v>3</v>
      </c>
      <c r="L220" s="3" t="s">
        <v>1</v>
      </c>
      <c r="M220" s="3" t="s">
        <v>1</v>
      </c>
      <c r="N220" s="3" t="s">
        <v>3</v>
      </c>
      <c r="O220" s="3" t="s">
        <v>1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3" t="s">
        <v>1</v>
      </c>
      <c r="Y220" s="3" t="s">
        <v>1</v>
      </c>
      <c r="Z220" s="3" t="s">
        <v>1</v>
      </c>
      <c r="AA220" s="3" t="s">
        <v>1</v>
      </c>
      <c r="AB220" s="3" t="s">
        <v>1</v>
      </c>
      <c r="AC220" s="3" t="s">
        <v>1</v>
      </c>
      <c r="AD220" s="3" t="s">
        <v>1</v>
      </c>
      <c r="AE220" s="3" t="s">
        <v>1</v>
      </c>
      <c r="AF220" s="3" t="s">
        <v>1</v>
      </c>
      <c r="AG220" s="3" t="s">
        <v>1</v>
      </c>
      <c r="AI220" s="7">
        <v>0.5045032986111111</v>
      </c>
    </row>
    <row r="221" spans="1:35" x14ac:dyDescent="0.25">
      <c r="A221" s="7">
        <f t="shared" si="3"/>
        <v>4.2480324074078979E-4</v>
      </c>
      <c r="B221" s="3" t="s">
        <v>1</v>
      </c>
      <c r="C221" s="3" t="s">
        <v>1</v>
      </c>
      <c r="D221" s="3" t="s">
        <v>1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3" t="s">
        <v>1</v>
      </c>
      <c r="N221" s="3" t="s">
        <v>1</v>
      </c>
      <c r="O221" s="3" t="s">
        <v>1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3" t="s">
        <v>1</v>
      </c>
      <c r="Y221" s="3" t="s">
        <v>1</v>
      </c>
      <c r="Z221" s="3" t="s">
        <v>1</v>
      </c>
      <c r="AA221" s="3" t="s">
        <v>1</v>
      </c>
      <c r="AB221" s="3" t="s">
        <v>1</v>
      </c>
      <c r="AC221" s="3" t="s">
        <v>1</v>
      </c>
      <c r="AD221" s="3" t="s">
        <v>1</v>
      </c>
      <c r="AE221" s="3" t="s">
        <v>1</v>
      </c>
      <c r="AF221" s="3" t="s">
        <v>1</v>
      </c>
      <c r="AG221" s="3" t="s">
        <v>1</v>
      </c>
      <c r="AI221" s="7">
        <v>0.50451390046296296</v>
      </c>
    </row>
  </sheetData>
  <conditionalFormatting sqref="B1:AG1048576">
    <cfRule type="cellIs" dxfId="3" priority="4" operator="equal">
      <formula>"R"</formula>
    </cfRule>
  </conditionalFormatting>
  <conditionalFormatting sqref="B7:AG221">
    <cfRule type="cellIs" dxfId="2" priority="3" operator="equal">
      <formula>"X"</formula>
    </cfRule>
    <cfRule type="cellIs" dxfId="1" priority="2" operator="equal">
      <formula>"X"</formula>
    </cfRule>
    <cfRule type="cellIs" dxfId="0" priority="1" operator="equal">
      <formula>"|"</formula>
    </cfRule>
  </conditionalFormatting>
  <pageMargins left="0.7" right="0.7" top="0.75" bottom="0.75" header="0.3" footer="0.3"/>
  <pageSetup paperSize="9" scale="58" fitToHeight="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2015-06-09T11:34:05Z</cp:lastPrinted>
  <dcterms:created xsi:type="dcterms:W3CDTF">2015-06-09T11:07:37Z</dcterms:created>
  <dcterms:modified xsi:type="dcterms:W3CDTF">2015-06-09T11:34:08Z</dcterms:modified>
</cp:coreProperties>
</file>