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2018_04_23_12_03_VE_vs_Nc" sheetId="1" r:id="rId1"/>
  </sheets>
  <calcPr calcId="0"/>
</workbook>
</file>

<file path=xl/calcChain.xml><?xml version="1.0" encoding="utf-8"?>
<calcChain xmlns="http://schemas.openxmlformats.org/spreadsheetml/2006/main">
  <c r="W3" i="1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2"/>
</calcChain>
</file>

<file path=xl/sharedStrings.xml><?xml version="1.0" encoding="utf-8"?>
<sst xmlns="http://schemas.openxmlformats.org/spreadsheetml/2006/main" count="186" uniqueCount="186">
  <si>
    <t>experimentSetID</t>
  </si>
  <si>
    <t>numMonomers</t>
  </si>
  <si>
    <t>dim</t>
  </si>
  <si>
    <t>b</t>
  </si>
  <si>
    <t>Nc</t>
  </si>
  <si>
    <t>keepCL</t>
  </si>
  <si>
    <t>diffusionConstant</t>
  </si>
  <si>
    <t>numRealisations</t>
  </si>
  <si>
    <t>dt</t>
  </si>
  <si>
    <t>dt_relax</t>
  </si>
  <si>
    <t>excludedVolumeCutOff</t>
  </si>
  <si>
    <t>waitingSteps</t>
  </si>
  <si>
    <t>numMaxSteps</t>
  </si>
  <si>
    <t>encounterDistance</t>
  </si>
  <si>
    <t>genomicDistance</t>
  </si>
  <si>
    <t>Nb</t>
  </si>
  <si>
    <t>iterationsNumber</t>
  </si>
  <si>
    <t>events</t>
  </si>
  <si>
    <t>FETs</t>
  </si>
  <si>
    <t>meanFET</t>
  </si>
  <si>
    <t>halfCI_FET</t>
  </si>
  <si>
    <t>eventsCounter</t>
  </si>
  <si>
    <t>repair_probability</t>
  </si>
  <si>
    <t>repair_CIhalflength</t>
  </si>
  <si>
    <t>MSRG_atEncounter</t>
  </si>
  <si>
    <t>Ensemble_MSRG</t>
  </si>
  <si>
    <t>0_0</t>
  </si>
  <si>
    <t>['Re' 'Mi' 'Mi' 'Re' 'NA' 'Mi' 'NA' 'Re' 'NA' 'Mi' 'Mi' 'NA' 'NA' 'Re'_x000D_
 'NA' 'NA' 'Re' 'Re' 'NA' 'NA' 'Mi' 'Mi' 'NA' 'Mi' 'Mi' 'NA' 'NA' 'Re'_x000D_
 'NA' 'Re' 'NA' 'Re' 'Re' 'Mi' 'Mi' 'Mi' 'Mi' 'NA' 'Re' 'NA' 'NA' 'Re'_x000D_
 'Mi' 'NA' 'NA' 'NA' 'Re' 'Re' 'Mi' 'Re' 'Re' 'Mi' 'NA' 'Re' 'Mi' 'NA'_x000D_
 'NA' 'NA' 'Mi' 'NA' 'Mi' 'Mi' 'Mi' 'Re' 'Mi' 'Re' 'Re' 'NA' 'Mi' 'Re'_x000D_
 'Re' 'Re' 'NA' 'Re' 'Mi' 'NA' 'Re' 'NA' 'NA' 'NA' 'Mi' 'NA' 'Mi' 'Mi'_x000D_
 'Mi' 'Mi' 'Re' 'NA' 'NA' 'Mi' 'Re' 'Re' 'Re' 'Mi' 'Re' 'NA' 'Re' 'NA'_x000D_
 'Mi' 'NA' 'NA' 'Mi' 'Re' 'Re' 'NA' 'NA' 'Mi' 'Re' 'NA' 'NA' 'NA' 'NA'_x000D_
 'NA' 'NA' 'NA' 'Re' 'NA' 'NA' 'Re' 'NA' 'NA' 'NA' 'NA' 'Mi' 'Mi' 'NA'_x000D_
 'NA' 'Mi' 'NA' 'NA' 'Re' 'Mi' 'Re' 'Mi' 'NA' 'NA' 'Mi' 'NA' 'Re' 'Mi'_x000D_
 'NA' 'Re' 'NA' 'NA' 'Re' 'Mi' 'Mi' 'Re' 'Re' 'NA' 'Re' 'Mi' 'Mi' 'Re'_x000D_
 'NA' 'NA' 'NA' 'Re' 'Re' 'NA' 'Re' 'Re' 'Re' 'Mi' 'NA' 'Re' 'Re' 'Mi'_x000D_
 'Re' 'Re' 'Mi' 'NA' 'NA' 'Mi' 'NA' 'NA' 'Re' 'Re' 'NA' 'NA' 'Mi' 'NA'_x000D_
 'NA' 'Re' 'Mi' 'Re' 'NA' 'Re' 'Re' 'NA' 'NA' 'NA' 'Mi' 'Re' 'NA' 'NA'_x000D_
 'Re' 'NA' 'NA' 'NA' 'Mi' 'Re' 'Re' 'Re' 'NA' 'Mi' 'Re' 'Re' 'NA' 'NA'_x000D_
 'Re' 'Mi' 'Re' 'Re' 'Re' 'NA' 'Re' 'Mi' 'Mi' 'NA' 'Mi' 'NA' 'NA' 'Mi'_x000D_
 'NA' 'Mi' 'Mi' 'NA' 'NA' 'Mi' 'NA' 'Re' 'Re' 'NA' 'Re' 'NA' 'Re' 'Mi'_x000D_
 'Re' 'Mi' 'Mi' 'NA' 'Mi' 'Mi' 'NA' 'Re' 'Mi' 'Mi' 'Re' 'NA' 'Re' 'Re'_x000D_
 'NA' 'NA' 'NA' 'NA' 'Re' 'Mi' 'NA' 'Mi' 'NA' 'Mi' 'NA' 'Re' 'Mi' 'Mi'_x000D_
 'Re' 'Re' 'Re' 'Re' 'Re' 'NA' 'Re' 'NA' 'Mi' 'NA' 'Mi' 'Mi' 'NA' 'Re'_x000D_
 'Mi' 'NA' 'Mi' 'Re' 'NA' 'Re' 'Re' 'Re' 'Re' 'Re' 'Mi' 'NA' 'Re' 'Re'_x000D_
 'Mi' 'NA' 'NA' 'Mi' 'Re' 'Re' 'Mi' 'NA' 'NA' 'Mi' 'Mi' 'Mi' 'NA' 'Mi'_x000D_
 'NA' 'Re' 'NA' 'Mi' 'Mi' 'Re' 'NA' 'NA' 'NA' 'NA' 'NA' 'Re' 'Mi' 'NA'_x000D_
 'NA' 'Mi' 'Re' 'NA' 'NA' 'Mi' 'NA' 'NA' 'Mi' 'Mi' 'NA' 'Re' 'Re' 'Mi'_x000D_
 'Re' 'Mi' 'NA' 'Mi' 'Mi' 'Mi' 'NA' 'NA' 'NA' 'Mi' 'Re' 'Mi' 'Re' 'Re'_x000D_
 'Mi' 'NA' 'NA' 'NA' 'Re' 'Re' 'Mi' 'Re' 'Mi' 'NA' 'Re' 'NA' 'Mi' 'NA'_x000D_
 'Mi' 'NA' 'NA' 'Mi' 'Re' 'NA' 'NA' 'Re' 'Mi' 'NA' 'Re' 'NA' 'NA' 'Re'_x000D_
 'Mi' 'NA' 'Re' 'Mi' 'Mi' 'Mi' 'Mi' 'NA' 'Re' 'NA' 'Re' 'NA' 'NA' 'NA'_x000D_
 'Mi' 'Re' 'Mi' 'Re' 'NA' 'Mi' 'NA' 'NA' 'NA' 'NA' 'NA' 'Re' 'NA' 'Re'_x000D_
 'NA' 'NA' 'Mi' 'Re' 'Re' 'Re' 'Re' 'Mi' 'Re' 'Mi' 'Mi' 'NA' 'NA' 'NA'_x000D_
 'NA' 'Re' 'Re' 'NA' 'Re' 'Re' 'Re' 'NA' 'Re' 'NA' 'NA' 'Mi' 'Mi' 'Mi'_x000D_
 'Mi' 'Mi' 'Re' 'Mi' 'Mi' 'Re' 'NA' 'Mi' 'Re' 'NA' 'NA' 'Re' 'Re' 'NA'_x000D_
 'NA' 'NA' 'Mi' 'NA' 'Mi' 'Mi' 'NA' 'NA' 'Mi' 'NA' 'NA' 'Mi' 'Mi' 'Re'_x000D_
 'NA' 'NA' 'Mi' 'Re' 'Re' 'Re' 'NA' 'NA' 'NA' 'NA' 'Mi' 'Re' 'Mi' 'Re'_x000D_
 'Mi' 'Mi' 'Mi' 'Mi' 'Mi' 'NA' 'NA' 'Mi' 'Re' 'NA' 'NA' 'Mi' 'NA' 'NA'_x000D_
 'NA' 'NA' 'Re' 'Re' 'NA' 'NA' 'Re' 'NA' 'NA' 'NA']</t>
  </si>
  <si>
    <t>[0.17 8.78 8.99 0.04  nan 2.86  nan 0.67  nan 9.46 1.02  nan  nan 4.08_x000D_
  nan  nan 0.9  0.32  nan  nan 1.93 1.08  nan 0.19 0.    nan  nan 2.41_x000D_
  nan 1.11  nan 7.87 1.7  0.64 9.19 3.83 2.68  nan 1.2   nan  nan 6.59_x000D_
 2.69  nan  nan  nan 5.4  0.27 3.59 2.62 0.01 1.33  nan 5.48 0.41  nan_x000D_
  nan  nan 0.77  nan 2.95 1.7  0.   1.98 6.3  8.27 0.    nan 9.25 7.93_x000D_
 0.49 4.96  nan 0.43 9.57  nan 0.    nan  nan  nan 1.47  nan 0.05 7.59_x000D_
 0.87 4.79 2.34  nan  nan 0.08 5.05 0.82 6.92 5.09 9.41  nan 0.86  nan_x000D_
 1.47  nan  nan 0.39 0.51 0.42  nan  nan 4.94 5.45  nan  nan  nan  nan_x000D_
  nan  nan  nan 1.25  nan  nan 6.75  nan  nan  nan  nan 4.41 2.84  nan_x000D_
  nan 1.19  nan  nan 1.54 1.3  3.94 8.9   nan  nan 0.64  nan 0.   0.56_x000D_
  nan 0.    nan  nan 1.9  1.5  0.61 0.16 0.53  nan 1.37 1.72 0.26 0.3_x000D_
  nan  nan  nan 0.97 0.96  nan 6.75 2.6  1.4  5.58  nan 2.99 3.79 0._x000D_
 3.16 9.35 9.26  nan  nan 3.16  nan  nan 0.41 4.15  nan  nan 1.7   nan_x000D_
  nan 0.06 1.04 9.83  nan 4.06 5.4   nan  nan  nan 9.06 1.03  nan  nan_x000D_
 0.16  nan  nan  nan 5.91 2.76 3.52 2.08  nan 1.85 1.02 1.24  nan  nan_x000D_
 6.31 5.04 1.07 6.48 0.62  nan 0.78 1.44 5.06  nan 4.99  nan  nan 9.48_x000D_
  nan 9.19 1.86  nan  nan 6.9   nan 6.96 0.67  nan 3.9   nan 8.92 0.39_x000D_
 5.56 0.54 3.8   nan 1.69 9.02  nan 2.64 8.47 1.02 8.2   nan 1.5  0._x000D_
  nan  nan  nan  nan 6.37 6.32  nan 3.62  nan 7.75  nan 2.58 1.   0.65_x000D_
 1.58 3.14 7.29 0.75 0.03  nan 0.36  nan 8.39  nan 1.49 1.51  nan 3.02_x000D_
 0.8   nan 8.09 0.47  nan 5.09 4.   1.58 4.24 8.73 0.    nan 6.19 0.89_x000D_
 2.88  nan  nan 0.17 3.24 0.14 6.87  nan  nan 3.73 0.   1.86  nan 6.67_x000D_
  nan 3.43  nan 3.58 7.87 3.03  nan  nan  nan  nan  nan 9.1  4.28  nan_x000D_
  nan 3.81 3.13  nan  nan 5.93  nan  nan 2.6  1.8   nan 0.35 4.7  2.34_x000D_
 1.54 0.06  nan 0.84 7.6  1.97  nan  nan  nan 2.77 0.89 0.   2.57 0._x000D_
 6.27  nan  nan  nan 1.59 6.58 4.68 0.4  3.87  nan 1.31  nan 2.75  nan_x000D_
 4.95  nan  nan 4.72 4.26  nan  nan 7.39 3.97  nan 1.37  nan  nan 3.3_x000D_
 8.73  nan 0.49 6.67 9.74 1.75 0.31  nan 0.86  nan 3.25  nan  nan  nan_x000D_
 1.72 0.   0.55 1.06  nan 2.57  nan  nan  nan  nan  nan 0.78  nan 5.18_x000D_
  nan  nan 0.14 0.67 0.53 2.09 4.41 7.23 0.08 0.08 1.76  nan  nan  nan_x000D_
  nan 3.81 3.89  nan 0.89 0.26 0.23  nan 9.28  nan  nan 0.37 1.83 0.69_x000D_
 7.3  4.23 0.99 3.16 1.67 1.02  nan 7.33 0.07  nan  nan 4.97 9.14  nan_x000D_
  nan  nan 4.93  nan 5.27 1.71  nan  nan 1.38  nan  nan 1.72 0.88 0.17_x000D_
  nan  nan 2.35 0.46 1.27 0.08  nan  nan  nan  nan 3.82 0.01 0.49 4.98_x000D_
 6.85 1.39 3.72 1.04 4.01  nan  nan 0.37 4.81  nan  nan 0.17  nan  nan_x000D_
  nan  nan 2.84 0.61  nan  nan 2.86  nan  nan  nan]</t>
  </si>
  <si>
    <t>Counter({'NA': 205, 'Re': 151, 'Mi': 144})</t>
  </si>
  <si>
    <t>[1.18029984 1.29903074 0.71242783 0.73392679        nan 0.38966812_x000D_
        nan 0.50466479        nan 0.85102159 0.81957073        nan_x000D_
        nan 1.36666182        nan        nan 0.5972937  1.83123908_x000D_
        nan        nan 1.74508855 1.47292974        nan 0.7482195_x000D_
 1.13773796        nan        nan 0.54534059        nan 0.56672883_x000D_
        nan 0.70688392 0.86724002 2.31300853 0.83367253 2.32110524_x000D_
 1.28070859        nan 1.21967199        nan        nan 0.51316317_x000D_
 0.54912267        nan        nan        nan 1.15872136 1.51407769_x000D_
 0.36729647 0.36397392 0.92151122 1.66971122        nan 1.15292334_x000D_
 0.89856853        nan        nan        nan 1.11150068        nan_x000D_
 0.47585526 0.87470257 1.26854393 1.45326331 1.75987776 2.09828444_x000D_
 0.73538523        nan 1.04998243 1.59628977 1.62813672 0.80080009_x000D_
        nan 1.38625395 0.41257013        nan 0.82494536        nan_x000D_
        nan        nan 0.84447063        nan 1.25144161 2.32855219_x000D_
 1.26661352 1.51266689 0.66035748        nan        nan 1.85636141_x000D_
 1.29336465 1.0043516  3.39226264 0.2329795  0.9898622         nan_x000D_
 1.25477004        nan 1.23399358        nan        nan 0.99630658_x000D_
 1.55028634 0.62405387        nan        nan 1.08699223 0.45758437_x000D_
        nan        nan        nan        nan        nan        nan_x000D_
        nan 0.80392326        nan        nan 1.69177904        nan_x000D_
        nan        nan        nan 0.83637105 0.71638006        nan_x000D_
        nan 0.87929227        nan        nan 2.12724665 0.50912296_x000D_
 1.72047827 3.16934991        nan        nan 0.4034959         nan_x000D_
 0.82261878 0.32072106        nan 0.4389586         nan        nan_x000D_
 0.80196091 0.72730435 0.51852265 0.60631318 0.64286748        nan_x000D_
 0.7694504  0.82733826 1.73242791 1.03941582        nan        nan_x000D_
        nan 0.77832073 0.54858973        nan 0.62806275 1.64683532_x000D_
 1.86972068 0.73186397        nan 1.14034171 1.35596038 0.70118731_x000D_
 1.0595382  0.88015135 0.65052536        nan        nan 1.69948226_x000D_
        nan        nan 2.49175419 0.74958203        nan        nan_x000D_
 0.36689767        nan        nan 0.68118111 0.77367372 2.9708863_x000D_
        nan 0.77609683 1.14799539        nan        nan        nan_x000D_
 0.50571043 1.29982766        nan        nan 0.54180174        nan_x000D_
        nan        nan 0.60690325 0.40488244 2.49921403 1.08748647_x000D_
        nan 1.20566124 0.58980415 0.52199938        nan        nan_x000D_
 0.50934942 0.80240083 0.53043098 1.83516621 0.59619139        nan_x000D_
 1.42436189 2.31228335 0.56680531        nan 0.58739039        nan_x000D_
        nan 2.49439583        nan 0.47041147 0.38910551        nan_x000D_
        nan 0.70815967        nan 0.31159669 0.99791363        nan_x000D_
 1.18694548        nan 1.37663452 0.45699993 1.08350377 0.9395557_x000D_
 0.81978267        nan 1.48350941 0.98040121        nan 0.95444026_x000D_
 0.62118131 0.72796861 0.68743228        nan 0.73141982 1.09486751_x000D_
        nan        nan        nan        nan 0.35068282 0.65071364_x000D_
        nan 1.4511611         nan 0.81479072        nan 0.93694903_x000D_
 0.28805751 1.74984601 0.48818894 2.47589566 1.35420212 0.8335611_x000D_
 0.59661641        nan 0.69815892        nan 0.96739439        nan_x000D_
 1.27358598 1.39863317        nan 0.48749999 1.18727723        nan_x000D_
 0.97040392 2.12320372        nan 1.21333243 1.52016064 0.79213236_x000D_
 0.84072528 1.26690487 2.02855635        nan 0.7075941  0.93963203_x000D_
 0.4351393         nan        nan 0.71078582 0.6909302  0.77209892_x000D_
 1.0990668         nan        nan 0.49325401 0.51978613 1.14488945_x000D_
        nan 1.41220165        nan 0.5703927         nan 0.55837384_x000D_
 1.38312418 0.47667193        nan        nan        nan        nan_x000D_
        nan 2.19351233 0.29163339        nan        nan 1.25420409_x000D_
 2.62826748        nan        nan 0.43603779        nan        nan_x000D_
 0.54083371 0.45354214        nan 0.86913714 3.54622835 0.86318542_x000D_
 0.33288447 1.04565645        nan 0.56935358 0.77534494 1.47118607_x000D_
        nan        nan        nan 0.37061738 0.74759939 0.65659562_x000D_
 0.60773986 1.4035215  1.50094796        nan        nan        nan_x000D_
 0.8140406  1.12493151 0.38091857 1.7303011  0.87845046        nan_x000D_
 0.7011879         nan 1.41788907        nan 1.82825692        nan_x000D_
        nan 0.56532708 1.0345976         nan        nan 1.50639354_x000D_
 0.76676992        nan 1.77827507        nan        nan 0.71877582_x000D_
 1.92652295        nan 1.17685282 2.61061629 0.95234195 0.9190231_x000D_
 0.87206971        nan 0.96619948        nan 0.35165767        nan_x000D_
        nan        nan 0.33689235 0.27137294 0.32176362 0.87937951_x000D_
        nan 0.63775838        nan        nan        nan        nan_x000D_
        nan 1.08954819        nan 0.78197873        nan        nan_x000D_
 1.39375089 0.66172798 0.45411578 0.71359114 0.60833026 0.63736589_x000D_
 1.12817886 0.51041503 1.48050984        nan        nan        nan_x000D_
        nan 1.15142692 1.27434429        nan 0.88930651 1.1418438_x000D_
 0.57816437        nan 0.9736598         nan        nan 1.3224746_x000D_
 0.97904808 1.0628612  0.31795517 0.84849973 0.86198357 1.42308493_x000D_
 0.86420725 1.21875863        nan 1.3302224  0.60408155        nan_x000D_
        nan 0.75828564 0.86853914        nan        nan        nan_x000D_
 1.01487427        nan 2.17180139 1.31561481        nan        nan_x000D_
 1.00080395        nan        nan 1.48505148 0.38722144 1.20858343_x000D_
        nan        nan 1.6373711  0.83235198 1.24585462 0.72202726_x000D_
        nan        nan        nan        nan 1.65963625 1.09955921_x000D_
 0.96384715 0.70929912 0.29743836 1.3305182  0.73673439 0.88364609_x000D_
 1.23358031        nan        nan 1.1809435  0.91547845        nan_x000D_
        nan 3.62127983        nan        nan        nan        nan_x000D_
 0.55502158 1.1287155         nan        nan 0.16936354        nan_x000D_
        nan        nan]</t>
  </si>
  <si>
    <t>0_1</t>
  </si>
  <si>
    <t>['NA' 'NA' 'NA' 'Re' 'Re' 'NA' 'NA' 'Mi' 'Mi' 'NA' 'NA' 'Mi' 'NA' 'NA'_x000D_
 'Re' 'NA' 'Mi' 'NA' 'Mi' 'Mi' 'NA' 'Re' 'Mi' 'NA' 'NA' 'NA' 'Mi' 'NA'_x000D_
 'NA' 'NA' 'Re' 'NA' 'Mi' 'NA' 'NA' 'NA' 'Mi' 'NA' 'NA' 'Re' 'Re' 'NA'_x000D_
 'Re' 'NA' 'Re' 'Mi' 'Mi' 'NA' 'NA' 'NA' 'NA' 'NA' 'NA' 'NA' 'NA' 'NA'_x000D_
 'NA' 'NA' 'Mi' 'NA' 'NA' 'Re' 'NA' 'Re' 'Mi' 'Mi' 'NA' 'Mi' 'Mi' 'NA'_x000D_
 'Mi' 'Re' 'Mi' 'Re' 'Re' 'Re' 'Mi' 'Re' 'Re' 'NA' 'Re' 'Re' 'NA' 'NA'_x000D_
 'NA' 'Mi' 'Mi' 'NA' 'NA' 'Mi' 'Re' 'NA' 'Re' 'Re' 'Mi' 'Mi' 'Mi' 'Mi'_x000D_
 'Re' 'Re' 'Mi' 'Re' 'NA' 'NA' 'NA' 'NA' 'NA' 'NA' 'Re' 'NA' 'Mi' 'Re'_x000D_
 'Re' 'Mi' 'NA' 'NA' 'Mi' 'NA' 'NA' 'Mi' 'Re' 'Re' 'Re' 'Re' 'NA' 'Re'_x000D_
 'Mi' 'NA' 'NA' 'Mi' 'NA' 'Mi' 'Re' 'Re' 'Mi' 'Re' 'Re' 'Mi' 'Mi' 'Mi'_x000D_
 'Re' 'Mi' 'NA' 'NA' 'NA' 'Re' 'Re' 'Mi' 'NA' 'NA' 'NA' 'NA' 'Mi' 'Mi'_x000D_
 'Re' 'NA' 'NA' 'Mi' 'Mi' 'Mi' 'NA' 'Mi' 'NA' 'NA' 'Mi' 'Re' 'Mi' 'NA'_x000D_
 'Re' 'Mi' 'Re' 'NA' 'NA' 'Mi' 'NA' 'NA' 'Re' 'NA' 'Mi' 'NA' 'NA' 'Re'_x000D_
 'NA' 'Mi' 'NA' 'Re' 'NA' 'Mi' 'NA' 'Mi' 'NA' 'NA' 'Mi' 'NA' 'Mi' 'NA'_x000D_
 'NA' 'NA' 'Mi' 'NA' 'Re' 'NA' 'NA' 'Re' 'Re' 'Re' 'NA' 'Mi' 'NA' 'Mi'_x000D_
 'NA' 'NA' 'Re' 'Re' 'Re' 'NA' 'Re' 'Re' 'Re' 'NA' 'Mi' 'NA' 'Mi' 'Re'_x000D_
 'Mi' 'Re' 'Re' 'NA' 'Re' 'Mi' 'NA' 'Re' 'NA' 'NA' 'Re' 'NA' 'Mi' 'NA'_x000D_
 'Re' 'NA' 'NA' 'NA' 'Mi' 'Mi' 'NA' 'NA' 'Mi' 'Mi' 'Mi' 'Mi' 'Re' 'Re'_x000D_
 'NA' 'NA' 'NA' 'NA' 'NA' 'Re' 'NA' 'NA' 'Re' 'Mi' 'NA' 'NA' 'NA' 'NA'_x000D_
 'NA' 'Mi' 'Mi' 'NA' 'NA' 'Re' 'Re' 'Mi' 'Re' 'Re' 'NA' 'Re' 'NA' 'NA'_x000D_
 'Re' 'Re' 'NA' 'Re' 'Re' 'Re' 'Re' 'NA' 'Mi' 'NA' 'Mi' 'NA' 'Re' 'Re'_x000D_
 'NA' 'Re' 'Mi' 'Mi' 'NA' 'NA' 'Re' 'NA' 'NA' 'NA' 'Re' 'NA' 'Mi' 'Mi'_x000D_
 'NA' 'NA' 'NA' 'Re' 'NA' 'Mi' 'NA' 'Re' 'NA' 'Re' 'Mi' 'Mi' 'NA' 'NA'_x000D_
 'NA' 'NA' 'Re' 'Re' 'Re' 'Re' 'NA' 'NA' 'Re' 'NA' 'NA' 'Re' 'NA' 'NA'_x000D_
 'NA' 'Re' 'Mi' 'Re' 'NA' 'NA' 'Re' 'NA' 'Mi' 'NA' 'NA' 'Re' 'NA' 'NA'_x000D_
 'Mi' 'NA' 'Re' 'NA' 'NA' 'Mi' 'Re' 'Mi' 'Re' 'NA' 'Re' 'NA' 'Re' 'Re'_x000D_
 'Re' 'NA' 'Re' 'Re' 'Re' 'NA' 'NA' 'Re' 'Mi' 'Re' 'NA' 'NA' 'Re' 'Mi'_x000D_
 'NA' 'NA' 'NA' 'NA' 'NA' 'NA' 'NA' 'NA' 'NA' 'Mi' 'Re' 'Mi' 'NA' 'Mi'_x000D_
 'NA' 'Mi' 'NA' 'NA' 'Re' 'Re' 'NA' 'NA' 'NA' 'NA' 'Mi' 'Re' 'NA' 'NA'_x000D_
 'NA' 'NA' 'NA' 'Mi' 'NA' 'Re' 'NA' 'NA' 'NA' 'Re' 'Mi' 'Re' 'Mi' 'Mi'_x000D_
 'Re' 'NA' 'NA' 'Mi' 'NA' 'NA' 'Re' 'NA' 'Re' 'NA' 'Re' 'NA' 'NA' 'Mi'_x000D_
 'Mi' 'NA' 'Mi' 'Mi' 'NA' 'NA' 'Re' 'Re' 'Re' 'NA' 'Mi' 'Re' 'Mi' 'Mi'_x000D_
 'NA' 'NA' 'Mi' 'NA' 'NA' 'Re' 'Mi' 'NA' 'Mi' 'NA' 'Mi' 'Re' 'Re' 'NA'_x000D_
 'NA' 'NA' 'NA' 'Mi' 'NA' 'Re' 'NA' 'NA' 'Mi' 'NA' 'Re' 'Re' 'Re' 'Mi'_x000D_
 'Re' 'NA' 'Re' 'NA' 'NA' 'NA' 'Mi' 'Mi' 'Mi' 'Re' 'Re' 'NA' 'Re' 'NA'_x000D_
 'NA' 'NA' 'NA' 'NA' 'NA' 'Mi' 'NA' 'Re' 'Mi' 'NA']</t>
  </si>
  <si>
    <t>[ nan  nan  nan 0.35 5.74  nan  nan 0.02 3.14  nan  nan 5.25  nan  nan_x000D_
 2.47  nan 5.05  nan 0.54 1.99  nan 1.11 8.16  nan  nan  nan 1.63  nan_x000D_
  nan  nan 1.31  nan 8.17  nan  nan  nan 3.31  nan  nan 1.71 2.74  nan_x000D_
 0.08  nan 0.56 2.84 1.52  nan  nan  nan  nan  nan  nan  nan  nan  nan_x000D_
  nan  nan 9.13  nan  nan 1.42  nan 0.82 1.15 7.07  nan 3.82 3.9   nan_x000D_
 7.69 4.52 0.86 5.62 1.99 1.45 0.73 4.69 0.    nan 5.83 0.31  nan  nan_x000D_
  nan 0.42 0.41  nan  nan 0.14 0.15  nan 0.1  3.14 9.58 9.55 1.49 6.4_x000D_
 0.35 6.15 0.09 5.44  nan  nan  nan  nan  nan  nan 1.55  nan 2.09 0.1_x000D_
 0.06 0.75  nan  nan 0.89  nan  nan 5.2  7.63 6.13 0.29 1.07  nan 0.61_x000D_
 3.24  nan  nan 0.22  nan 6.92 0.   0.93 4.21 5.32 0.04 1.14 7.08 3.68_x000D_
 0.92 7.48  nan  nan  nan 2.88 3.81 4.85  nan  nan  nan  nan 1.48 2.19_x000D_
 3.2   nan  nan 7.44 1.29 6.17  nan 3.14  nan  nan 1.18 5.74 4.44  nan_x000D_
 1.2  2.54 0.72  nan  nan 2.64  nan  nan 0.4   nan 3.76  nan  nan 0.72_x000D_
  nan 3.46  nan 4.25  nan 5.51  nan 3.74  nan  nan 0.1   nan 5.34  nan_x000D_
  nan  nan 4.13  nan 2.38  nan  nan 2.6  0.5  2.51  nan 0.61  nan 5.5_x000D_
  nan  nan 0.09 0.55 5.38  nan 4.4  0.57 1.    nan 6.71  nan 7.25 4.86_x000D_
 4.62 6.56 2.66  nan 2.49 4.83  nan 1.15  nan  nan 0.11  nan 1.41  nan_x000D_
 5.69  nan  nan  nan 9.62 1.27  nan  nan 4.74 4.52 9.27 6.12 0.24 0.79_x000D_
  nan  nan  nan  nan  nan 0.89  nan  nan 2.29 1.48  nan  nan  nan  nan_x000D_
  nan 1.   9.1   nan  nan 9.36 3.82 8.82 0.05 0.    nan 1.11  nan  nan_x000D_
 1.92 3.95  nan 6.39 2.52 5.25 1.59  nan 3.05  nan 4.71  nan 0.97 6.24_x000D_
  nan 0.9  1.47 7.99  nan  nan 5.36  nan  nan  nan 3.38  nan 1.19 9.35_x000D_
  nan  nan  nan 5.01  nan 0.24  nan 0.    nan 4.59 3.09 1.48  nan  nan_x000D_
  nan  nan 4.33 4.87 0.   8.65  nan  nan 7.42  nan  nan 3.05  nan  nan_x000D_
  nan 6.97 3.72 6.42  nan  nan 0.49  nan 0.18  nan  nan 0.09  nan  nan_x000D_
 2.14  nan 5.97  nan  nan 1.84 1.05 0.77 2.52  nan 4.74  nan 0.48 3.28_x000D_
 0.69  nan 1.12 2.07 8.67  nan  nan 7.78 0.78 0.09  nan  nan 0.77 4.07_x000D_
  nan  nan  nan  nan  nan  nan  nan  nan  nan 8.69 1.04 4.43  nan 3.94_x000D_
  nan 5.43  nan  nan 4.27 7.65  nan  nan  nan  nan 0.17 4.47  nan  nan_x000D_
  nan  nan  nan 6.55  nan 1.97  nan  nan  nan 1.22 0.04 9.93 3.73 1.75_x000D_
 0.27  nan  nan 4.93  nan  nan 0.24  nan 3.14  nan 0.66  nan  nan 0._x000D_
 8.49  nan 6.97 3.56  nan  nan 2.96 0.44 0.33  nan 5.17 0.2  0.68 2.51_x000D_
  nan  nan 0.    nan  nan 0.24 2.84  nan 9.75  nan 0.26 8.12 0.34  nan_x000D_
  nan  nan  nan 3.99  nan 3.72  nan  nan 5.59  nan 9.59 8.4  0.61 0.94_x000D_
 2.14  nan 0.    nan  nan  nan 0.02 4.19 0.25 1.82 3.08  nan 1.38  nan_x000D_
  nan  nan  nan  nan  nan 4.06  nan 2.03 2.15  nan]</t>
  </si>
  <si>
    <t>Counter({'NA': 242, 'Re': 138, 'Mi': 120})</t>
  </si>
  <si>
    <t>[       nan        nan        nan 0.43150318 0.60813255        nan_x000D_
        nan 0.95261063 0.33740111        nan        nan 0.27051906_x000D_
        nan        nan 0.8844786         nan 0.50554217        nan_x000D_
 1.70504104 0.39888262        nan 1.22831869 1.64200279        nan_x000D_
        nan        nan 0.84848329        nan        nan        nan_x000D_
 0.48415667        nan 0.56222182        nan        nan        nan_x000D_
 2.13843494        nan        nan 0.62954265 1.80807246        nan_x000D_
 0.65804418        nan 0.42362284 1.88981554 1.7262167         nan_x000D_
        nan        nan        nan        nan        nan        nan_x000D_
        nan        nan        nan        nan 0.58646509        nan_x000D_
        nan 1.64457956        nan 0.45453306 1.91779618 0.65211079_x000D_
        nan 0.98944288 0.5251608         nan 0.40502826 1.30265196_x000D_
 0.33045082 0.63027998 0.56944223 0.41485866 0.67742488 0.93811813_x000D_
 1.54339472        nan 1.45501895 0.26449547        nan        nan_x000D_
        nan 1.37018299 1.90669109        nan        nan 1.52733461_x000D_
 0.7134933         nan 0.32209214 0.81652853 1.30395027 0.79038973_x000D_
 1.43957904 0.44720013 0.6182726  0.89891594 0.48920593 0.41058221_x000D_
        nan        nan        nan        nan        nan        nan_x000D_
 0.96604823        nan 1.8351259  1.95412534 1.14222426 0.34161765_x000D_
        nan        nan 0.83870152        nan        nan 0.6761505_x000D_
 0.57668969 1.10868291 1.84143639 0.36986016        nan 1.1075604_x000D_
 0.44350606        nan        nan 0.57562535        nan 0.4566085_x000D_
 1.16053982 0.64721027 0.88325303 0.78245796 2.56919727 0.57994712_x000D_
 0.97189308 0.43062845 0.55308045 1.57666616        nan        nan_x000D_
        nan 1.62526351 0.4220794  0.57096193        nan        nan_x000D_
        nan        nan 0.99213779 1.28057324 1.63211022        nan_x000D_
        nan 0.41556206 0.81215195 0.81512052        nan 0.56951079_x000D_
        nan        nan 0.51476931 0.49652076 0.53989918        nan_x000D_
 0.79107865 0.7688979  0.83918094        nan        nan 2.09404638_x000D_
        nan        nan 0.80903189        nan 0.95968388        nan_x000D_
        nan 0.26745794        nan 0.55945487        nan 1.59928721_x000D_
        nan 0.23033002        nan 0.31360495        nan        nan_x000D_
 0.4866831         nan 1.60311696        nan        nan        nan_x000D_
 0.66626965        nan 0.73432841        nan        nan 0.81845856_x000D_
 0.82211445 0.81407253        nan 0.92058055        nan 1.13432351_x000D_
        nan        nan 0.81477798 1.00433453 0.40591262        nan_x000D_
 1.29496034 1.52178948 0.80574916        nan 1.15585605        nan_x000D_
 1.43076602 0.98166748 0.22340763 1.36969194 0.72921099        nan_x000D_
 0.67892141 1.2392809         nan 0.94736874        nan        nan_x000D_
 0.57385647        nan 0.94294627        nan 0.55244905        nan_x000D_
        nan        nan 0.83893548 1.03329766        nan        nan_x000D_
 1.197603   1.73573348 1.03986462 0.78832029 0.70525885 1.09321628_x000D_
        nan        nan        nan        nan        nan 0.67006328_x000D_
        nan        nan 0.4760891  1.09278189        nan        nan_x000D_
        nan        nan        nan 0.30619277 0.45083374        nan_x000D_
        nan 0.7317251  0.60861451 1.22224354 0.80492439 0.57824374_x000D_
        nan 0.88042342        nan        nan 0.60059198 0.73783887_x000D_
        nan 1.38297211 1.29226867 1.73072155 0.49762187        nan_x000D_
 0.66321839        nan 0.5505101         nan 0.4637503  1.75597278_x000D_
        nan 0.94993567 0.54492494 0.89259382        nan        nan_x000D_
 1.01245057        nan        nan        nan 1.93981791        nan_x000D_
 1.59308905 0.46969638        nan        nan        nan 0.83327414_x000D_
        nan 1.10539604        nan 0.34015386        nan 0.56140669_x000D_
 0.63941517 0.76327954        nan        nan        nan        nan_x000D_
 1.389344   0.49666522 1.27021239 0.58088533        nan        nan_x000D_
 0.99432283        nan        nan 0.49904614        nan        nan_x000D_
        nan 0.53884904 0.78493467 1.81812367        nan        nan_x000D_
 0.4662646         nan 0.26416747        nan        nan 1.14560033_x000D_
        nan        nan 1.38606642        nan 0.81685571        nan_x000D_
        nan 0.94571801 1.46197593 2.06801673 1.20443657        nan_x000D_
 0.7363768         nan 1.04618836 0.4941354  1.06367661        nan_x000D_
 0.93945727 0.37735676 0.69803782        nan        nan 1.02267509_x000D_
 0.51662326 1.27934649        nan        nan 2.99422638 1.14913253_x000D_
        nan        nan        nan        nan        nan        nan_x000D_
        nan        nan        nan 0.67867647 0.96182244 1.04479342_x000D_
        nan 1.48729188        nan 0.64430088        nan        nan_x000D_
 1.05663556 0.50968466        nan        nan        nan        nan_x000D_
 0.49652372 0.69351172        nan        nan        nan        nan_x000D_
        nan 0.31222388        nan 1.50114369        nan        nan_x000D_
        nan 0.76449255 0.66131474 1.2240571  2.34286661 0.92568434_x000D_
 1.34365075        nan        nan 0.50411513        nan        nan_x000D_
 1.25156736        nan 2.44632703        nan 0.76917654        nan_x000D_
        nan 0.8337246  0.36398644        nan 0.54629816 1.46019454_x000D_
        nan        nan 0.44505081 1.28368953 2.31190283        nan_x000D_
 0.69938192 0.35161528 0.56023513 0.97847147        nan        nan_x000D_
 0.84925331        nan        nan 0.98906905 0.39492108        nan_x000D_
 0.56014551        nan 1.07678875 1.55773576 1.31466767        nan_x000D_
        nan        nan        nan 1.22734439        nan 0.61814678_x000D_
        nan        nan 1.19021168        nan 1.08246929 1.14801864_x000D_
 0.47854895 1.4877479  2.12111304        nan 0.2687333         nan_x000D_
        nan        nan 0.53375157 2.92859291 0.89077975 0.96790066_x000D_
 0.47409551        nan 0.53465044        nan        nan        nan_x000D_
        nan        nan        nan 2.7731579         nan 0.85357898_x000D_
 0.80338211        nan]</t>
  </si>
  <si>
    <t>0_2</t>
  </si>
  <si>
    <t>['Mi' 'NA' 'NA' 'NA' 'NA' 'NA' 'Re' 'NA' 'Mi' 'NA' 'NA' 'Mi' 'Mi' 'NA'_x000D_
 'NA' 'Mi' 'Re' 'NA' 'NA' 'Re' 'Mi' 'Mi' 'NA' 'NA' 'Re' 'Re' 'Mi' 'NA'_x000D_
 'Re' 'Mi' 'NA' 'NA' 'Re' 'NA' 'NA' 'NA' 'Re' 'NA' 'NA' 'NA' 'NA' 'NA'_x000D_
 'Re' 'Re' 'Re' 'Re' 'NA' 'NA' 'Re' 'Mi' 'NA' 'NA' 'Mi' 'Mi' 'NA' 'NA'_x000D_
 'NA' 'Mi' 'Mi' 'NA' 'NA' 'NA' 'NA' 'NA' 'NA' 'NA' 'Re' 'Re' 'Re' 'Mi'_x000D_
 'Re' 'NA' 'NA' 'NA' 'Re' 'Re' 'Re' 'NA' 'Re' 'NA' 'Mi' 'NA' 'NA' 'Mi'_x000D_
 'NA' 'NA' 'NA' 'NA' 'NA' 'Mi' 'Re' 'NA' 'NA' 'NA' 'NA' 'Re' 'Mi' 'Mi'_x000D_
 'NA' 'NA' 'Mi' 'NA' 'Mi' 'NA' 'Re' 'Re' 'NA' 'Mi' 'Re' 'NA' 'Mi' 'Re'_x000D_
 'Re' 'NA' 'NA' 'NA' 'Re' 'Re' 'Mi' 'NA' 'Re' 'NA' 'Re' 'Mi' 'Mi' 'NA'_x000D_
 'NA' 'NA' 'NA' 'NA' 'Re' 'Mi' 'Mi' 'Re' 'NA' 'Re' 'NA' 'Mi' 'NA' 'Mi'_x000D_
 'Re' 'Mi' 'Mi' 'Mi' 'Mi' 'Mi' 'Re' 'NA' 'NA' 'NA' 'NA' 'NA' 'Re' 'Re'_x000D_
 'NA' 'NA' 'Re' 'Re' 'NA' 'Re' 'Mi' 'Re' 'Mi' 'Re' 'Re' 'Mi' 'Re' 'Re'_x000D_
 'Mi' 'NA' 'NA' 'NA' 'NA' 'Re' 'Mi' 'NA' 'Mi' 'NA' 'NA' 'NA' 'Re' 'NA'_x000D_
 'Re' 'Re' 'NA' 'NA' 'Re' 'Mi' 'NA' 'NA' 'NA' 'NA' 'NA' 'Re' 'NA' 'NA'_x000D_
 'NA' 'NA' 'Mi' 'NA' 'Mi' 'Mi' 'NA' 'NA' 'Mi' 'Mi' 'Mi' 'NA' 'NA' 'NA'_x000D_
 'Mi' 'Re' 'Mi' 'NA' 'Re' 'Mi' 'Mi' 'Mi' 'NA' 'Re' 'Mi' 'NA' 'NA' 'NA'_x000D_
 'NA' 'NA' 'NA' 'NA' 'Mi' 'NA' 'Re' 'Re' 'Re' 'NA' 'NA' 'Mi' 'NA' 'NA'_x000D_
 'Mi' 'Mi' 'Mi' 'Re' 'NA' 'NA' 'Re' 'NA' 'NA' 'Re' 'Mi' 'NA' 'Mi' 'NA'_x000D_
 'Re' 'NA' 'Re' 'NA' 'Re' 'NA' 'NA' 'Mi' 'NA' 'Mi' 'Mi' 'Mi' 'Re' 'NA'_x000D_
 'NA' 'Re' 'Mi' 'NA' 'NA' 'NA' 'Re' 'Re' 'Re' 'Mi' 'NA' 'NA' 'NA' 'NA'_x000D_
 'Mi' 'Mi' 'Mi' 'Re' 'Mi' 'NA' 'Mi' 'Re' 'Mi' 'NA' 'Re' 'Mi' 'Re' 'NA'_x000D_
 'Mi' 'NA' 'Re' 'Mi' 'Mi' 'Re' 'Re' 'NA' 'Re' 'Re' 'NA' 'Mi' 'Mi' 'Mi'_x000D_
 'Mi' 'NA' 'NA' 'NA' 'NA' 'Mi' 'Mi' 'NA' 'NA' 'NA' 'Re' 'NA' 'Mi' 'Mi'_x000D_
 'Mi' 'Re' 'NA' 'Re' 'NA' 'Mi' 'NA' 'Re' 'Re' 'Re' 'NA' 'NA' 'Re' 'Re'_x000D_
 'Mi' 'NA' 'Mi' 'Re' 'Mi' 'Mi' 'NA' 'NA' 'NA' 'NA' 'Re' 'Re' 'NA' 'Re'_x000D_
 'NA' 'NA' 'NA' 'Mi' 'Re' 'Mi' 'NA' 'Mi' 'NA' 'NA' 'Mi' 'Re' 'Mi' 'NA'_x000D_
 'NA' 'Mi' 'NA' 'NA' 'Mi' 'NA' 'NA' 'Re' 'NA' 'NA' 'Mi' 'NA' 'Re' 'Mi'_x000D_
 'NA' 'NA' 'NA' 'NA' 'NA' 'Mi' 'NA' 'Re' 'NA' 'NA' 'NA' 'Re' 'NA' 'NA'_x000D_
 'Mi' 'NA' 'Re' 'NA' 'Mi' 'Re' 'Re' 'NA' 'NA' 'NA' 'NA' 'NA' 'Mi' 'NA'_x000D_
 'NA' 'NA' 'NA' 'Mi' 'NA' 'Re' 'Re' 'Re' 'NA' 'Re' 'Mi' 'NA' 'Mi' 'Re'_x000D_
 'Mi' 'Mi' 'NA' 'NA' 'Re' 'Re' 'Re' 'Mi' 'NA' 'NA' 'Mi' 'Re' 'Re' 'Re'_x000D_
 'NA' 'NA' 'NA' 'NA' 'Re' 'Re' 'NA' 'Re' 'Mi' 'NA' 'NA' 'NA' 'Re' 'NA'_x000D_
 'Re' 'NA' 'NA' 'NA' 'Mi' 'NA' 'NA' 'Re' 'Re' 'Re' 'NA' 'NA' 'NA' 'NA'_x000D_
 'Re' 'Re' 'Re' 'NA' 'NA' 'Re' 'Re' 'Re' 'Mi' 'Mi' 'NA' 'NA' 'NA' 'Re'_x000D_
 'NA' 'Mi' 'NA' 'NA' 'Re' 'Mi' 'NA' 'NA' 'Mi' 'NA' 'Re' 'NA' 'NA' 'NA'_x000D_
 'NA' 'Re' 'Re' 'Re' 'NA' 'Mi' 'Mi' 'Re' 'NA' 'NA']</t>
  </si>
  <si>
    <t>[4.58  nan  nan  nan  nan  nan 4.08  nan 2.19  nan  nan 4.59 0.02  nan_x000D_
  nan 0.09 8.76  nan  nan 2.21 1.17 5.93  nan  nan 7.38 0.09 2.33  nan_x000D_
 4.29 0.    nan  nan 0.67  nan  nan  nan 2.63  nan  nan  nan  nan  nan_x000D_
 9.49 3.13 0.12 0.17  nan  nan 0.16 9.71  nan  nan 0.01 0.92  nan  nan_x000D_
  nan 2.46 0.    nan  nan  nan  nan  nan  nan  nan 4.07 1.95 8.33 0._x000D_
 6.87  nan  nan  nan 0.   7.98 9.79  nan 5.66  nan 7.56  nan  nan 7.28_x000D_
  nan  nan  nan  nan  nan 7.46 2.09  nan  nan  nan  nan 2.17 4.85 2.32_x000D_
  nan  nan 1.45  nan 0.17  nan 9.78 0.    nan 0.61 6.26  nan 7.09 0._x000D_
 0.86  nan  nan  nan 0.03 0.39 1.06  nan 8.64  nan 7.42 0.53 1.96  nan_x000D_
  nan  nan  nan  nan 4.28 1.95 6.55 2.26  nan 7.24  nan 0.68  nan 1.7_x000D_
 1.21 0.95 8.53 2.61 0.8  5.65 4.94  nan  nan  nan  nan  nan 8.66 4.29_x000D_
  nan  nan 2.25 0.43  nan 3.41 8.29 0.01 0.21 4.81 3.86 0.62 1.16 4.86_x000D_
 6.99  nan  nan  nan  nan 2.69 6.11  nan 3.23  nan  nan  nan 0.83  nan_x000D_
 0.76 0.28  nan  nan 2.74 0.43  nan  nan  nan  nan  nan 0.85  nan  nan_x000D_
  nan  nan 1.88  nan 6.75 8.42  nan  nan 6.53 0.92 1.13  nan  nan  nan_x000D_
 1.93 1.   1.18  nan 2.34 0.31 6.02 0.91  nan 4.19 0.75  nan  nan  nan_x000D_
  nan  nan  nan  nan 9.39  nan 1.53 0.57 7.05  nan  nan 1.89  nan  nan_x000D_
 1.32 0.   1.14 3.52  nan  nan 0.33  nan  nan 0.97 3.59  nan 1.28  nan_x000D_
 4.05  nan 0.66  nan 3.4   nan  nan 0.41  nan 4.72 1.16 1.9  6.01  nan_x000D_
  nan 4.77 1.08  nan  nan  nan 0.37 5.18 4.62 2.72  nan  nan  nan  nan_x000D_
 0.41 4.8  9.11 0.91 0.    nan 5.72 0.83 3.99  nan 2.12 2.33 1.11  nan_x000D_
 0.05  nan 1.25 1.79 3.54 2.21 6.94  nan 0.06 0.01  nan 0.03 0.9  4.66_x000D_
 3.87  nan  nan  nan  nan 1.17 0.13  nan  nan  nan 0.13  nan 0.14 6.36_x000D_
 2.28 4.51  nan 7.57  nan 6.07  nan 4.35 0.18 2.47  nan  nan 0.35 2.35_x000D_
 2.63  nan 6.59 0.02 0.43 4.45  nan  nan  nan  nan 1.59 2.8   nan 5.02_x000D_
  nan  nan  nan 3.99 1.44 3.17  nan 0.56  nan  nan 7.31 0.05 0.39  nan_x000D_
  nan 2.59  nan  nan 7.15  nan  nan 0.23  nan  nan 0.55  nan 6.79 2.61_x000D_
  nan  nan  nan  nan  nan 1.88  nan 6.13  nan  nan  nan 2.35  nan  nan_x000D_
 1.7   nan 4.72  nan 4.06 1.22 3.6   nan  nan  nan  nan  nan 0.53  nan_x000D_
  nan  nan  nan 6.21  nan 3.03 0.08 0.13  nan 9.19 3.99  nan 0.22 3.99_x000D_
 9.73 0.71  nan  nan 0.36 1.09 7.04 9.99  nan  nan 1.12 0.03 4.04 0._x000D_
  nan  nan  nan  nan 0.84 2.97  nan 5.62 9.23  nan  nan  nan 3.75  nan_x000D_
 1.06  nan  nan  nan 4.53  nan  nan 6.28 9.56 1.82  nan  nan  nan  nan_x000D_
 0.66 2.69 0.04  nan  nan 9.68 1.76 3.44 1.16 9.63  nan  nan  nan 3.58_x000D_
  nan 2.07  nan  nan 0.03 9.37  nan  nan 0.09  nan 8.67  nan  nan  nan_x000D_
  nan 0.89 2.33 1.85  nan 2.59 9.64 3.2   nan  nan]</t>
  </si>
  <si>
    <t>Counter({'NA': 247, 'Re': 132, 'Mi': 121})</t>
  </si>
  <si>
    <t>[1.47479036        nan        nan        nan        nan        nan_x000D_
 1.20262072        nan 0.33710674        nan        nan 0.26920854_x000D_
 1.11382248        nan        nan 0.57995441 0.49348113        nan_x000D_
        nan 1.44017801 0.81169067 0.62106673        nan        nan_x000D_
 0.66175191 0.69079055 0.94245941        nan 0.4915747  0.47049668_x000D_
        nan        nan 0.80264118        nan        nan        nan_x000D_
 0.79540549        nan        nan        nan        nan        nan_x000D_
 0.46082572 0.84356412 0.92859627 0.31083794        nan        nan_x000D_
 1.58948943 1.30641124        nan        nan 0.42871554 0.26174046_x000D_
        nan        nan        nan 1.72735124 1.10612085        nan_x000D_
        nan        nan        nan        nan        nan        nan_x000D_
 0.76859839 0.63347132 1.27861035 0.47236963 1.16228004        nan_x000D_
        nan        nan 0.59325961 0.76147763 0.73846292        nan_x000D_
 0.61024838        nan 0.52003293        nan        nan 2.1334709_x000D_
        nan        nan        nan        nan        nan 1.30576454_x000D_
 1.09958189        nan        nan        nan        nan 1.18955464_x000D_
 0.65882318 1.21745704        nan        nan 0.2543883         nan_x000D_
 2.45943196        nan 0.50183372 0.68134131        nan 0.61739795_x000D_
 0.29997277        nan 0.6849221  0.20163537 0.86353359        nan_x000D_
        nan        nan 0.95954286 1.61508576 0.23911061        nan_x000D_
 0.43192202        nan 0.4416287  1.25700629 1.59961645        nan_x000D_
        nan        nan        nan        nan 0.62890207 0.7244991_x000D_
 1.14622503 2.15217055        nan 0.53970404        nan 0.33351702_x000D_
        nan 3.00950176 0.41658705 0.29263617 2.22522179 1.66854695_x000D_
 0.88226662 1.25559135 1.08818727        nan        nan        nan_x000D_
        nan        nan 0.42751678 1.03480436        nan        nan_x000D_
 0.31546962 0.8018905         nan 0.60561071 0.46880189 0.92904885_x000D_
 0.75944439 0.70917908 0.44112241 0.46726155 0.76017674 0.469403_x000D_
 0.42365441        nan        nan        nan        nan 0.41231856_x000D_
 0.69347552        nan 0.49915024        nan        nan        nan_x000D_
 1.18037034        nan 0.53086124 0.92462314        nan        nan_x000D_
 0.72387113 0.98265774        nan        nan        nan        nan_x000D_
        nan 1.61460326        nan        nan        nan        nan_x000D_
 1.16323846        nan 0.3005618  0.22887472        nan        nan_x000D_
 0.61232282 0.46374223 0.86846902        nan        nan        nan_x000D_
 0.86785451 0.62211896 0.46231769        nan 0.57152572 0.98056431_x000D_
 0.7707852  0.31748005        nan 1.29034788 1.59497483        nan_x000D_
        nan        nan        nan        nan        nan        nan_x000D_
 0.94129887        nan 0.31490961 0.68643634 0.82884217        nan_x000D_
        nan 0.38599956        nan        nan 1.19244118 1.10804498_x000D_
 0.54451679 2.02937884        nan        nan 0.69265692        nan_x000D_
        nan 2.65698821 1.44214867        nan 0.79077896        nan_x000D_
 0.33866399        nan 0.52867142        nan 0.51959111        nan_x000D_
        nan 0.2002283         nan 0.79516746 3.22019018 0.44300881_x000D_
 1.33530027        nan        nan 0.78862139 0.42189807        nan_x000D_
        nan        nan 1.96447831 0.56533035 0.57166133 0.45993984_x000D_
        nan        nan        nan        nan 1.51281215 0.74500942_x000D_
 0.42043064 1.36142033 1.42268221        nan 1.03939588 1.49137182_x000D_
 0.39875299        nan 1.33396135 1.20418815 1.26475927        nan_x000D_
 0.97324791        nan 1.43273856 0.58197652 0.47680516 0.30303982_x000D_
 0.73649616        nan 0.67737809 1.33314022        nan 0.66598916_x000D_
 0.47409907 0.35381119 1.49106462        nan        nan        nan_x000D_
        nan 0.23821116 1.56321006        nan        nan        nan_x000D_
 1.24043091        nan 0.23326478 0.32222068 0.35688493 4.32363859_x000D_
        nan 0.4626067         nan 1.18014227        nan 0.34077918_x000D_
 0.21318384 0.40930529        nan        nan 0.49579972 1.25136587_x000D_
 1.25368822        nan 0.96203575 0.80790246 0.50359928 1.04325086_x000D_
        nan        nan        nan        nan 0.52967321 0.65186584_x000D_
        nan 0.32096236        nan        nan        nan 1.04275761_x000D_
 0.32472823 0.51287729        nan 1.04687605        nan        nan_x000D_
 0.34259898 0.45506054 2.01277372        nan        nan 1.43055545_x000D_
        nan        nan 0.44366862        nan        nan 2.04656238_x000D_
        nan        nan 0.8937555         nan 1.8937225  0.82911584_x000D_
        nan        nan        nan        nan        nan 1.83159141_x000D_
        nan 0.50921045        nan        nan        nan 0.6992757_x000D_
        nan        nan 0.27254592        nan 0.93243497        nan_x000D_
 0.4018928  0.19986524 0.25939694        nan        nan        nan_x000D_
        nan        nan 0.316863          nan        nan        nan_x000D_
        nan 0.98510374        nan 0.35795495 0.63596502 0.2925254_x000D_
        nan 0.56844939 0.28589987        nan 0.56556035 0.40932905_x000D_
 0.39680897 0.18209785        nan        nan 0.17672892 1.36214617_x000D_
 0.45103408 0.31536217        nan        nan 0.39647783 0.96617879_x000D_
 0.7621771  0.62678155        nan        nan        nan        nan_x000D_
 1.86926976 0.35490048        nan 0.94034691 0.48710135        nan_x000D_
        nan        nan 0.60455356        nan 1.02948754        nan_x000D_
        nan        nan 0.33829099        nan        nan 0.60520658_x000D_
 1.25294994 0.48590239        nan        nan        nan        nan_x000D_
 0.38878573 0.3753079  0.69929021        nan        nan 0.61958257_x000D_
 0.5384481  0.62858874 1.26273955 0.78128041        nan        nan_x000D_
        nan 1.13574591        nan 0.98286647        nan        nan_x000D_
 0.74722401 0.78208954        nan        nan 0.59192225        nan_x000D_
 0.63443231        nan        nan        nan        nan 1.9831563_x000D_
 1.03422727 0.22405972        nan 0.4693824  0.69848843 0.93332009_x000D_
        nan        nan]</t>
  </si>
  <si>
    <t>0_3</t>
  </si>
  <si>
    <t>['NA' 'Mi' 'Mi' 'Mi' 'NA' 'Re' 'NA' 'Mi' 'Mi' 'Re' 'Mi' 'NA' 'NA' 'Re'_x000D_
 'NA' 'Re' 'NA' 'NA' 'Mi' 'Re' 'Mi' 'Re' 'NA' 'NA' 'NA' 'NA' 'Mi' 'NA'_x000D_
 'Re' 'Mi' 'Mi' 'Re' 'Re' 'Re' 'Mi' 'Re' 'Mi' 'Re' 'NA' 'Re' 'Re' 'NA'_x000D_
 'Mi' 'Re' 'Re' 'NA' 'Re' 'NA' 'NA' 'NA' 'Re' 'Re' 'Mi' 'NA' 'NA' 'NA'_x000D_
 'NA' 'NA' 'Re' 'Re' 'NA' 'NA' 'Mi' 'NA' 'NA' 'Mi' 'NA' 'Mi' 'Re' 'Re'_x000D_
 'NA' 'Re' 'Re' 'Mi' 'NA' 'NA' 'Mi' 'Mi' 'NA' 'NA' 'Mi' 'NA' 'NA' 'NA'_x000D_
 'NA' 'Re' 'NA' 'NA' 'NA' 'Re' 'Mi' 'Re' 'NA' 'Mi' 'Mi' 'NA' 'Re' 'Re'_x000D_
 'NA' 'NA' 'Mi' 'Re' 'Re' 'NA' 'Re' 'NA' 'Mi' 'Re' 'NA' 'NA' 'Mi' 'NA'_x000D_
 'Mi' 'NA' 'NA' 'NA' 'NA' 'Mi' 'NA' 'NA' 'Re' 'Re' 'NA' 'NA' 'Re' 'NA'_x000D_
 'Mi' 'NA' 'Mi' 'NA' 'Mi' 'Mi' 'Re' 'Mi' 'Re' 'Re' 'Mi' 'NA' 'Re' 'NA'_x000D_
 'Re' 'Re' 'NA' 'Mi' 'NA' 'Mi' 'NA' 'Re' 'NA' 'NA' 'Re' 'NA' 'NA' 'NA'_x000D_
 'NA' 'Re' 'Re' 'NA' 'Mi' 'NA' 'Re' 'NA' 'Mi' 'Re' 'NA' 'Mi' 'Re' 'NA'_x000D_
 'Re' 'Mi' 'NA' 'Mi' 'NA' 'Re' 'NA' 'Mi' 'Mi' 'Mi' 'Mi' 'NA' 'Mi' 'NA'_x000D_
 'Re' 'Mi' 'NA' 'NA' 'Mi' 'NA' 'Re' 'Mi' 'Mi' 'NA' 'NA' 'Re' 'Mi' 'NA'_x000D_
 'NA' 'Mi' 'NA' 'NA' 'NA' 'Mi' 'NA' 'NA' 'Re' 'Mi' 'Mi' 'Mi' 'Mi' 'Re'_x000D_
 'NA' 'Mi' 'NA' 'Mi' 'Mi' 'Re' 'NA' 'Mi' 'NA' 'NA' 'NA' 'Re' 'Re' 'Mi'_x000D_
 'NA' 'Re' 'Mi' 'Re' 'Mi' 'Re' 'NA' 'NA' 'Mi' 'NA' 'NA' 'NA' 'NA' 'NA'_x000D_
 'NA' 'NA' 'Mi' 'NA' 'NA' 'NA' 'NA' 'Mi' 'NA' 'NA' 'Mi' 'NA' 'Re' 'Re'_x000D_
 'Re' 'NA' 'NA' 'Re' 'NA' 'Mi' 'NA' 'Mi' 'NA' 'Re' 'Mi' 'NA' 'Mi' 'Mi'_x000D_
 'Mi' 'Re' 'NA' 'NA' 'NA' 'NA' 'NA' 'NA' 'Re' 'Mi' 'Mi' 'Re' 'Mi' 'Mi'_x000D_
 'Mi' 'NA' 'NA' 'NA' 'Mi' 'NA' 'NA' 'NA' 'NA' 'Mi' 'NA' 'Re' 'NA' 'Re'_x000D_
 'NA' 'NA' 'NA' 'Re' 'Mi' 'Mi' 'Mi' 'NA' 'Mi' 'Re' 'Mi' 'Mi' 'Mi' 'NA'_x000D_
 'Mi' 'NA' 'NA' 'NA' 'Mi' 'NA' 'Mi' 'NA' 'Mi' 'Mi' 'NA' 'Re' 'Re' 'Re'_x000D_
 'NA' 'Re' 'Mi' 'Mi' 'Re' 'NA' 'Mi' 'NA' 'Mi' 'NA' 'Mi' 'NA' 'Mi' 'Re'_x000D_
 'Re' 'Mi' 'NA' 'NA' 'Mi' 'NA' 'NA' 'NA' 'NA' 'Re' 'NA' 'Re' 'Re' 'NA'_x000D_
 'Re' 'Mi' 'NA' 'Re' 'Re' 'NA' 'Mi' 'NA' 'NA' 'Re' 'Mi' 'Re' 'Re' 'Re'_x000D_
 'Re' 'NA' 'Mi' 'Mi' 'NA' 'Mi' 'NA' 'NA' 'NA' 'NA' 'Re' 'Re' 'Re' 'NA'_x000D_
 'NA' 'NA' 'Mi' 'Mi' 'NA' 'Mi' 'NA' 'Re' 'NA' 'Mi' 'NA' 'Mi' 'Mi' 'Mi'_x000D_
 'Mi' 'NA' 'Re' 'Re' 'Re' 'Mi' 'Mi' 'NA' 'Mi' 'NA' 'NA' 'NA' 'Mi' 'NA'_x000D_
 'Re' 'NA' 'NA' 'NA' 'NA' 'Mi' 'Mi' 'Re' 'NA' 'NA' 'NA' 'NA' 'Mi' 'Mi'_x000D_
 'NA' 'Mi' 'Re' 'NA' 'Re' 'NA' 'Re' 'Re' 'NA' 'NA' 'Mi' 'Re' 'NA' 'NA'_x000D_
 'Mi' 'NA' 'Re' 'NA' 'Re' 'Re' 'Re' 'Mi' 'Mi' 'Re' 'Mi' 'Re' 'Mi' 'Mi'_x000D_
 'NA' 'Re' 'Re' 'Re' 'Mi' 'NA' 'Re' 'NA' 'NA' 'Re' 'Re' 'Mi' 'Mi' 'Mi'_x000D_
 'Mi' 'NA' 'Re' 'Mi' 'Re' 'NA' 'Mi' 'NA' 'Re' 'NA' 'Mi' 'Re' 'NA' 'NA'_x000D_
 'Mi' 'Mi' 'NA' 'Mi' 'NA' 'Mi' 'NA' 'NA' 'NA' 'Mi' 'NA' 'NA' 'NA' 'NA'_x000D_
 'Re' 'NA' 'Mi' 'NA' 'Mi' 'Mi' 'Re' 'NA' 'NA' 'NA']</t>
  </si>
  <si>
    <t>[ nan 9.09 1.21 9.75  nan 1.72  nan 0.66 1.28 3.09 5.44  nan  nan 4.84_x000D_
  nan 0.49  nan  nan 3.49 2.71 5.53 5.13  nan  nan  nan  nan 0.    nan_x000D_
 0.26 0.09 3.99 2.04 0.23 1.18 5.81 1.2  8.77 5.61  nan 5.33 1.76  nan_x000D_
 2.64 6.82 2.39  nan 0.08  nan  nan  nan 4.28 3.19 0.43  nan  nan  nan_x000D_
  nan  nan 9.18 5.15  nan  nan 2.72  nan  nan 0.24  nan 0.27 4.4  5.71_x000D_
  nan 8.03 1.44 8.16  nan  nan 1.66 4.87  nan  nan 1.18  nan  nan  nan_x000D_
  nan 0.1   nan  nan  nan 6.08 0.   8.42  nan 8.09 9.69  nan 0.34 8.47_x000D_
  nan  nan 0.23 9.95 0.    nan 6.84  nan 0.28 6.79  nan  nan 0.85  nan_x000D_
 4.12  nan  nan  nan  nan 0.84  nan  nan 0.58 9.84  nan  nan 6.39  nan_x000D_
 3.28  nan 7.14  nan 1.4  6.03 7.34 0.07 1.01 1.99 7.2   nan 9.52  nan_x000D_
 0.29 1.87  nan 5.09  nan 5.28  nan 1.82  nan  nan 7.44  nan  nan  nan_x000D_
  nan 0.   0.63  nan 0.96  nan 6.8   nan 1.58 4.03  nan 0.72 0.19  nan_x000D_
 2.09 0.03  nan 2.    nan 0.19  nan 0.13 1.03 2.8  3.75  nan 7.41  nan_x000D_
 2.88 4.96  nan  nan 0.32  nan 2.19 0.28 9.36  nan  nan 6.37 6.52  nan_x000D_
  nan 0.55  nan  nan  nan 4.42  nan  nan 2.31 2.38 5.48 7.42 9.35 0.4_x000D_
  nan 4.8   nan 0.53 3.09 2.24  nan 6.39  nan  nan  nan 5.12 2.25 3.29_x000D_
  nan 1.23 1.84 3.87 2.48 0.25  nan  nan 1.44  nan  nan  nan  nan  nan_x000D_
  nan  nan 5.59  nan  nan  nan  nan 9.64  nan  nan 1.28  nan 0.32 0.17_x000D_
 0.02  nan  nan 3.87  nan 3.7   nan 1.37  nan 2.41 3.63  nan 4.08 9.99_x000D_
 1.58 8.72  nan  nan  nan  nan  nan  nan 2.34 4.71 4.84 0.35 1.48 0.31_x000D_
 6.52  nan  nan  nan 5.22  nan  nan  nan  nan 7.12  nan 0.42  nan 0.14_x000D_
  nan  nan  nan 8.8  2.23 6.11 1.81  nan 6.64 1.08 1.01 3.47 5.3   nan_x000D_
 1.83  nan  nan  nan 7.74  nan 0.    nan 0.15 0.52  nan 0.85 0.12 5.33_x000D_
  nan 2.06 6.48 4.71 9.78  nan 9.36  nan 5.44  nan 0.37  nan 7.62 9.95_x000D_
 0.1  0.76  nan  nan 0.49  nan  nan  nan  nan 5.02  nan 5.34 2.77  nan_x000D_
 0.2  6.6   nan 8.21 8.94  nan 0.42  nan  nan 2.95 6.6  4.44 0.04 0.35_x000D_
 4.67  nan 0.23 3.94  nan 8.3   nan  nan  nan  nan 2.   1.96 2.23  nan_x000D_
  nan  nan 9.45 7.24  nan 0.    nan 0.12  nan 4.45  nan 7.51 0.2  0.36_x000D_
 1.46  nan 1.   6.7  3.06 3.12 0.43  nan 1.15  nan  nan  nan 1.68  nan_x000D_
 2.68  nan  nan  nan  nan 4.05 1.79 4.45  nan  nan  nan  nan 4.99 2.81_x000D_
  nan 2.14 7.03  nan 2.79  nan 7.85 4.29  nan  nan 1.12 3.54  nan  nan_x000D_
 2.27  nan 0.68  nan 7.78 6.04 0.12 5.05 0.62 1.33 2.41 2.93 3.59 0.28_x000D_
  nan 2.28 5.82 1.12 5.32  nan 1.75  nan  nan 0.48 4.27 2.45 5.68 3.62_x000D_
 0.21  nan 0.25 0.87 0.53  nan 3.45  nan 7.91  nan 0.   0.56  nan  nan_x000D_
 8.95 4.38  nan 7.3   nan 7.65  nan  nan  nan 5.85  nan  nan  nan  nan_x000D_
 2.41  nan 6.9   nan 2.73 8.99 4.14  nan  nan  nan]</t>
  </si>
  <si>
    <t>Counter({'NA': 226, 'Mi': 149, 'Re': 125})</t>
  </si>
  <si>
    <t>[       nan 0.63425316 0.25775638 0.27342649        nan 1.31873306_x000D_
        nan 0.53502973 1.1268898  2.45653434 0.73747803        nan_x000D_
        nan 0.32144254        nan 0.71272998        nan        nan_x000D_
 0.595303   0.43514319 0.38820101 0.6410254         nan        nan_x000D_
        nan        nan 1.19969338        nan 0.34822374 0.4429535_x000D_
 0.22836724 0.34386291 0.43979561 0.34880254 0.36562602 0.72120516_x000D_
 0.31087426 0.25640805        nan 0.54466738 0.35896629        nan_x000D_
 1.31386007 0.38737744 0.9365404         nan 0.43647273        nan_x000D_
        nan        nan 1.06475079 0.34758768 0.68580877        nan_x000D_
        nan        nan        nan        nan 0.3312623  0.34544958_x000D_
        nan        nan 0.56915224        nan        nan 0.91333264_x000D_
        nan 0.45173998 0.4892315  0.29642539        nan 0.51762295_x000D_
 0.3142072  0.56801569        nan        nan 1.67689137 0.46190674_x000D_
        nan        nan 0.44471617        nan        nan        nan_x000D_
        nan 0.18561167        nan        nan        nan 1.05227588_x000D_
 0.65326692 0.36021325        nan 0.24493604 0.76356435        nan_x000D_
 0.51742793 0.55663908        nan        nan 0.74551136 0.70984996_x000D_
 0.77698341        nan 0.34557389        nan 0.74383956 0.46479796_x000D_
        nan        nan 1.50533427        nan 0.55441187        nan_x000D_
        nan        nan        nan 0.73716131        nan        nan_x000D_
 0.48494382 0.3074487         nan        nan 0.18778785        nan_x000D_
 0.22094196        nan 0.8621476         nan 0.47258797 0.78876368_x000D_
 0.2822333  0.82291478 1.21649059 0.9714314  0.5130987         nan_x000D_
 1.15108134        nan 0.80418864 0.57571524        nan 0.52576243_x000D_
        nan 0.80796961        nan 0.25814661        nan        nan_x000D_
 0.7940951         nan        nan        nan        nan 0.67999408_x000D_
 0.47613712        nan 0.54440082        nan 0.38244601        nan_x000D_
 0.9014822  0.57060975        nan 1.17658742 2.74409354        nan_x000D_
 0.96361316 1.02054401        nan 0.57052215        nan 0.49517823_x000D_
        nan 0.81938539 0.91395138 0.96285839 0.69117757        nan_x000D_
 0.32357622        nan 0.63726708 0.95782668        nan        nan_x000D_
 0.93524135        nan 0.90487848 0.67598165 0.70453443        nan_x000D_
        nan 0.50274553 0.70716614        nan        nan 0.41009268_x000D_
        nan        nan        nan 0.50868889        nan        nan_x000D_
 0.24482453 0.4551279  0.48509784 0.23412092 1.48659301 0.43922217_x000D_
        nan 0.92618874        nan 1.56925974 0.27825476 0.88444739_x000D_
        nan 0.34381355        nan        nan        nan 1.33798428_x000D_
 0.5257156  0.29557169        nan 0.46203942 0.8266153  1.03446371_x000D_
 0.58260385 0.85570358        nan        nan 0.42582646        nan_x000D_
        nan        nan        nan        nan        nan        nan_x000D_
 0.58693167        nan        nan        nan        nan 0.22659965_x000D_
        nan        nan 0.51976896        nan 0.7495911  0.25401648_x000D_
 0.4248404         nan        nan 1.80250998        nan 0.23230157_x000D_
        nan 0.65558976        nan 1.01693283 0.72217535        nan_x000D_
 0.3366023  0.28017207 0.3572971  1.34003523        nan        nan_x000D_
        nan        nan        nan        nan 0.73084734 0.74413388_x000D_
 0.79015773 1.8909428  0.57167235 0.56647884 0.16803098        nan_x000D_
        nan        nan 0.16014385        nan        nan        nan_x000D_
        nan 0.33628344        nan 1.4350118         nan 0.8972481_x000D_
        nan        nan        nan 0.67928883 1.83481401 0.76452125_x000D_
 0.21355648        nan 0.19732139 0.44441259 0.51465046 0.73947839_x000D_
 1.18623303        nan 1.16615664        nan        nan        nan_x000D_
 0.96563842        nan 1.10636935        nan 0.33076873 0.85918929_x000D_
        nan 0.36821855 0.29258117 0.48477661        nan 0.93646968_x000D_
 0.32244614 0.85330318 0.87526986        nan 0.74309407        nan_x000D_
 0.42064673        nan 0.59638816        nan 0.82864806 0.52673797_x000D_
 1.03360156 0.31546335        nan        nan 0.88689392        nan_x000D_
        nan        nan        nan 0.72440522        nan 1.28160113_x000D_
 1.27111444        nan 0.36647822 0.22538592        nan 0.72285299_x000D_
 0.8204912         nan 0.73195572        nan        nan 0.7469825_x000D_
 0.47748962 0.48628829 0.41214171 0.54224627 0.76486243        nan_x000D_
 0.73214939 0.60461449        nan 0.82034654        nan        nan_x000D_
        nan        nan 0.49495843 1.84072932 1.77735846        nan_x000D_
        nan        nan 0.82147195 0.40776092        nan 0.3205063_x000D_
        nan 0.98926945        nan 2.46408526        nan 1.49243826_x000D_
 0.81731211 0.5383245  0.84290456        nan 0.53739319 0.33706689_x000D_
 0.43409131 0.63620077 0.73465526        nan 0.54277274        nan_x000D_
        nan        nan 0.67585187        nan 0.78306742        nan_x000D_
        nan        nan        nan 0.37697564 0.29456499 0.94440479_x000D_
        nan        nan        nan        nan 0.81159413 0.45718538_x000D_
        nan 0.88253115 0.98000877        nan 0.300368          nan_x000D_
 0.31786791 1.10744682        nan        nan 0.38473713 0.51052593_x000D_
        nan        nan 0.44368945        nan 0.44412255        nan_x000D_
 1.48177059 0.49029043 0.2787498  0.24041412 0.36982376 0.42917976_x000D_
 0.33945528 1.17315441 0.61996447 0.46879649        nan 0.34873861_x000D_
 1.83332753 0.9925448  0.56924776        nan 0.46245481        nan_x000D_
        nan 0.96805318 0.25809727 0.87896391 0.37340322 0.58520719_x000D_
 1.3590659         nan 0.40833857 0.69596896 2.42768424        nan_x000D_
 1.3666019         nan 0.99892001        nan 1.03867349 0.22154085_x000D_
        nan        nan 0.51447969 1.42563175        nan 0.41089687_x000D_
        nan 0.56964946        nan        nan        nan 0.22823262_x000D_
        nan        nan        nan        nan 0.76247511        nan_x000D_
 0.68935041        nan 0.4505472  0.48723137 0.5789688         nan_x000D_
        nan        nan]</t>
  </si>
  <si>
    <t>0_4</t>
  </si>
  <si>
    <t>['NA' 'Re' 'NA' 'NA' 'NA' 'Mi' 'Re' 'Re' 'Re' 'NA' 'NA' 'NA' 'NA' 'NA'_x000D_
 'NA' 'NA' 'NA' 'Re' 'Re' 'NA' 'NA' 'Mi' 'Re' 'NA' 'NA' 'Re' 'NA' 'NA'_x000D_
 'NA' 'Mi' 'NA' 'Re' 'Re' 'Mi' 'Mi' 'NA' 'NA' 'Re' 'NA' 'NA' 'NA' 'Mi'_x000D_
 'NA' 'NA' 'Mi' 'Re' 'NA' 'Mi' 'NA' 'Mi' 'NA' 'NA' 'NA' 'Mi' 'Mi' 'NA'_x000D_
 'NA' 'NA' 'NA' 'Mi' 'NA' 'Mi' 'Mi' 'Re' 'Re' 'NA' 'Re' 'NA' 'Mi' 'Mi'_x000D_
 'Mi' 'Mi' 'Mi' 'Re' 'NA' 'NA' 'Re' 'Re' 'NA' 'NA' 'Mi' 'Re' 'NA' 'Mi'_x000D_
 'NA' 'Mi' 'NA' 'NA' 'Re' 'Mi' 'NA' 'Re' 'NA' 'NA' 'NA' 'NA' 'Mi' 'NA'_x000D_
 'Mi' 'Mi' 'NA' 'Re' 'Mi' 'Mi' 'Mi' 'Re' 'Mi' 'NA' 'Mi' 'NA' 'NA' 'Mi'_x000D_
 'Mi' 'Mi' 'Mi' 'NA' 'Re' 'Re' 'NA' 'Mi' 'NA' 'Re' 'NA' 'Re' 'Mi' 'Re'_x000D_
 'NA' 'Re' 'Mi' 'NA' 'Re' 'Re' 'Re' 'NA' 'Re' 'NA' 'Mi' 'Mi' 'NA' 'NA'_x000D_
 'NA' 'NA' 'Mi' 'Mi' 'Re' 'NA' 'Re' 'Re' 'Mi' 'Re' 'NA' 'NA' 'Re' 'Mi'_x000D_
 'Mi' 'Re' 'Mi' 'NA' 'NA' 'NA' 'NA' 'Mi' 'Mi' 'Mi' 'NA' 'NA' 'NA' 'NA'_x000D_
 'Mi' 'NA' 'NA' 'NA' 'Mi' 'Re' 'NA' 'NA' 'Re' 'Re' 'Re' 'NA' 'Mi' 'NA'_x000D_
 'NA' 'Re' 'NA' 'NA' 'Re' 'NA' 'Re' 'Mi' 'NA' 'Mi' 'Re' 'Re' 'Mi' 'Mi'_x000D_
 'NA' 'Re' 'NA' 'NA' 'Re' 'Re' 'Mi' 'NA' 'Re' 'Re' 'Mi' 'NA' 'NA' 'NA'_x000D_
 'Re' 'Mi' 'NA' 'Re' 'Mi' 'NA' 'Mi' 'Mi' 'NA' 'Re' 'Mi' 'Re' 'Mi' 'NA'_x000D_
 'Mi' 'NA' 'Mi' 'Re' 'NA' 'NA' 'Mi' 'Re' 'Re' 'Mi' 'Mi' 'Mi' 'Re' 'Mi'_x000D_
 'Re' 'Re' 'Mi' 'Mi' 'NA' 'NA' 'NA' 'NA' 'Re' 'Re' 'NA' 'NA' 'NA' 'Mi'_x000D_
 'NA' 'Mi' 'Re' 'NA' 'NA' 'Mi' 'NA' 'Mi' 'Re' 'Mi' 'Re' 'Mi' 'NA' 'NA'_x000D_
 'NA' 'NA' 'Re' 'NA' 'NA' 'Mi' 'Mi' 'Re' 'NA' 'Mi' 'Mi' 'NA' 'NA' 'NA'_x000D_
 'Re' 'NA' 'NA' 'Mi' 'Re' 'Mi' 'NA' 'Mi' 'NA' 'Mi' 'NA' 'NA' 'NA' 'NA'_x000D_
 'Re' 'Mi' 'Re' 'Re' 'Mi' 'NA' 'Re' 'NA' 'Mi' 'NA' 'NA' 'Re' 'NA' 'Mi'_x000D_
 'Mi' 'NA' 'Re' 'Re' 'Re' 'NA' 'Mi' 'Re' 'Mi' 'Re' 'NA' 'NA' 'Mi' 'NA'_x000D_
 'NA' 'Mi' 'Re' 'Mi' 'NA' 'Re' 'Re' 'NA' 'NA' 'Mi' 'Mi' 'Re' 'Mi' 'NA'_x000D_
 'Re' 'Mi' 'Re' 'NA' 'Mi' 'Mi' 'Re' 'NA' 'NA' 'Re' 'NA' 'NA' 'NA' 'Mi'_x000D_
 'Mi' 'NA' 'NA' 'Re' 'Mi' 'NA' 'NA' 'Re' 'Re' 'Mi' 'Mi' 'NA' 'Mi' 'NA'_x000D_
 'NA' 'NA' 'Re' 'Re' 'Re' 'NA' 'Re' 'Re' 'Mi' 'Mi' 'NA' 'Re' 'Re' 'Mi'_x000D_
 'Mi' 'Re' 'Re' 'Mi' 'NA' 'NA' 'NA' 'NA' 'Re' 'Re' 'NA' 'Re' 'Re' 'NA'_x000D_
 'Re' 'NA' 'Re' 'NA' 'Mi' 'Mi' 'NA' 'Re' 'Mi' 'NA' 'NA' 'NA' 'NA' 'Re'_x000D_
 'NA' 'Mi' 'Mi' 'NA' 'Mi' 'NA' 'Re' 'Mi' 'Mi' 'Re' 'Mi' 'NA' 'Re' 'Mi'_x000D_
 'Re' 'Re' 'Mi' 'NA' 'NA' 'Mi' 'NA' 'Mi' 'Re' 'Mi' 'NA' 'NA' 'Re' 'Re'_x000D_
 'NA' 'Re' 'Mi' 'Mi' 'NA' 'Re' 'Re' 'NA' 'Mi' 'Mi' 'NA' 'NA' 'Re' 'Re'_x000D_
 'Re' 'NA' 'NA' 'NA' 'NA' 'Re' 'Mi' 'NA' 'Mi' 'Mi' 'Re' 'Mi' 'NA' 'NA'_x000D_
 'Mi' 'Mi' 'NA' 'Re' 'NA' 'NA' 'NA' 'NA' 'NA' 'Re' 'Mi' 'NA' 'Re' 'NA'_x000D_
 'NA' 'NA' 'Mi' 'NA' 'Re' 'Mi' 'Mi' 'Mi' 'NA' 'Mi' 'Re' 'Re' 'Mi' 'NA'_x000D_
 'Re' 'Mi' 'Re' 'Mi' 'NA' 'NA' 'Mi' 'NA' 'NA' 'NA']</t>
  </si>
  <si>
    <t>[ nan 9.33  nan  nan  nan 0.31 0.05 9.6  0.32  nan  nan  nan  nan  nan_x000D_
  nan  nan  nan 2.8  2.93  nan  nan 1.27 4.95  nan  nan 0.05  nan  nan_x000D_
  nan 2.16  nan 2.59 2.86 0.51 0.87  nan  nan 4.81  nan  nan  nan 5.29_x000D_
  nan  nan 1.46 8.05  nan 0.    nan 0.11  nan  nan  nan 0.   0.85  nan_x000D_
  nan  nan  nan 9.4   nan 3.49 9.36 2.8  0.33  nan 6.93  nan 6.19 6.25_x000D_
 0.35 1.16 1.41 3.16  nan  nan 4.82 1.79  nan  nan 3.86 7.29  nan 5.98_x000D_
  nan 6.65  nan  nan 2.95 1.74  nan 0.08  nan  nan  nan  nan 1.79  nan_x000D_
 4.77 3.4   nan 0.27 3.33 9.41 0.42 3.46 7.49  nan 0.    nan  nan 2.88_x000D_
 9.47 2.06 0.21  nan 1.82 0.68  nan 1.33  nan 0.48  nan 3.35 9.7  3.82_x000D_
  nan 3.86 9.78  nan 6.55 5.27 4.39  nan 1.56  nan 9.23 1.44  nan  nan_x000D_
  nan  nan 5.76 6.74 5.75  nan 2.61 0.21 4.44 2.3   nan  nan 1.34 5._x000D_
 0.33 0.5  1.32  nan  nan  nan  nan 6.84 3.99 2.64  nan  nan  nan  nan_x000D_
 8.17  nan  nan  nan 0.05 1.04  nan  nan 9.31 1.56 9.78  nan 0.    nan_x000D_
  nan 2.46  nan  nan 9.1   nan 2.72 0.24  nan 0.1  4.17 0.2  3.29 0.04_x000D_
  nan 0.92  nan  nan 0.04 1.79 0.94  nan 0.   0.57 4.32  nan  nan  nan_x000D_
 1.65 8.19  nan 4.1  0.55  nan 0.1  3.82  nan 3.   0.89 5.51 4.66  nan_x000D_
 1.75  nan 3.92 1.43  nan  nan 0.74 0.41 6.99 5.32 2.17 1.65 0.68 9.19_x000D_
 6.82 0.98 0.   3.73  nan  nan  nan  nan 9.35 0.01  nan  nan  nan 0.95_x000D_
  nan 5.   0.08  nan  nan 8.44  nan 3.31 7.89 8.99 1.82 2.55  nan  nan_x000D_
  nan  nan 0.7   nan  nan 0.95 2.61 6.34  nan 2.12 2.23  nan  nan  nan_x000D_
 0.16  nan  nan 1.25 0.   1.04  nan 5.03  nan 4.49  nan  nan  nan  nan_x000D_
 0.4  8.73 0.28 2.82 1.64  nan 1.45  nan 1.45  nan  nan 7.15  nan 6.29_x000D_
 0.29  nan 0.07 0.73 4.03  nan 2.54 2.14 0.99 2.23  nan  nan 6.66  nan_x000D_
  nan 4.23 8.1  4.57  nan 6.84 0.15  nan  nan 3.72 1.59 8.37 9.61  nan_x000D_
 1.14 0.18 4.65  nan 4.77 3.78 0.04  nan  nan 4.49  nan  nan  nan 3.85_x000D_
 0.14  nan  nan 0.77 3.13  nan  nan 1.06 8.62 5.01 8.12  nan 6.85  nan_x000D_
  nan  nan 1.42 6.91 3.94  nan 8.07 0.05 4.18 4.81  nan 1.98 3.66 7.72_x000D_
 0.21 2.36 2.43 3.59  nan  nan  nan  nan 0.33 0.03  nan 0.02 7.26  nan_x000D_
 4.09  nan 0.64  nan 1.89 6.67  nan 0.1  2.2   nan  nan  nan  nan 1.22_x000D_
  nan 5.07 4.52  nan 2.59  nan 0.99 0.61 7.26 1.13 0.48  nan 0.06 8.31_x000D_
 3.25 2.38 0.84  nan  nan 1.14  nan 3.91 3.85 2.1   nan  nan 0.   3.08_x000D_
  nan 9.8  1.16 8.32  nan 0.29 2.84  nan 6.37 0.14  nan  nan 6.12 5.16_x000D_
 1.9   nan  nan  nan  nan 9.74 5.8   nan 3.41 5.6  0.05 2.14  nan  nan_x000D_
 0.29 7.75  nan 2.14  nan  nan  nan  nan  nan 0.94 3.24  nan 0.36  nan_x000D_
  nan  nan 0.28  nan 1.06 3.16 1.75 4.56  nan 1.14 0.08 0.   0.63  nan_x000D_
 0.   6.56 8.03 7.47  nan  nan 1.03  nan  nan  nan]</t>
  </si>
  <si>
    <t>Counter({'NA': 218, 'Mi': 148, 'Re': 134})</t>
  </si>
  <si>
    <t>[       nan 0.33184709        nan        nan        nan 0.44797072_x000D_
 1.84621797 2.48537839 0.76915972        nan        nan        nan_x000D_
        nan        nan        nan        nan        nan 0.62225002_x000D_
 1.07975817        nan        nan 0.84654212 0.24270511        nan_x000D_
        nan 0.29742569        nan        nan        nan 0.32654171_x000D_
        nan 0.20160241 0.39234285 0.78613205 0.14645165        nan_x000D_
        nan 0.21965282        nan        nan        nan 0.27413499_x000D_
        nan        nan 0.85541974 0.58841683        nan 0.66670053_x000D_
        nan 0.78064947        nan        nan        nan 0.74593777_x000D_
 0.27798556        nan        nan        nan        nan 0.6778506_x000D_
        nan 2.06883037 0.31015273 0.37725928 0.8689789         nan_x000D_
 0.74475711        nan 1.46502776 0.33260698 0.23568756 0.25256539_x000D_
 0.49606062 0.21537376        nan        nan 0.62564321 0.97364805_x000D_
        nan        nan 0.2236395  0.5641415         nan 0.74866104_x000D_
        nan 0.30580963        nan        nan 0.21389449 1.3793609_x000D_
        nan 0.36170745        nan        nan        nan        nan_x000D_
 0.54996795        nan 0.50599999 2.86529194        nan 0.36470193_x000D_
 2.92522829 0.37246521 0.37180953 0.89710478 0.56563034        nan_x000D_
 1.57426675        nan        nan 0.30469937 0.24764694 0.51350002_x000D_
 0.36817982        nan 0.29850387 0.84459397        nan 0.30593214_x000D_
        nan 0.40696227        nan 1.12879873 0.82570059 1.26230389_x000D_
        nan 0.39623683 0.23000056        nan 0.37074909 0.35126367_x000D_
 0.32592029        nan 1.29223511        nan 0.34260506 0.91976944_x000D_
        nan        nan        nan        nan 0.56567375 2.41715548_x000D_
 0.3670192         nan 0.69597033 0.76342168 0.45854583 0.45316248_x000D_
        nan        nan 0.31684695 0.18662211 0.54525416 0.27141035_x000D_
 0.5405803         nan        nan        nan        nan 0.3812775_x000D_
 1.3739603  0.58331956        nan        nan        nan        nan_x000D_
 0.19708131        nan        nan        nan 0.5252793  0.33074793_x000D_
        nan        nan 0.34604684 0.5784479  0.51369409        nan_x000D_
 0.37138389        nan        nan 0.52659083        nan        nan_x000D_
 0.33453462        nan 0.16261594 2.0554013         nan 0.17271367_x000D_
 0.90860238 0.32982272 0.28646468 0.34994967        nan 0.41806223_x000D_
        nan        nan 0.94025162 0.88642085 0.38621464        nan_x000D_
 0.47701264 0.25286045 0.50277842        nan        nan        nan_x000D_
 1.54180446 0.27434552        nan 0.45640983 1.19529269        nan_x000D_
 0.69152326 0.99661537        nan 0.80486613 0.34693734 1.05953318_x000D_
 0.52856161        nan 0.63908305        nan 0.50548122 0.36995672_x000D_
        nan        nan 0.44936057 0.20881212 0.37999395 0.59729998_x000D_
 0.45182034 0.99600822 0.93190926 0.75632047 0.28781299 0.63830331_x000D_
 0.38625916 0.42396334        nan        nan        nan        nan_x000D_
 0.35784682 0.80997878        nan        nan        nan 1.09669131_x000D_
        nan 0.73825609 0.53565636        nan        nan 0.24185264_x000D_
        nan 0.6829457  0.92171956 0.22602467 0.33346465 0.59486615_x000D_
        nan        nan        nan        nan 0.3886274         nan_x000D_
        nan 0.31387761 0.4153594  0.53902081        nan 0.21391643_x000D_
 0.59320395        nan        nan        nan 0.58161785        nan_x000D_
        nan 0.37108743 0.60184672 1.02803698        nan 0.30226781_x000D_
        nan 0.48836276        nan        nan        nan        nan_x000D_
 1.09996796 0.3779624  0.63818688 0.50357588 0.3021404         nan_x000D_
 0.64369802        nan 0.39334456        nan        nan 0.30273184_x000D_
        nan 0.41663209 0.60511784        nan 1.01441902 0.55915669_x000D_
 0.22556914        nan 0.83995803 0.39690343 0.21109715 1.03551413_x000D_
        nan        nan 0.39215487        nan        nan 1.02561552_x000D_
 0.30401628 0.23041774        nan 0.47074033 0.43970673        nan_x000D_
        nan 0.45919993 1.77864352 0.8744245  0.21605794        nan_x000D_
 0.49461573 1.01198808 0.37364735        nan 0.29641205 0.26929785_x000D_
 0.83665681        nan        nan 0.43073219        nan        nan_x000D_
        nan 0.19817258 0.23030447        nan        nan 0.79823799_x000D_
 0.65058569        nan        nan 0.5053781  0.34681325 0.47013316_x000D_
 0.32571798        nan 0.72204573        nan        nan        nan_x000D_
 1.24440976 0.25058114 0.52076523        nan 0.56455627 0.65119188_x000D_
 0.66058308 0.27635104        nan 0.34813192 0.45843968 0.3345625_x000D_
 0.40072349 2.2242759  0.34653054 0.37758953        nan        nan_x000D_
        nan        nan 0.56967739 0.37180762        nan 0.86391435_x000D_
 0.42643688        nan 0.24247304        nan 1.69094274        nan_x000D_
 1.85068856 0.88532066        nan 0.67868319 0.63175562        nan_x000D_
        nan        nan        nan 1.21833857        nan 2.25836343_x000D_
 0.65204476        nan 0.98552537        nan 0.43610356 1.18013553_x000D_
 0.85846658 0.78008696 0.36284556        nan 0.70404787 0.56939174_x000D_
 0.19507322 0.17500404 0.4334855         nan        nan 0.92072989_x000D_
        nan 0.32024649 0.4846745  0.72399988        nan        nan_x000D_
 0.54504034 0.40507067        nan 0.37753634 1.37949179 0.30168309_x000D_
        nan 0.92555374 0.22982818        nan 1.19714279 1.15376521_x000D_
        nan        nan 0.92284077 0.38520193 0.61738411        nan_x000D_
        nan        nan        nan 0.29514484 1.71933636        nan_x000D_
 0.3238032  0.23918047 0.71482822 0.53999185        nan        nan_x000D_
 0.36170453 0.57847247        nan 0.61674515        nan        nan_x000D_
        nan        nan        nan 2.08875708 0.22607687        nan_x000D_
 0.70121118        nan        nan        nan 0.48978424        nan_x000D_
 0.61140129 0.19735267 1.24338485 0.64489833        nan 0.54997169_x000D_
 0.88104202 0.25393699 0.69171788        nan 0.91097503 0.42812589_x000D_
 0.13602822 1.09835996        nan        nan 0.38212921        nan_x000D_
        nan        nan]</t>
  </si>
  <si>
    <t>0_5</t>
  </si>
  <si>
    <t>['NA' 'Re' 'Mi' 'NA' 'NA' 'Mi' 'Mi' 'NA' 'Mi' 'Re' 'NA' 'NA' 'NA' 'NA'_x000D_
 'NA' 'Mi' 'Re' 'Re' 'Re' 'Mi' 'NA' 'Mi' 'Mi' 'Re' 'Mi' 'Mi' 'NA' 'NA'_x000D_
 'Mi' 'Re' 'NA' 'Mi' 'Mi' 'NA' 'Re' 'NA' 'Mi' 'Re' 'Mi' 'NA' 'Re' 'Re'_x000D_
 'Mi' 'Re' 'Mi' 'Re' 'Mi' 'Mi' 'Re' 'Mi' 'Re' 'Mi' 'NA' 'Re' 'Re' 'Mi'_x000D_
 'Mi' 'Mi' 'NA' 'NA' 'NA' 'NA' 'Mi' 'Re' 'Re' 'NA' 'NA' 'NA' 'Mi' 'NA'_x000D_
 'Mi' 'NA' 'Re' 'NA' 'NA' 'Re' 'Mi' 'Mi' 'Mi' 'Mi' 'NA' 'NA' 'NA' 'NA'_x000D_
 'Mi' 'NA' 'Mi' 'NA' 'NA' 'Mi' 'Re' 'Mi' 'Re' 'NA' 'NA' 'Mi' 'Mi' 'Mi'_x000D_
 'Mi' 'NA' 'Mi' 'Re' 'Mi' 'NA' 'Mi' 'NA' 'Mi' 'Re' 'Re' 'NA' 'NA' 'NA'_x000D_
 'Mi' 'Re' 'NA' 'Mi' 'Mi' 'NA' 'NA' 'Mi' 'Mi' 'Mi' 'NA' 'NA' 'Re' 'NA'_x000D_
 'Mi' 'NA' 'NA' 'Re' 'Mi' 'Mi' 'NA' 'NA' 'Re' 'NA' 'Re' 'Mi' 'Mi' 'Mi'_x000D_
 'Re' 'NA' 'NA' 'Mi' 'NA' 'Mi' 'Mi' 'Re' 'NA' 'Re' 'NA' 'Re' 'NA' 'NA'_x000D_
 'Mi' 'Re' 'NA' 'Mi' 'NA' 'NA' 'NA' 'Re' 'Re' 'Re' 'NA' 'Re' 'Re' 'Mi'_x000D_
 'NA' 'Mi' 'Mi' 'NA' 'Mi' 'NA' 'Re' 'Re' 'NA' 'NA' 'NA' 'NA' 'NA' 'NA'_x000D_
 'NA' 'Mi' 'Mi' 'Mi' 'NA' 'NA' 'NA' 'NA' 'Re' 'Re' 'NA' 'NA' 'Re' 'Re'_x000D_
 'NA' 'Re' 'NA' 'NA' 'Re' 'NA' 'Re' 'Mi' 'Mi' 'Re' 'NA' 'Mi' 'Re' 'NA'_x000D_
 'Mi' 'Mi' 'Mi' 'Re' 'NA' 'NA' 'NA' 'NA' 'Mi' 'NA' 'Mi' 'NA' 'NA' 'Mi'_x000D_
 'Re' 'NA' 'Mi' 'Mi' 'Mi' 'Re' 'Mi' 'Re' 'Mi' 'NA' 'NA' 'Re' 'Re' 'NA'_x000D_
 'Mi' 'Re' 'NA' 'NA' 'NA' 'Re' 'NA' 'Mi' 'Mi' 'Re' 'Mi' 'Re' 'Mi' 'NA'_x000D_
 'Re' 'Re' 'Re' 'Mi' 'Re' 'Re' 'NA' 'NA' 'NA' 'NA' 'NA' 'Mi' 'Mi' 'NA'_x000D_
 'NA' 'NA' 'Re' 'NA' 'Mi' 'Mi' 'NA' 'NA' 'Mi' 'NA' 'Mi' 'NA' 'NA' 'Re'_x000D_
 'Re' 'NA' 'NA' 'Mi' 'Mi' 'Mi' 'NA' 'Re' 'Re' 'Re' 'NA' 'Mi' 'NA' 'Mi'_x000D_
 'NA' 'NA' 'Mi' 'NA' 'Re' 'Re' 'Re' 'Mi' 'Re' 'NA' 'NA' 'NA' 'NA' 'NA'_x000D_
 'Re' 'NA' 'Mi' 'NA' 'Re' 'Re' 'NA' 'NA' 'Mi' 'Mi' 'Mi' 'NA' 'Re' 'NA'_x000D_
 'Re' 'NA' 'Re' 'NA' 'NA' 'NA' 'Mi' 'Re' 'Re' 'Re' 'Mi' 'NA' 'NA' 'Re'_x000D_
 'Mi' 'Mi' 'NA' 'Mi' 'Mi' 'Re' 'Mi' 'NA' 'Mi' 'Mi' 'Mi' 'NA' 'Mi' 'Re'_x000D_
 'Mi' 'NA' 'Re' 'Re' 'NA' 'NA' 'NA' 'Re' 'Mi' 'Re' 'Re' 'Re' 'NA' 'Re'_x000D_
 'Mi' 'Re' 'NA' 'Mi' 'Re' 'Re' 'Re' 'Mi' 'Mi' 'NA' 'Mi' 'NA' 'Mi' 'NA'_x000D_
 'Mi' 'Re' 'Re' 'Mi' 'Mi' 'Mi' 'NA' 'Mi' 'Re' 'Mi' 'Mi' 'Re' 'NA' 'Mi'_x000D_
 'Mi' 'NA' 'NA' 'NA' 'NA' 'Mi' 'Re' 'NA' 'NA' 'NA' 'NA' 'NA' 'Mi' 'NA'_x000D_
 'Re' 'Re' 'Mi' 'NA' 'Mi' 'NA' 'NA' 'NA' 'Re' 'NA' 'Re' 'Re' 'NA' 'NA'_x000D_
 'NA' 'NA' 'Re' 'Mi' 'Mi' 'NA' 'NA' 'Mi' 'Mi' 'NA' 'Mi' 'Re' 'NA' 'Re'_x000D_
 'Mi' 'NA' 'Mi' 'NA' 'NA' 'Mi' 'NA' 'Mi' 'Re' 'Re' 'Re' 'NA' 'Re' 'NA'_x000D_
 'Mi' 'Re' 'NA' 'NA' 'NA' 'Mi' 'Mi' 'NA' 'NA' 'Re' 'Re' 'Re' 'NA' 'Mi'_x000D_
 'Mi' 'Mi' 'Mi' 'Re' 'Mi' 'Mi' 'Mi' 'NA' 'NA' 'Mi' 'NA' 'NA' 'Mi' 'NA'_x000D_
 'Mi' 'NA' 'Re' 'Mi' 'Mi' 'NA' 'NA' 'NA' 'Mi' 'Mi' 'Mi' 'Re' 'NA' 'Re'_x000D_
 'Re' 'Mi' 'Mi' 'Mi' 'Re' 'NA' 'NA' 'Re' 'NA' 'Re']</t>
  </si>
  <si>
    <t>[ nan 1.24 1.28  nan  nan 0.53 0.81  nan 5.1  4.88  nan  nan  nan  nan_x000D_
  nan 4.98 7.23 4.43 8.31 0.8   nan 6.98 2.37 8.88 7.05 1.85  nan  nan_x000D_
 1.04 2.03  nan 6.18 1.93  nan 4.26  nan 4.11 6.66 0.76  nan 0.08 0.43_x000D_
 0.15 0.   3.08 5.63 0.   3.48 4.41 4.12 0.16 0.56  nan 0.54 7.74 8.9_x000D_
 0.41 2.36  nan  nan  nan  nan 0.22 2.48 0.9   nan  nan  nan 5.02  nan_x000D_
 0.38  nan 0.61  nan  nan 0.8  1.95 2.62 1.99 6.67  nan  nan  nan  nan_x000D_
 0.61  nan 2.45  nan  nan 1.81 7.83 0.85 1.29  nan  nan 5.23 2.37 8.77_x000D_
 2.11  nan 2.57 0.12 8.91  nan 0.98  nan 3.17 0.52 2.82  nan  nan  nan_x000D_
 3.24 2.33  nan 6.45 6.76  nan  nan 3.72 0.61 7.71  nan  nan 0.34  nan_x000D_
 3.58  nan  nan 2.91 3.19 2.48  nan  nan 3.18  nan 1.27 3.8  2.97 2.8_x000D_
 3.35  nan  nan 7.31  nan 4.49 4.65 8.97  nan 0.    nan 7.1   nan  nan_x000D_
 0.85 4.35  nan 2.93  nan  nan  nan 8.96 5.72 4.35  nan 0.22 0.53 3.96_x000D_
  nan 5.84 1.84  nan 0.    nan 0.49 4.1   nan  nan  nan  nan  nan  nan_x000D_
  nan 0.2  0.01 0.31  nan  nan  nan  nan 2.16 0.04  nan  nan 3.39 2.76_x000D_
  nan 6.    nan  nan 0.06  nan 1.62 7.52 6.64 4.92  nan 3.34 3.51  nan_x000D_
 6.45 0.02 3.69 1.69  nan  nan  nan  nan 7.58  nan 3.69  nan  nan 4.13_x000D_
 0.23  nan 0.71 9.14 6.44 1.23 0.25 0.   0.12  nan  nan 7.15 0.18  nan_x000D_
 1.67 7.55  nan  nan  nan 2.17  nan 3.43 2.91 1.62 2.43 2.85 2.38  nan_x000D_
 8.41 3.89 0.   0.25 0.02 8.04  nan  nan  nan  nan  nan 0.31 6.44  nan_x000D_
  nan  nan 0.77  nan 4.   1.88  nan  nan 1.5   nan 0.78  nan  nan 2.81_x000D_
 0.36  nan  nan 0.55 2.31 4.19  nan 7.38 4.85 0.2   nan 5.11  nan 7.61_x000D_
  nan  nan 2.43  nan 0.56 3.22 2.93 1.14 9.92  nan  nan  nan  nan  nan_x000D_
 2.65  nan 8.21  nan 0.72 2.19  nan  nan 1.18 9.25 6.72  nan 4.54  nan_x000D_
 3.66  nan 5.23  nan  nan  nan 8.88 0.36 1.74 8.82 7.41  nan  nan 0.58_x000D_
 1.42 0.13  nan 0.16 4.46 4.71 0.37  nan 4.18 9.47 2.19  nan 3.07 5.19_x000D_
 5.02  nan 3.   0.28  nan  nan  nan 0.94 0.   0.2  3.28 2.39  nan 3.69_x000D_
 0.22 5.76  nan 3.29 0.05 8.9  1.27 0.26 9.78  nan 5.67  nan 6.35  nan_x000D_
 2.85 5.75 3.22 5.   0.57 5.04  nan 0.31 0.7  0.3  1.82 0.03  nan 0.97_x000D_
 9.99  nan  nan  nan  nan 1.13 9.25  nan  nan  nan  nan  nan 0.32  nan_x000D_
 2.74 2.98 0.    nan 6.91  nan  nan  nan 0.91  nan 1.02 3.49  nan  nan_x000D_
  nan  nan 9.54 4.24 2.85  nan  nan 6.67 1.64  nan 1.89 0.06  nan 3.32_x000D_
 4.4   nan 1.82  nan  nan 0.55  nan 0.28 5.68 3.44 1.39  nan 0.52  nan_x000D_
 6.33 5.01  nan  nan  nan 5.46 0.84  nan  nan 4.1  3.66 0.16  nan 6.64_x000D_
 4.27 6.56 7.43 5.76 0.3  4.23 5.38  nan  nan 0.    nan  nan 0.13  nan_x000D_
 5.57  nan 5.61 7.35 8.63  nan  nan  nan 1.43 7.59 4.2  0.21  nan 7.95_x000D_
 6.91 1.94 5.58 7.12 5.83  nan  nan 5.6   nan 3.4 ]</t>
  </si>
  <si>
    <t>Counter({'NA': 205, 'Mi': 166, 'Re': 129})</t>
  </si>
  <si>
    <t>[       nan 0.16189459 0.53592969        nan        nan 0.36227214_x000D_
 0.2102931         nan 0.2468345  0.4939933         nan        nan_x000D_
        nan        nan        nan 0.81975098 0.28246855 0.34699848_x000D_
 0.56360917 0.32452927        nan 0.13559917 0.5420501  0.35053308_x000D_
 0.49369633 0.8019482         nan        nan 0.22210347 0.34023456_x000D_
        nan 0.22554189 0.52481951        nan 0.48584976        nan_x000D_
 0.45487541 0.34342981 0.32140383        nan 0.36993283 0.4949732_x000D_
 0.13689196 0.41196588 0.43860288 0.22761642 0.44938282 0.64106301_x000D_
 0.44210439 0.37419371 0.60365734 0.39361388        nan 0.24074227_x000D_
 0.50356921 0.13870135 0.48709945 0.2962903         nan        nan_x000D_
        nan        nan 0.31771461 0.37950001 0.47551845        nan_x000D_
        nan        nan 0.44502876        nan 0.51533149        nan_x000D_
 0.82037492        nan        nan 0.56284283 0.54699716 1.24668758_x000D_
 0.34649184 0.23899274        nan        nan        nan        nan_x000D_
 0.42222411        nan 0.55321391        nan        nan 0.23954134_x000D_
 0.37774651 0.7627939  0.40987559        nan        nan 0.43355979_x000D_
 0.28749692 0.36743092 0.47168654        nan 0.44288565 1.58943604_x000D_
 0.51375759        nan 0.54882916        nan 0.52682298 0.30818859_x000D_
 1.05841601        nan        nan        nan 0.26428086 0.43449955_x000D_
        nan 0.48944783 0.61973213        nan        nan 0.21467311_x000D_
 0.22277057 0.18607661        nan        nan 0.50166382        nan_x000D_
 0.32567825        nan        nan 0.1203986  0.62107148 0.21544241_x000D_
        nan        nan 0.30097051        nan 0.71520366 0.55696315_x000D_
 0.38638008 0.43137145 0.49311229        nan        nan 0.2026468_x000D_
        nan 0.40511038 0.28862486 0.30346628        nan 0.17238437_x000D_
        nan 0.34387838        nan        nan 0.70141251 0.62840722_x000D_
        nan 1.00067585        nan        nan        nan 0.73993311_x000D_
 0.14083906 0.20573852        nan 0.9339688  0.59891576 0.65890386_x000D_
        nan 0.60023654 0.39762848        nan 0.71414347        nan_x000D_
 0.34508524 0.47732965        nan        nan        nan        nan_x000D_
        nan        nan        nan 1.56779213 0.24726005 0.35009298_x000D_
        nan        nan        nan        nan 0.46132036 0.38517147_x000D_
        nan        nan 0.24881316 0.2471582         nan 0.38366421_x000D_
        nan        nan 0.64116416        nan 0.48486962 0.18781213_x000D_
 0.26002684 0.38974822        nan 0.2394883  0.27361339        nan_x000D_
 0.41574469 0.43694766 1.58639304 0.53045994        nan        nan_x000D_
        nan        nan 0.62385218        nan 0.21052576        nan_x000D_
        nan 0.40064495 0.40428484        nan 0.66804124 0.59142027_x000D_
 1.52004687 1.15366959 0.53742861 0.92171971 0.64215064        nan_x000D_
        nan 0.44407766 0.25999073        nan 0.30144443 0.35772119_x000D_
        nan        nan        nan 0.44434628        nan 0.18084352_x000D_
 0.32380171 0.78306275 0.20732748 0.74875606 1.15254793        nan_x000D_
 0.55687813 0.36448212 1.08424314 0.76416025 0.55561739 0.20980981_x000D_
        nan        nan        nan        nan        nan 0.40979153_x000D_
 0.13060028        nan        nan        nan 0.27857675        nan_x000D_
 0.35482391 0.45001261        nan        nan 0.24801498        nan_x000D_
 0.4959819         nan        nan 0.17448748 0.2620122         nan_x000D_
        nan 0.49149514 0.58379868 0.35450007        nan 0.36064783_x000D_
 0.60295239 0.63724052        nan 0.51538933        nan 0.21797359_x000D_
        nan        nan 0.49248225        nan 0.30700016 1.223373_x000D_
 0.22719494 0.48110867 0.18171885        nan        nan        nan_x000D_
        nan        nan 0.77772832        nan 0.57076187        nan_x000D_
 0.62375938 0.4604913         nan        nan 0.43516464 0.12450787_x000D_
 0.2377978         nan 0.7955291         nan 0.69818007        nan_x000D_
 0.41368745        nan        nan        nan 0.33959837 0.33827955_x000D_
 0.75364481 0.1727743  0.41902624        nan        nan 1.01391295_x000D_
 0.58677374 0.71225839        nan 0.56185874 0.16732889 1.1703433_x000D_
 1.24830736        nan 0.43310076 0.57666138 0.31923931        nan_x000D_
 0.18742219 0.60533115 0.87256831        nan 0.36857146 0.54998338_x000D_
        nan        nan        nan 0.43067571 0.44341232 0.70040865_x000D_
 0.23712638 0.50894527        nan 0.54970008 1.13066149 0.45859099_x000D_
        nan 0.57352668 0.30639251 0.64632342 0.51254813 1.10602202_x000D_
 0.60888914        nan 0.28623109        nan 0.35684794        nan_x000D_
 0.5126941  0.38859763 0.26230514 0.24304145 0.2731779  0.60051829_x000D_
        nan 0.22079428 0.30523085 0.48224782 0.34526866 0.43615401_x000D_
        nan 0.80478946 0.27080114        nan        nan        nan_x000D_
        nan 1.00622894 0.77971474        nan        nan        nan_x000D_
        nan        nan 1.74534322        nan 0.51579943 0.3762088_x000D_
 0.20673054        nan 0.28858315        nan        nan        nan_x000D_
 0.43136339        nan 0.45725356 0.25818917        nan        nan_x000D_
        nan        nan 0.32756994 0.54780265 0.3907884         nan_x000D_
        nan 0.47674319 0.52900235        nan 0.53793012 0.23559284_x000D_
        nan 1.72352959 0.66422584        nan 0.41588053        nan_x000D_
        nan 0.30503985        nan 0.63136413 0.26245039 0.86708758_x000D_
 0.51156673        nan 0.70392756        nan 0.80366795 0.4060909_x000D_
        nan        nan        nan 0.26649779 0.67011484        nan_x000D_
        nan 0.91203745 0.55306277 0.21015386        nan 0.67887439_x000D_
 0.40884529 0.49862456 0.32652779 0.15231253 0.17013994 1.38621465_x000D_
 0.24413469        nan        nan 0.46797127        nan        nan_x000D_
 0.91498509        nan 0.36583989        nan 0.68314643 0.37548493_x000D_
 0.53709001        nan        nan        nan 0.2513392  0.38554063_x000D_
 0.21828708 0.63999327        nan 0.54566542 0.36616172 0.54747684_x000D_
 0.56191092 0.23117399 0.58769715        nan        nan 0.74642747_x000D_
        nan 0.40726717]</t>
  </si>
  <si>
    <t>0_6</t>
  </si>
  <si>
    <t>['Re' 'Re' 'Mi' 'NA' 'NA' 'NA' 'NA' 'Mi' 'Mi' 'Mi' 'NA' 'Mi' 'NA' 'Re'_x000D_
 'Mi' 'Re' 'NA' 'Mi' 'NA' 'NA' 'Mi' 'Mi' 'Re' 'NA' 'Mi' 'Re' 'Mi' 'Re'_x000D_
 'Re' 'NA' 'Mi' 'Mi' 'NA' 'Mi' 'Re' 'Re' 'NA' 'Mi' 'Mi' 'NA' 'Re' 'Mi'_x000D_
 'Mi' 'NA' 'Mi' 'Mi' 'NA' 'NA' 'NA' 'NA' 'Mi' 'NA' 'NA' 'Mi' 'Re' 'Re'_x000D_
 'Mi' 'Re' 'NA' 'Re' 'NA' 'Re' 'Mi' 'NA' 'NA' 'Re' 'Mi' 'Mi' 'Mi' 'NA'_x000D_
 'Mi' 'Mi' 'Mi' 'Re' 'Re' 'NA' 'NA' 'Re' 'Re' 'Mi' 'Mi' 'Re' 'NA' 'NA'_x000D_
 'Mi' 'Mi' 'Mi' 'NA' 'Re' 'Re' 'NA' 'NA' 'Mi' 'NA' 'Re' 'Mi' 'NA' 'Re'_x000D_
 'Mi' 'Re' 'Mi' 'Mi' 'Mi' 'Re' 'NA' 'NA' 'Re' 'Re' 'Mi' 'NA' 'Mi' 'NA'_x000D_
 'NA' 'Re' 'NA' 'NA' 'Mi' 'Mi' 'Mi' 'Mi' 'NA' 'Re' 'NA' 'Mi' 'Mi' 'Mi'_x000D_
 'NA' 'NA' 'Mi' 'Mi' 'NA' 'Mi' 'Re' 'NA' 'Re' 'Mi' 'Mi' 'Re' 'Re' 'NA'_x000D_
 'NA' 'Mi' 'NA' 'NA' 'Mi' 'Re' 'Re' 'Re' 'NA' 'Mi' 'Mi' 'Re' 'Re' 'Re'_x000D_
 'Re' 'Mi' 'Re' 'NA' 'NA' 'Re' 'Re' 'Mi' 'NA' 'Re' 'Mi' 'NA' 'NA' 'NA'_x000D_
 'NA' 'Mi' 'NA' 'Mi' 'NA' 'Re' 'NA' 'NA' 'NA' 'Mi' 'NA' 'Re' 'Mi' 'Mi'_x000D_
 'NA' 'Re' 'Re' 'NA' 'NA' 'Re' 'Re' 'Mi' 'Mi' 'Re' 'NA' 'NA' 'Mi' 'Re'_x000D_
 'NA' 'NA' 'Mi' 'Mi' 'NA' 'NA' 'Mi' 'Mi' 'NA' 'Mi' 'Re' 'NA' 'Mi' 'Re'_x000D_
 'Mi' 'NA' 'NA' 'NA' 'NA' 'NA' 'Re' 'NA' 'Mi' 'Mi' 'Mi' 'Mi' 'Mi' 'Mi'_x000D_
 'Mi' 'Re' 'Re' 'Re' 'NA' 'Re' 'Mi' 'Re' 'Mi' 'Re' 'NA' 'NA' 'NA' 'NA'_x000D_
 'NA' 'Re' 'NA' 'NA' 'NA' 'NA' 'Re' 'Mi' 'NA' 'NA' 'Mi' 'Mi' 'Re' 'Mi'_x000D_
 'NA' 'Re' 'NA' 'NA' 'Re' 'Mi' 'Re' 'Re' 'NA' 'NA' 'Re' 'Mi' 'Mi' 'Re'_x000D_
 'NA' 'Mi' 'Re' 'Re' 'Re' 'NA' 'NA' 'Re' 'NA' 'Mi' 'Mi' 'NA' 'NA' 'Mi'_x000D_
 'Re' 'Mi' 'Mi' 'Re' 'Mi' 'NA' 'Mi' 'Mi' 'Mi' 'Mi' 'NA' 'NA' 'NA' 'NA'_x000D_
 'Re' 'Re' 'NA' 'Mi' 'Mi' 'Mi' 'Re' 'Mi' 'Mi' 'Re' 'Re' 'Re' 'NA' 'Mi'_x000D_
 'Mi' 'Mi' 'NA' 'Mi' 'NA' 'Mi' 'NA' 'Mi' 'Mi' 'Mi' 'NA' 'NA' 'NA' 'NA'_x000D_
 'Mi' 'Re' 'NA' 'Mi' 'NA' 'Re' 'Re' 'Mi' 'Re' 'Re' 'NA' 'Mi' 'Mi' 'Mi'_x000D_
 'Re' 'Re' 'Re' 'Mi' 'Mi' 'Mi' 'NA' 'Re' 'Re' 'Mi' 'Re' 'Mi' 'NA' 'NA'_x000D_
 'Re' 'Re' 'Re' 'Re' 'Re' 'Mi' 'Re' 'Mi' 'Mi' 'Re' 'NA' 'NA' 'Re' 'NA'_x000D_
 'Mi' 'Mi' 'NA' 'Re' 'Mi' 'Mi' 'NA' 'NA' 'Mi' 'Mi' 'Mi' 'NA' 'NA' 'Mi'_x000D_
 'NA' 'Mi' 'NA' 'Re' 'Re' 'Re' 'Mi' 'NA' 'Re' 'Re' 'NA' 'Re' 'Re' 'Re'_x000D_
 'Mi' 'Re' 'Mi' 'Re' 'Mi' 'Re' 'Mi' 'Mi' 'Mi' 'NA' 'NA' 'Re' 'Mi' 'Mi'_x000D_
 'NA' 'NA' 'Mi' 'NA' 'Mi' 'Mi' 'NA' 'Mi' 'Mi' 'Mi' 'Mi' 'Re' 'Re' 'Mi'_x000D_
 'NA' 'Mi' 'Mi' 'Mi' 'NA' 'NA' 'Mi' 'Re' 'Re' 'NA' 'NA' 'Mi' 'NA' 'Re'_x000D_
 'NA' 'NA' 'NA' 'Re' 'Re' 'Re' 'Mi' 'Re' 'NA' 'Re' 'NA' 'NA' 'NA' 'NA'_x000D_
 'Mi' 'Re' 'Re' 'Mi' 'Re' 'Re' 'Mi' 'NA' 'NA' 'NA' 'Mi' 'Mi' 'NA' 'Mi'_x000D_
 'Re' 'Mi' 'NA' 'Mi' 'Mi' 'Mi' 'Mi' 'Re' 'Mi' 'Mi' 'Mi' 'NA' 'Re' 'Re'_x000D_
 'NA' 'Re' 'Mi' 'NA' 'Re' 'Re' 'Mi' 'Mi' 'Re' 'NA' 'NA' 'NA' 'Re' 'Mi'_x000D_
 'Mi' 'Mi' 'NA' 'NA' 'Mi' 'Mi' 'Mi' 'NA' 'Mi' 'NA']</t>
  </si>
  <si>
    <t>[0.9  2.94 0.    nan  nan  nan  nan 6.73 9.59 3.77  nan 5.26  nan 7.05_x000D_
 3.25 2.13  nan 9.48  nan  nan 5.17 1.61 9.1   nan 2.45 3.45 0.   0.39_x000D_
 2.03  nan 5.19 6.89  nan 6.27 0.   8.15  nan 8.65 0.95  nan 0.19 0.32_x000D_
 5.5   nan 7.69 0.7   nan  nan  nan  nan 2.54  nan  nan 7.72 8.6  1.67_x000D_
 0.44 3.03  nan 3.88  nan 4.97 4.74  nan  nan 0.38 8.57 8.14 0.21  nan_x000D_
 1.95 8.58 8.43 2.77 3.08  nan  nan 6.86 2.57 0.36 0.37 9.24  nan  nan_x000D_
 1.98 0.77 3.02  nan 9.46 8.42  nan  nan 0.    nan 4.56 8.04  nan 3.59_x000D_
 2.72 3.63 6.26 2.67 1.19 8.66  nan  nan 0.11 0.2  1.43  nan 6.62  nan_x000D_
  nan 4.83  nan  nan 3.35 0.39 9.69 0.65  nan 0.41  nan 3.05 1.83 0.01_x000D_
  nan  nan 2.8  1.09  nan 4.55 1.86  nan 0.01 6.2  6.2  0.77 3.8   nan_x000D_
  nan 0.1   nan  nan 4.7  0.04 7.42 1.18  nan 2.22 0.05 1.88 7.53 0.18_x000D_
 5.27 5.19 7.82  nan  nan 3.4  1.09 9.38  nan 3.64 7.89  nan  nan  nan_x000D_
  nan 4.88  nan 2.28  nan 0.16  nan  nan  nan 1.01  nan 0.62 1.56 9.66_x000D_
  nan 8.17 0.03  nan  nan 5.23 0.01 5.37 5.12 0.61  nan  nan 3.41 0.3_x000D_
  nan  nan 0.2  0.68  nan  nan 0.63 4.27  nan 0.58 2.23  nan 1.82 9.79_x000D_
 0.25  nan  nan  nan  nan  nan 4.65  nan 3.02 0.66 9.1  0.08 1.17 0.66_x000D_
 0.12 0.24 1.52 0.23  nan 5.59 7.13 0.9  3.78 0.01  nan  nan  nan  nan_x000D_
  nan 2.08  nan  nan  nan  nan 7.22 0.    nan  nan 3.24 1.31 5.44 2.17_x000D_
  nan 2.    nan  nan 1.67 2.11 0.46 0.07  nan  nan 1.69 0.17 0.11 3.16_x000D_
  nan 0.13 7.2  0.99 2.54  nan  nan 4.19  nan 3.65 3.58  nan  nan 8.37_x000D_
 5.77 0.07 9.19 1.54 2.38  nan 3.69 4.04 2.37 0.27  nan  nan  nan  nan_x000D_
 2.5  0.09  nan 3.95 1.94 7.29 1.34 5.52 1.05 2.28 0.09 3.09  nan 7.47_x000D_
 6.17 1.18  nan 2.11  nan 8.94  nan 4.37 0.   0.88  nan  nan  nan  nan_x000D_
 4.44 0.85  nan 0.09  nan 2.53 3.5  0.22 0.54 8.68  nan 4.82 5.16 9.13_x000D_
 1.37 5.7  0.86 5.64 0.   3.38  nan 8.55 4.74 3.54 2.03 1.82  nan  nan_x000D_
 0.42 3.25 1.24 0.15 0.22 6.48 0.8  1.03 1.16 8.7   nan  nan 0.55  nan_x000D_
 2.22 9.7   nan 2.96 8.29 5.17  nan  nan 2.15 0.91 0.    nan  nan 2.04_x000D_
  nan 6.08  nan 0.89 4.89 3.27 8.74  nan 1.03 5.17  nan 2.1  2.02 7.57_x000D_
 2.96 0.83 0.7  0.32 0.43 0.64 9.6  4.44 5.2   nan  nan 0.   4.96 4.05_x000D_
  nan  nan 0.01  nan 7.65 1.78  nan 4.52 6.14 7.22 3.46 0.1  6.4  4.87_x000D_
  nan 0.19 2.12 1.14  nan  nan 8.47 2.23 0.45  nan  nan 5.27  nan 0.15_x000D_
  nan  nan  nan 1.84 1.2  7.13 4.27 0.34  nan 5.73  nan  nan  nan  nan_x000D_
 2.2  6.92 0.   4.18 2.23 3.79 2.39  nan  nan  nan 0.05 8.11  nan 0.14_x000D_
 3.1  1.62  nan 5.93 0.02 0.08 0.99 5.08 2.02 7.83 1.61  nan 4.76 0.11_x000D_
  nan 0.89 6.19  nan 0.38 1.45 3.31 0.08 0.    nan  nan  nan 1.29 0.97_x000D_
 1.43 3.18  nan  nan 2.46 0.29 7.84  nan 0.32  nan]</t>
  </si>
  <si>
    <t>Counter({'Mi': 187, 'NA': 173, 'Re': 140})</t>
  </si>
  <si>
    <t>[0.36269509 0.70284038 0.19290325        nan        nan        nan_x000D_
        nan 0.18776294 0.54092853 0.44287023        nan 0.65741605_x000D_
        nan 0.57221312 0.26731675 2.47734351        nan 0.22996318_x000D_
        nan        nan 0.2672302  0.26483366 0.14820355        nan_x000D_
 0.27121353 0.22996962 1.12543646 0.42676634 0.23130826        nan_x000D_
 0.77635728 0.41311323        nan 0.25294792 0.8792098  0.53638762_x000D_
        nan 0.22009032 0.2821799         nan 0.47878128 0.78687976_x000D_
 0.73201225        nan 0.39980619 0.79296136        nan        nan_x000D_
        nan        nan 0.4032264         nan        nan 0.68672734_x000D_
 0.60322333 0.31900992 0.41098917 0.3799135         nan 0.5425897_x000D_
        nan 0.29835372 0.32146809        nan        nan 0.36133402_x000D_
 0.31444722 0.19183208 0.40177672        nan 0.54240738 0.2315469_x000D_
 0.64369143 0.34517996 0.2645301         nan        nan 0.24186803_x000D_
 1.14652125 1.23826807 0.43772956 0.26853577        nan        nan_x000D_
 0.42185279 0.2347243  1.05872243        nan 0.39623603 0.3323683_x000D_
        nan        nan 0.42973143        nan 0.36394647 0.17414257_x000D_
        nan 0.54605589 0.65334104 0.30357282 0.16846988 0.97482587_x000D_
 0.27556672 0.45057369        nan        nan 0.77995673 0.38089677_x000D_
 0.24310422        nan 0.66862245        nan        nan 0.31449818_x000D_
        nan        nan 1.52705773 0.57561257 0.34582601 0.5455535_x000D_
        nan 0.19608391        nan 0.34704506 0.22706912 0.4894188_x000D_
        nan        nan 0.47215987 1.13734627        nan 0.522202_x000D_
 0.66430587        nan 0.37325432 0.6634687  0.2977939  0.39326687_x000D_
 0.34712685        nan        nan 0.18984745        nan        nan_x000D_
 0.81774972 0.63487887 0.24327877 0.52731309        nan 0.66734763_x000D_
 0.43470566 0.95652673 0.37113203 0.34905327 0.83834478 0.25328992_x000D_
 0.2432827         nan        nan 0.27122572 0.27154626 0.11798406_x000D_
        nan 0.14679707 0.10236635        nan        nan        nan_x000D_
        nan 0.13062871        nan 0.82948463        nan 0.44385655_x000D_
        nan        nan        nan 0.18513078        nan 0.95573755_x000D_
 1.20083254 0.21429954        nan 0.26929454 0.92805113        nan_x000D_
        nan 1.33795918 0.23207463 0.56225751 0.32898866 0.46458212_x000D_
        nan        nan 0.75352028 0.39762132        nan        nan_x000D_
 0.16586831 0.19902844        nan        nan 0.34728784 0.60621343_x000D_
        nan 0.30318038 0.73205667        nan 0.56752183 0.36505702_x000D_
 0.50564316        nan        nan        nan        nan        nan_x000D_
 0.20766431        nan 0.61624004 0.30358189 0.17676383 0.76216729_x000D_
 0.37113635 1.05662951 0.54926201 0.36757529 0.42421109 0.46752773_x000D_
        nan 0.43420305 0.77523886 0.09682824 0.23017934 0.28233341_x000D_
        nan        nan        nan        nan        nan 0.17530911_x000D_
        nan        nan        nan        nan 0.41537888 0.14200377_x000D_
        nan        nan 0.31069764 0.21179661 0.19773195 0.93893988_x000D_
        nan 0.36514289        nan        nan 0.38424074 0.14162064_x000D_
 0.74059339 1.20387243        nan        nan 0.36766655 0.6297737_x000D_
 0.35479606 0.41050219        nan 0.28664111 0.30554724 0.48735658_x000D_
 0.47625056        nan        nan 0.45582563        nan 0.25171647_x000D_
 0.32307095        nan        nan 0.32010451 0.48510394 0.75937319_x000D_
 0.2116158  0.21497808 0.43017618        nan 0.64029177 0.31554165_x000D_
 0.26710281 0.70985366        nan        nan        nan        nan_x000D_
 0.22270574 1.12066876        nan 0.45921714 0.1482315  0.28724833_x000D_
 0.17784675 0.69904259 0.31051359 0.16291889 0.43959175 0.80670136_x000D_
        nan 0.37983335 0.38841125 0.42356701        nan 0.22149514_x000D_
        nan 0.26888511        nan 0.42098333 0.3845232  0.366073_x000D_
        nan        nan        nan        nan 0.90330795 0.25143902_x000D_
        nan 0.56494719        nan 0.25042966 0.27682631 0.63427286_x000D_
 0.25663926 0.24437396        nan 1.13322044 0.67755342 0.2707569_x000D_
 0.63121768 0.2310522  0.63412499 0.64671509 0.24433748 0.76406446_x000D_
        nan 0.22774305 0.64635422 0.67746178 0.26169911 0.813165_x000D_
        nan        nan 0.30470961 0.69806535 0.20348529 0.29310127_x000D_
 0.47026223 0.55874096 0.43071735 1.28885514 0.26349679 0.57546794_x000D_
        nan        nan 0.30116294        nan 0.36816398 0.10138136_x000D_
        nan 0.25115126 0.57415443 0.21985501        nan        nan_x000D_
 0.56950768 0.21622954 0.74628949        nan        nan 0.58574359_x000D_
        nan 0.47012151        nan 0.32582792 0.50748188 0.48502948_x000D_
 0.8675207         nan 0.70267879 0.65627224        nan 1.03899639_x000D_
 0.65311225 0.21365384 0.18338147 0.59429435 0.413739   0.28558689_x000D_
 1.38362895 1.26480719 0.32006369 0.39875228 0.2660214         nan_x000D_
        nan 0.95131845 0.19131875 0.35006698        nan        nan_x000D_
 0.20973481        nan 0.2212583  0.57840094        nan 0.24460476_x000D_
 0.25424546 0.52178952 0.30337848 0.76602102 0.52284366 0.30960976_x000D_
        nan 0.34756684 0.99423002 0.78538966        nan        nan_x000D_
 0.13820703 1.03314676 0.21285569        nan        nan 0.41447395_x000D_
        nan 0.20218467        nan        nan        nan 0.25040352_x000D_
 0.38364073 0.82080576 0.49659409 0.96792687        nan 0.41386928_x000D_
        nan        nan        nan        nan 0.21423267 0.2773748_x000D_
 0.28150206 0.23574837 0.56685056 0.28607085 0.26849642        nan_x000D_
        nan        nan 0.35407527 0.35593577        nan 0.14737311_x000D_
 0.49814957 0.23860982        nan 0.33148266 0.77355451 0.64028623_x000D_
 0.9649054  0.16789663 0.18473825 0.55347919 0.62990691        nan_x000D_
 0.4041346  0.41748562        nan 0.29513138 0.66921796        nan_x000D_
 0.1063841  0.18982967 0.26933661 0.38845349 0.55868354        nan_x000D_
        nan        nan 0.6877216  0.33568554 0.24383632 0.25661695_x000D_
        nan        nan 0.55688507 0.58914665 0.18347267        nan_x000D_
 0.66131196        nan]</t>
  </si>
  <si>
    <t>0_7</t>
  </si>
  <si>
    <t>['Re' 'NA' 'Mi' 'Re' 'NA' 'Mi' 'NA' 'NA' 'NA' 'Re' 'Mi' 'NA' 'Mi' 'Re'_x000D_
 'NA' 'Mi' 'Re' 'NA' 'Mi' 'Re' 'NA' 'Re' 'Mi' 'Mi' 'Mi' 'Re' 'Re' 'NA'_x000D_
 'Re' 'NA' 'Mi' 'NA' 'Mi' 'Mi' 'NA' 'Re' 'NA' 'Mi' 'Re' 'NA' 'Mi' 'Mi'_x000D_
 'Mi' 'NA' 'Mi' 'Mi' 'Mi' 'Mi' 'Re' 'Re' 'NA' 'NA' 'NA' 'NA' 'Re' 'Re'_x000D_
 'NA' 'Mi' 'NA' 'Mi' 'Mi' 'NA' 'NA' 'NA' 'Mi' 'Mi' 'Re' 'Mi' 'Re' 'Mi'_x000D_
 'Mi' 'Re' 'NA' 'NA' 'NA' 'NA' 'Mi' 'Mi' 'Mi' 'NA' 'Mi' 'Mi' 'Mi' 'NA'_x000D_
 'NA' 'Mi' 'Re' 'Re' 'NA' 'Mi' 'NA' 'NA' 'Mi' 'Mi' 'Mi' 'Re' 'NA' 'Mi'_x000D_
 'NA' 'Re' 'Mi' 'Mi' 'Re' 'Mi' 'NA' 'Mi' 'NA' 'Re' 'Re' 'NA' 'Re' 'NA'_x000D_
 'Mi' 'NA' 'Mi' 'Mi' 'NA' 'NA' 'Re' 'NA' 'Re' 'NA' 'Mi' 'Mi' 'NA' 'Mi'_x000D_
 'Mi' 'Re' 'NA' 'Re' 'NA' 'NA' 'NA' 'NA' 'Mi' 'Re' 'Re' 'Mi' 'Mi' 'Re'_x000D_
 'Mi' 'Re' 'Re' 'NA' 'Re' 'Mi' 'Re' 'Re' 'Re' 'Re' 'Mi' 'Mi' 'NA' 'NA'_x000D_
 'Mi' 'NA' 'NA' 'Mi' 'NA' 'Mi' 'Mi' 'Mi' 'NA' 'Re' 'Mi' 'NA' 'Re' 'NA'_x000D_
 'Mi' 'Re' 'NA' 'NA' 'NA' 'NA' 'Re' 'NA' 'Re' 'Re' 'NA' 'Mi' 'Re' 'NA'_x000D_
 'Re' 'Re' 'Re' 'NA' 'NA' 'Re' 'Mi' 'Re' 'Mi' 'NA' 'Re' 'Re' 'Re' 'NA'_x000D_
 'Mi' 'NA' 'Mi' 'NA' 'Re' 'NA' 'NA' 'Mi' 'NA' 'Re' 'NA' 'NA' 'NA' 'Mi'_x000D_
 'Mi' 'Mi' 'Mi' 'NA' 'Re' 'Re' 'Re' 'Mi' 'Re' 'Mi' 'Re' 'Mi' 'Re' 'Re'_x000D_
 'NA' 'Re' 'Mi' 'Mi' 'Mi' 'Re' 'Mi' 'Mi' 'NA' 'Re' 'NA' 'NA' 'NA' 'NA'_x000D_
 'NA' 'Re' 'NA' 'Mi' 'NA' 'Mi' 'Mi' 'Re' 'Re' 'NA' 'Re' 'Mi' 'NA' 'NA'_x000D_
 'Re' 'Re' 'Re' 'NA' 'Mi' 'NA' 'NA' 'NA' 'Re' 'Mi' 'NA' 'Re' 'Re' 'Re'_x000D_
 'Re' 'NA' 'NA' 'Re' 'Mi' 'Re' 'NA' 'NA' 'Mi' 'NA' 'NA' 'Mi' 'Re' 'NA'_x000D_
 'Mi' 'NA' 'Re' 'Re' 'Re' 'NA' 'Mi' 'NA' 'NA' 'Re' 'NA' 'Mi' 'Re' 'Re'_x000D_
 'Mi' 'Mi' 'Mi' 'Mi' 'Re' 'NA' 'Mi' 'Mi' 'Mi' 'Re' 'Re' 'NA' 'NA' 'NA'_x000D_
 'Mi' 'Re' 'Mi' 'NA' 'NA' 'Re' 'NA' 'NA' 'NA' 'NA' 'NA' 'NA' 'Mi' 'Re'_x000D_
 'NA' 'NA' 'Mi' 'Re' 'Re' 'Mi' 'Re' 'NA' 'Re' 'NA' 'NA' 'NA' 'NA' 'Re'_x000D_
 'Mi' 'Re' 'Mi' 'Re' 'Re' 'Re' 'Re' 'Mi' 'Re' 'NA' 'Mi' 'Mi' 'Mi' 'Re'_x000D_
 'Mi' 'Re' 'NA' 'NA' 'Mi' 'NA' 'Mi' 'Re' 'NA' 'NA' 'Mi' 'Mi' 'Re' 'Mi'_x000D_
 'NA' 'Re' 'NA' 'Re' 'Re' 'Mi' 'Re' 'Re' 'Mi' 'Re' 'NA' 'Mi' 'NA' 'NA'_x000D_
 'Mi' 'Mi' 'NA' 'Mi' 'Mi' 'NA' 'Mi' 'Mi' 'NA' 'Mi' 'NA' 'NA' 'Re' 'NA'_x000D_
 'NA' 'NA' 'Re' 'NA' 'Mi' 'Mi' 'Mi' 'Mi' 'NA' 'NA' 'NA' 'Mi' 'Mi' 'Re'_x000D_
 'NA' 'Mi' 'NA' 'Re' 'Mi' 'Mi' 'Mi' 'Mi' 'Re' 'Mi' 'Re' 'NA' 'Re' 'NA'_x000D_
 'NA' 'Mi' 'Mi' 'Mi' 'Mi' 'Mi' 'Re' 'Re' 'Mi' 'Mi' 'Re' 'Re' 'NA' 'Re'_x000D_
 'NA' 'NA' 'NA' 'Mi' 'Mi' 'Mi' 'NA' 'Mi' 'Re' 'Re' 'Mi' 'Mi' 'NA' 'Mi'_x000D_
 'NA' 'Re' 'Mi' 'Mi' 'NA' 'Mi' 'Mi' 'Mi' 'Mi' 'Re' 'Mi' 'Re' 'NA' 'Re'_x000D_
 'Mi' 'Mi' 'Mi' 'NA' 'Re' 'Mi' 'Mi' 'NA' 'Mi' 'Mi' 'Re' 'Mi' 'Mi' 'NA'_x000D_
 'NA' 'Re' 'NA' 'NA' 'NA' 'Mi' 'Mi' 'Mi' 'Mi' 'NA' 'NA' 'Re' 'Mi' 'NA'_x000D_
 'NA' 'NA' 'Re' 'NA' 'Mi' 'Mi' 'Re' 'Mi' 'NA' 'Mi']</t>
  </si>
  <si>
    <t>[6.71  nan 9.8  2.53  nan 4.05  nan  nan  nan 9.3  2.29  nan 0.72 4.24_x000D_
  nan 2.28 9.91  nan 6.05 4.91  nan 1.17 6.11 7.14 0.63 0.54 1.03  nan_x000D_
 1.11  nan 9.33  nan 1.31 6.34  nan 1.75  nan 1.79 0.37  nan 2.16 0._x000D_
 2.26  nan 7.86 7.37 6.37 2.05 0.02 2.32  nan  nan  nan  nan 3.03 1.65_x000D_
  nan 3.28  nan 9.32 0.    nan  nan  nan 1.79 3.31 8.76 8.08 2.11 4.33_x000D_
 0.38 0.21  nan  nan  nan  nan 2.66 0.57 5.08  nan 4.77 0.2  8.52  nan_x000D_
  nan 0.69 9.91 2.54  nan 1.14  nan  nan 5.18 4.02 0.   4.69  nan 3.73_x000D_
  nan 8.18 8.74 8.03 0.21 9.6   nan 8.77  nan 2.86 0.29  nan 0.84  nan_x000D_
 7.04  nan 1.22 7.01  nan  nan 7.36  nan 0.    nan 0.45 3.68  nan 2.12_x000D_
 9.78 0.96  nan 0.76  nan  nan  nan  nan 9.59 3.93 5.38 0.05 3.35 2.9_x000D_
 2.16 7.79 0.37  nan 0.86 0.12 9.3  1.46 8.18 3.26 5.76 0.    nan  nan_x000D_
 6.67  nan  nan 3.52  nan 0.65 0.   2.28  nan 4.75 4.15  nan 0.96  nan_x000D_
 8.86 0.08  nan  nan  nan  nan 4.1   nan 4.52 0.25  nan 0.23 5.21  nan_x000D_
 3.49 1.88 7.91  nan  nan 2.55 3.65 0.08 6.24  nan 0.24 4.71 2.18  nan_x000D_
 7.35  nan 2.69  nan 4.48  nan  nan 5.91  nan 0.    nan  nan  nan 3.08_x000D_
 0.98 4.05 1.63  nan 9.47 0.   1.63 1.06 9.53 4.84 2.36 4.92 2.23 5.74_x000D_
  nan 0.36 0.64 0.3  2.4  0.56 6.74 0.    nan 2.54  nan  nan  nan  nan_x000D_
  nan 3.74  nan 1.56  nan 0.61 0.43 3.56 0.1   nan 0.08 0.19  nan  nan_x000D_
 2.2  3.27 8.84  nan 4.81  nan  nan  nan 0.98 1.66  nan 0.33 6.52 0.23_x000D_
 1.07  nan  nan 6.52 2.51 5.11  nan  nan 0.    nan  nan 0.66 0.57  nan_x000D_
 0.09  nan 5.94 0.23 0.89  nan 4.08  nan  nan 0.08  nan 5.85 6.03 4.33_x000D_
 0.34 0.64 5.31 6.38 3.11  nan 1.36 1.44 0.73 5.69 0.94  nan  nan  nan_x000D_
 0.14 7.95 1.18  nan  nan 1.8   nan  nan  nan  nan  nan  nan 1.82 4.94_x000D_
  nan  nan 9.54 0.12 0.71 0.95 0.46  nan 9.98  nan  nan  nan  nan 0.03_x000D_
 0.06 2.18 0.77 0.06 5.73 3.96 3.05 3.99 0.25  nan 0.87 2.51 8.76 1.46_x000D_
 0.1  3.26  nan  nan 1.85  nan 0.02 9.99  nan  nan 4.16 7.9  1.71 3.65_x000D_
  nan 6.41  nan 0.   5.91 3.62 7.75 5.05 9.69 5.85  nan 7.11  nan  nan_x000D_
 0.46 8.02  nan 4.49 2.23  nan 2.07 0.01  nan 8.25  nan  nan 0.06  nan_x000D_
  nan  nan 0.17  nan 8.94 4.89 6.72 4.27  nan  nan  nan 0.64 0.6  8.36_x000D_
  nan 3.66  nan 0.   6.56 3.61 0.05 7.87 2.02 3.41 0.01  nan 0.    nan_x000D_
  nan 6.01 0.49 7.93 0.25 3.74 7.88 1.19 9.76 2.14 1.65 3.78  nan 3.7_x000D_
  nan  nan  nan 0.97 2.51 0.16  nan 3.55 5.27 2.69 1.47 8.12  nan 2.89_x000D_
  nan 4.18 3.56 7.37  nan 4.76 3.31 6.1  7.45 2.33 0.7  0.72  nan 1.38_x000D_
 1.68 8.4  5.93  nan 0.93 0.35 9.72  nan 7.16 3.22 1.36 1.68 5.06  nan_x000D_
  nan 0.01  nan  nan  nan 7.14 3.78 0.27 2.4   nan  nan 7.87 1.31  nan_x000D_
  nan  nan 7.9   nan 2.27 0.24 0.83 0.11  nan 3.49]</t>
  </si>
  <si>
    <t>Counter({'NA': 180, 'Mi': 180, 'Re': 140})</t>
  </si>
  <si>
    <t>[0.43445329        nan 0.13760103 0.95048351        nan 0.34983504_x000D_
        nan        nan        nan 0.22736327 0.37913941        nan_x000D_
 0.43164996 0.41802063        nan 0.62842987 0.41568432        nan_x000D_
 1.06339481 0.53163164        nan 0.14279705 0.16274484 0.34904692_x000D_
 0.51323987 0.44073277 0.43084679        nan 0.53449941        nan_x000D_
 0.33486007        nan 0.49924561 0.14212493        nan 0.50974392_x000D_
        nan 0.22500384 0.72630505        nan 0.2361491  0.30341604_x000D_
 0.20030119        nan 0.19569981 0.31948585 0.25024808 0.10734953_x000D_
 0.53034991 0.26509845        nan        nan        nan        nan_x000D_
 0.16350803 0.65989792        nan 0.51165181        nan 0.39933663_x000D_
 0.31474641        nan        nan        nan 0.58531945 0.52694049_x000D_
 0.26606989 0.19937737 0.36817965 0.94878746 0.48353049 0.16462235_x000D_
        nan        nan        nan        nan 0.54313848 0.16177483_x000D_
 0.43301435        nan 0.07387604 1.24000216 0.12895483        nan_x000D_
        nan 0.28172812 0.29069063 0.33280882        nan 0.23431065_x000D_
        nan        nan 1.13955489 0.35294936 0.61632316 0.26279057_x000D_
        nan 0.22343626        nan 0.20996583 0.41548106 0.53116223_x000D_
 0.50054225 0.19488489        nan 0.36806212        nan 0.1607581_x000D_
 0.31986054        nan 0.74561223        nan 0.32771437        nan_x000D_
 0.33474117 0.25766498        nan        nan 0.34166394        nan_x000D_
 2.68540211        nan 0.54178363 0.20117385        nan 0.22861682_x000D_
 0.43097029 0.54180214        nan 0.30569843        nan        nan_x000D_
        nan        nan 0.15492472 0.45403091 0.19744728 0.91240009_x000D_
 0.42489052 0.24629513 0.34472053 0.16419579 0.35783564        nan_x000D_
 0.16908037 0.22206834 0.6023516  0.27375073 0.19047287 0.67643915_x000D_
 0.21372718 1.00636305        nan        nan 0.35629647        nan_x000D_
        nan 0.2518035         nan 0.66670086 0.50030967 1.14178826_x000D_
        nan 0.49148655 0.26205161        nan 0.42851161        nan_x000D_
 0.13195005 0.1933501         nan        nan        nan        nan_x000D_
 0.30393601        nan 0.28017685 0.67936481        nan 0.4854463_x000D_
 0.13355448        nan 0.20515164 0.4424537  0.19946018        nan_x000D_
        nan 0.09591963 0.23192949 0.37067547 0.1821742         nan_x000D_
 0.14510367 0.29565274 0.25495648        nan 0.22029857        nan_x000D_
 1.4060692         nan 0.08250954        nan        nan 0.58157631_x000D_
        nan 1.42952187        nan        nan        nan 0.18181776_x000D_
 1.02034896 0.20284848 0.64519206        nan 0.90552986 0.37484943_x000D_
 0.21733042 0.51423615 0.14271621 0.26410279 0.18650449 0.50927168_x000D_
 0.21322189 0.24160938        nan 1.51734029 0.72607076 0.4864451_x000D_
 0.36949515 0.27955606 0.30899934 0.18909681        nan 0.4506178_x000D_
        nan        nan        nan        nan        nan 0.13787722_x000D_
        nan 0.19617424        nan 0.22365509 1.49404146 0.63265407_x000D_
 0.40157989        nan 0.68823026 0.23895695        nan        nan_x000D_
 0.20985711 0.37895309 0.25022247        nan 0.17948555        nan_x000D_
        nan        nan 0.42465297 0.21875509        nan 1.70733309_x000D_
 0.53050186 0.21219611 1.18001348        nan        nan 0.47132138_x000D_
 0.57649087 0.49499465        nan        nan 0.35163735        nan_x000D_
        nan 0.45040432 0.30270341        nan 0.3216768         nan_x000D_
 0.58597781 0.52879116 0.50386101        nan 0.79085143        nan_x000D_
        nan 0.56577051        nan 0.29477908 0.39470643 0.11577631_x000D_
 0.40299085 0.34443353 0.22841549 0.84505078 0.24771906        nan_x000D_
 0.63826711 0.14148609 0.88616318 0.24699167 0.11049264        nan_x000D_
        nan        nan 0.65050626 0.26425292 0.71560583        nan_x000D_
        nan 0.35044525        nan        nan        nan        nan_x000D_
        nan        nan 0.46179243 0.10345666        nan        nan_x000D_
 0.21239519 0.1544963  0.33110073 0.2973852  0.15094285        nan_x000D_
 0.18531426        nan        nan        nan        nan 0.42881726_x000D_
 0.23324717 0.24044022 0.24450112 0.62011568 0.32951978 0.1809449_x000D_
 0.20280689 0.15697838 1.87802766        nan 0.4452612  0.40566147_x000D_
 0.19113972 0.33587492 0.39054981 0.40013643        nan        nan_x000D_
 1.0612135         nan 0.20505246 0.25337057        nan        nan_x000D_
 0.3526583  0.1171402  0.35502121 0.2209732         nan 0.69838488_x000D_
        nan 0.26364874 0.36220421 0.25473458 0.39564781 0.30769105_x000D_
 0.3635396  0.17479968        nan 0.25923399        nan        nan_x000D_
 0.50247834 0.77880746        nan 0.25417549 0.26357859        nan_x000D_
 0.25377793 0.16836973        nan 0.17004564        nan        nan_x000D_
 0.48936727        nan        nan        nan 0.31821932        nan_x000D_
 0.51478343 0.1655673  0.17348381 0.55096048        nan        nan_x000D_
        nan 0.53391783 0.4349936  0.19933253        nan 0.12924919_x000D_
        nan 0.54993581 0.23698578 0.42131695 0.29374725 0.63624076_x000D_
 0.15763624 0.31876198 0.29805959        nan 0.74742618        nan_x000D_
        nan 0.28428442 0.22858825 0.21904633 0.59468023 0.15467151_x000D_
 0.29505517 0.17716914 0.12108857 0.79644302 0.27266792 0.44404255_x000D_
        nan 0.42651699        nan        nan        nan 0.81217375_x000D_
 0.52143024 0.56617056        nan 0.16829132 0.33452224 0.28050635_x000D_
 0.26228962 0.25706625        nan 0.48828271        nan 0.10549859_x000D_
 0.38744893 0.24364726        nan 0.71739851 0.13029616 0.33673076_x000D_
 0.3764885  0.34399397 0.28166229 0.17505011        nan 0.76412263_x000D_
 0.16679149 0.49126036 0.20149243        nan 0.45180043 0.35914254_x000D_
 0.11567717        nan 0.20567247 1.12107259 0.85548234 0.26368819_x000D_
 0.57709612        nan        nan 0.38444857        nan        nan_x000D_
        nan 0.25965485 0.12978503 0.33920616 0.15745995        nan_x000D_
        nan 0.08195186 0.87649764        nan        nan        nan_x000D_
 0.19428536        nan 0.29426536 0.55853613 0.39471489 0.27075909_x000D_
        nan 0.20054396]</t>
  </si>
  <si>
    <t>0_8</t>
  </si>
  <si>
    <t>['Re' 'Re' 'Mi' 'Mi' 'Re' 'Re' 'Re' 'Mi' 'Mi' 'Mi' 'Re' 'Re' 'Re' 'Mi'_x000D_
 'Mi' 'Re' 'NA' 'Re' 'Re' 'Mi' 'Re' 'Re' 'NA' 'Re' 'Mi' 'Mi' 'Mi' 'Mi'_x000D_
 'Re' 'Mi' 'Re' 'Mi' 'Mi' 'Mi' 'Re' 'NA' 'NA' 'Mi' 'Mi' 'Re' 'Mi' 'Re'_x000D_
 'NA' 'Re' 'Re' 'Re' 'Mi' 'Mi' 'Mi' 'Mi' 'Mi' 'Mi' 'Mi' 'Mi' 'NA' 'Re'_x000D_
 'NA' 'Re' 'NA' 'Mi' 'Re' 'Mi' 'Re' 'Mi' 'NA' 'Mi' 'Mi' 'Mi' 'NA' 'Mi'_x000D_
 'Mi' 'Mi' 'NA' 'Re' 'Mi' 'Mi' 'NA' 'Re' 'Re' 'Mi' 'NA' 'Mi' 'Re' 'Mi'_x000D_
 'Re' 'Re' 'Re' 'NA' 'NA' 'Re' 'Mi' 'Mi' 'Re' 'NA' 'Re' 'Mi' 'Re' 'Re'_x000D_
 'NA' 'NA' 'Re' 'Re' 'Mi' 'NA' 'NA' 'Re' 'Mi' 'Re' 'NA' 'Re' 'NA' 'NA'_x000D_
 'NA' 'NA' 'Mi' 'Mi' 'Re' 'Mi' 'Mi' 'Re' 'Re' 'Re' 'Re' 'NA' 'NA' 'Mi'_x000D_
 'Mi' 'Re' 'NA' 'Mi' 'Mi' 'NA' 'Re' 'Re' 'Re' 'NA' 'Re' 'Re' 'Mi' 'Re'_x000D_
 'Re' 'Mi' 'Mi' 'Re' 'Mi' 'Re' 'NA' 'Mi' 'NA' 'NA' 'Mi' 'Mi' 'Re' 'Mi'_x000D_
 'Re' 'NA' 'Re' 'Mi' 'Re' 'Mi' 'Re' 'Mi' 'Re' 'Mi' 'Mi' 'NA' 'Re' 'Mi'_x000D_
 'Re' 'Mi' 'Re' 'Mi' 'Mi' 'NA' 'NA' 'NA' 'Mi' 'Mi' 'Mi' 'Re' 'NA' 'NA'_x000D_
 'Re' 'NA' 'Re' 'Mi' 'Re' 'NA' 'NA' 'Re' 'NA' 'NA' 'NA' 'NA' 'Mi' 'Re'_x000D_
 'Mi' 'Mi' 'Re' 'Mi' 'NA' 'NA' 'NA' 'NA' 'Mi' 'NA' 'Mi' 'Mi' 'Re' 'Mi'_x000D_
 'Mi' 'Mi' 'Re' 'Re' 'Mi' 'Mi' 'Re' 'Mi' 'Mi' 'NA' 'Re' 'Mi' 'NA' 'Re'_x000D_
 'NA' 'NA' 'Re' 'NA' 'Re' 'Re' 'Re' 'NA' 'Mi' 'Mi' 'NA' 'NA' 'Mi' 'NA'_x000D_
 'Mi' 'Re' 'NA' 'NA' 'Mi' 'Mi' 'NA' 'Re' 'Mi' 'Mi' 'Mi' 'NA' 'Re' 'NA'_x000D_
 'NA' 'NA' 'Mi' 'NA' 'Re' 'Re' 'Re' 'Mi' 'Mi' 'NA' 'NA' 'Mi' 'Mi' 'Re'_x000D_
 'Re' 'Re' 'NA' 'Mi' 'Mi' 'Re' 'Re' 'Mi' 'Mi' 'NA' 'NA' 'NA' 'Re' 'NA'_x000D_
 'Mi' 'NA' 'Mi' 'Mi' 'Re' 'Re' 'Mi' 'Re' 'Mi' 'NA' 'Re' 'Mi' 'NA' 'Re'_x000D_
 'Mi' 'NA' 'Mi' 'Mi' 'NA' 'NA' 'Mi' 'Re' 'Re' 'Mi' 'Mi' 'NA' 'Mi' 'Mi'_x000D_
 'Mi' 'Mi' 'Re' 'NA' 'NA' 'NA' 'NA' 'Mi' 'Re' 'NA' 'NA' 'NA' 'Re' 'Re'_x000D_
 'Re' 'Re' 'NA' 'Re' 'Re' 'NA' 'Re' 'Re' 'NA' 'Re' 'Re' 'Mi' 'Mi' 'Re'_x000D_
 'Re' 'NA' 'NA' 'NA' 'Re' 'Mi' 'Mi' 'NA' 'Mi' 'Mi' 'NA' 'Mi' 'Re' 'NA'_x000D_
 'Re' 'Re' 'Mi' 'NA' 'Re' 'NA' 'Re' 'NA' 'NA' 'Mi' 'NA' 'NA' 'NA' 'NA'_x000D_
 'Re' 'Mi' 'Re' 'Mi' 'Mi' 'NA' 'NA' 'NA' 'Re' 'Mi' 'Re' 'NA' 'NA' 'NA'_x000D_
 'Mi' 'Re' 'NA' 'Re' 'Mi' 'NA' 'Mi' 'Re' 'Mi' 'Re' 'Mi' 'NA' 'Mi' 'Re'_x000D_
 'Mi' 'NA' 'Mi' 'Mi' 'Mi' 'Re' 'Re' 'Re' 'Mi' 'NA' 'Mi' 'Re' 'Mi' 'NA'_x000D_
 'NA' 'Re' 'Re' 'Re' 'NA' 'Re' 'NA' 'NA' 'Re' 'Mi' 'Mi' 'Mi' 'Re' 'NA'_x000D_
 'Re' 'Re' 'Re' 'NA' 'NA' 'Re' 'NA' 'Re' 'Re' 'Mi' 'Mi' 'Mi' 'NA' 'Re'_x000D_
 'Mi' 'Re' 'Re' 'Re' 'Mi' 'Mi' 'Mi' 'Mi' 'NA' 'Mi' 'Mi' 'Re' 'Re' 'Mi'_x000D_
 'Mi' 'Mi' 'Re' 'Re' 'Mi' 'NA' 'Re' 'NA' 'NA' 'Re' 'Mi' 'Mi' 'Re' 'Re'_x000D_
 'NA' 'Re' 'Mi' 'Re' 'Re' 'Mi' 'Mi' 'NA' 'Mi' 'Re' 'Mi' 'Re' 'Mi' 'Re'_x000D_
 'Mi' 'Re' 'Mi' 'Re' 'Mi' 'Re' 'NA' 'NA' 'Re' 'Mi' 'Re' 'Re' 'NA' 'Mi'_x000D_
 'Re' 'Mi' 'Mi' 'Mi' 'NA' 'Re' 'Re' 'NA' 'NA' 'Mi']</t>
  </si>
  <si>
    <t>[5.39 5.26 0.38 2.8  0.   7.94 1.99 1.02 0.2  0.21 6.57 6.71 0.32 1.96_x000D_
 5.9  5.28  nan 2.25 7.14 0.69 4.65 0.87  nan 0.   3.01 0.18 4.8  0.8_x000D_
 0.12 9.54 6.93 0.65 1.41 2.4  7.56  nan  nan 1.63 1.02 3.23 1.03 9.1_x000D_
  nan 3.76 3.05 0.89 0.42 7.59 7.3  0.5  0.81 0.48 1.38 4.47  nan 1.72_x000D_
  nan 6.06  nan 1.65 0.5  5.71 0.36 3.47  nan 1.06 5.67 2.9   nan 0.95_x000D_
 2.02 1.15  nan 5.98 0.17 5.52  nan 3.77 1.13 3.37  nan 0.24 0.   8.14_x000D_
 3.24 6.   5.07  nan  nan 1.23 3.83 0.25 1.85  nan 2.51 0.72 1.25 4.53_x000D_
  nan  nan 5.22 0.32 0.42  nan  nan 6.54 6.39 3.94  nan 0.3   nan  nan_x000D_
  nan  nan 1.74 4.81 0.82 0.23 5.26 2.37 0.08 0.34 6.16  nan  nan 1.08_x000D_
 1.16 4.5   nan 2.81 8.2   nan 1.19 1.3  5.75  nan 5.71 0.01 7.95 1.36_x000D_
 0.65 1.1  5.71 0.   6.99 7.17  nan 9.88  nan  nan 2.34 0.8  3.31 6.55_x000D_
 1.55  nan 7.23 6.55 2.27 4.95 3.08 0.07 6.47 2.75 0.12  nan 5.77 1.82_x000D_
 0.03 0.64 3.66 0.01 3.57  nan  nan  nan 6.25 6.92 5.5  3.57  nan  nan_x000D_
 0.    nan 0.45 0.01 6.27  nan  nan 6.57  nan  nan  nan  nan 0.91 0.07_x000D_
 0.44 0.16 1.83 4.28  nan  nan  nan  nan 2.19  nan 3.07 1.15 9.01 3.55_x000D_
 8.29 7.25 9.82 0.1  0.91 1.56 0.07 5.89 1.16  nan 0.21 5.95  nan 4.12_x000D_
  nan  nan 8.48  nan 4.94 0.01 8.16  nan 5.09 2.93  nan  nan 1.01  nan_x000D_
 1.59 0.29  nan  nan 5.08 2.18  nan 1.87 7.84 3.7  5.45  nan 0.83  nan_x000D_
  nan  nan 0.    nan 4.45 0.16 2.78 8.58 1.04  nan  nan 0.   2.77 1.7_x000D_
 4.83 0.85  nan 6.71 3.08 3.31 2.15 5.48 5.    nan  nan  nan 5.3   nan_x000D_
 5.01  nan 6.06 2.1  0.52 1.61 1.61 0.61 2.73  nan 1.25 0.45  nan 1.03_x000D_
 0.22  nan 0.21 8.33  nan  nan 0.07 0.95 3.12 1.69 0.06  nan 0.33 0.45_x000D_
 0.02 6.22 3.55  nan  nan  nan  nan 5.73 3.23  nan  nan  nan 2.07 0._x000D_
 7.66 8.21  nan 1.31 7.54  nan 4.63 5.03  nan 1.72 9.97 7.64 4.07 1.59_x000D_
 1.15  nan  nan  nan 3.49 1.44 0.31  nan 6.97 3.01  nan 2.5  0.7   nan_x000D_
 3.85 0.   3.18  nan 3.49  nan 9.54  nan  nan 2.02  nan  nan  nan  nan_x000D_
 6.55 6.85 8.39 0.   0.24  nan  nan  nan 5.01 1.92 1.16  nan  nan  nan_x000D_
 7.7  2.01  nan 5.06 7.18  nan 0.5  1.35 0.49 7.74 0.    nan 3.89 0._x000D_
 0.67  nan 0.7  0.16 8.43 6.04 0.31 8.08 2.36  nan 0.81 0.08 9.73  nan_x000D_
  nan 9.46 0.33 4.78  nan 9.66  nan  nan 2.48 8.35 8.28 2.27 8.6   nan_x000D_
 9.89 0.03 4.71  nan  nan 1.81  nan 2.42 0.38 0.   1.74 5.15  nan 2.24_x000D_
 4.02 4.55 0.08 6.62 0.   4.51 9.52 9.85  nan 0.29 2.31 2.17 6.59 1.66_x000D_
 0.38 0.53 1.56 2.92 0.25  nan 0.06  nan  nan 1.48 0.78 4.38 3.37 4.28_x000D_
  nan 5.79 0.16 2.58 0.2  1.76 3.81  nan 0.09 0.19 0.82 9.33 2.38 3.15_x000D_
 5.61 8.14 5.7  1.45 2.59 1.05  nan  nan 0.36 8.02 8.14 0.83  nan 3.45_x000D_
 0.12 2.87 0.72 2.63  nan 6.47 1.79  nan  nan 4.74]</t>
  </si>
  <si>
    <t>Counter({'Mi': 185, 'Re': 175, 'NA': 140})</t>
  </si>
  <si>
    <t>[0.39723819 0.29507923 0.63239145 0.39486523 0.67903855 0.684222_x000D_
 0.49136773 0.27678567 1.17043574 1.00978741 0.20628641 0.2601606_x000D_
 0.30982314 0.21520905 0.32407265 0.18685822        nan 0.43135081_x000D_
 0.11624753 0.390716   0.18087662 0.4146454         nan 0.9636148_x000D_
 0.51153276 0.12472924 0.2177495  0.36364422 0.59146381 0.34579339_x000D_
 0.22659194 0.96312541 0.22398012 0.77955447 0.18298849        nan_x000D_
        nan 0.32838992 1.29847922 0.35875724 0.42064054 0.18056181_x000D_
        nan 0.33368143 0.2590854  0.27806898 0.27773846 0.11739112_x000D_
 0.23461314 0.12692459 0.39086683 0.22322195 0.14131376 0.32819023_x000D_
        nan 0.24752396        nan 0.35785379        nan 0.34041471_x000D_
 0.61583026 0.15898948 0.45215024 0.26379855        nan 1.01147606_x000D_
 0.66061312 0.40426554        nan 0.15842083 0.22533254 0.44362496_x000D_
        nan 0.12614679 0.45982585 0.28750832        nan 0.21541812_x000D_
 0.35004563 0.37927415        nan 0.43899226 0.40709895 0.15861846_x000D_
 0.31045831 0.20223209 0.27161555        nan        nan 0.65106246_x000D_
 0.09039019 0.46354272 0.15171805        nan 0.27700544 0.23375861_x000D_
 0.58823722 0.37023588        nan        nan 0.13646477 0.37336452_x000D_
 0.43986403        nan        nan 0.16507132 0.17036983 0.15057419_x000D_
        nan 0.33429807        nan        nan        nan        nan_x000D_
 0.38294287 0.73829289 0.59605875 0.51699823 0.41554417 0.22277124_x000D_
 0.63379289 0.26090594 0.42745592        nan        nan 0.80490482_x000D_
 0.70471949 0.20619683        nan 0.27511703 0.16552392        nan_x000D_
 0.23761844 0.14637101 0.52347998        nan 0.1268121  0.46920753_x000D_
 0.49332802 0.22762984 0.17401026 0.46848373 0.44391585 0.34462423_x000D_
 0.15046    0.49221588        nan 0.24166791        nan        nan_x000D_
 0.70633919 0.86799596 0.47074477 0.27998835 0.42086182        nan_x000D_
 0.1218854  0.06935917 0.45857838 0.30296498 0.11384484 0.47349062_x000D_
 0.48379901 0.29720527 0.43692581        nan 0.1969055  0.5390563_x000D_
 0.31133121 0.59540187 0.21141989 0.30451935 0.45336258        nan_x000D_
        nan        nan 0.17921568 0.35698427 0.17408005 0.23961167_x000D_
        nan        nan 1.06284758        nan 0.31275143 0.75891561_x000D_
 0.26429877        nan        nan 0.0957582         nan        nan_x000D_
        nan        nan 0.28089885 0.36195496 0.10836716 0.23509614_x000D_
 0.68310667 0.12378738        nan        nan        nan        nan_x000D_
 0.22021591        nan 0.18412446 0.57859344 0.38715966 0.11804904_x000D_
 0.23947134 0.1277712  0.19399603 0.11992451 0.25505642 0.45846587_x000D_
 0.5058101  0.28477175 0.18200477        nan 0.44135587 0.27250806_x000D_
        nan 0.12313973        nan        nan 0.23433865        nan_x000D_
 0.2194059  0.3153615  0.11887536        nan 0.14337156 0.18602669_x000D_
        nan        nan 0.61972282        nan 0.35806057 0.60678653_x000D_
        nan        nan 0.3303549  0.27519632        nan 0.47625459_x000D_
 0.09141597 0.15020214 0.44439012        nan 0.18427443        nan_x000D_
        nan        nan 0.17136691        nan 0.20965551 0.37535804_x000D_
 0.78255608 0.14277656 0.24707016        nan        nan 0.73045424_x000D_
 0.18971886 0.18506612 0.09653321 0.48453629        nan 0.23886353_x000D_
 0.36780611 0.17252389 0.36074895 0.47794766 0.49811687        nan_x000D_
        nan        nan 0.16022062        nan 0.34405985        nan_x000D_
 0.18269662 1.17197415 0.39026785 0.40944915 0.34058689 0.24115563_x000D_
 0.37049726        nan 0.52691751 0.36047068        nan 0.29058871_x000D_
 0.30967899        nan 0.48665565 0.58251796        nan        nan_x000D_
 0.24638048 0.39387631 0.14843033 0.90058769 0.71566211        nan_x000D_
 0.5406698  0.42106726 0.24034615 0.13470573 0.30460253        nan_x000D_
        nan        nan        nan 0.15224432 0.31594303        nan_x000D_
        nan        nan 0.10653062 0.34586777 0.73996342 0.18156232_x000D_
        nan 0.32205389 0.4246457         nan 0.1878423  0.08224024_x000D_
        nan 0.23021494 0.13644166 0.11932339 0.18167215 0.24894688_x000D_
 0.20048927        nan        nan        nan 0.48024604 0.12350849_x000D_
 0.36180911        nan 0.16452044 0.10692691        nan 0.53557095_x000D_
 0.53718789        nan 0.26310502 0.88191527 0.28994163        nan_x000D_
 0.29597362        nan 0.11603327        nan        nan 0.43463587_x000D_
        nan        nan        nan        nan 0.15245532 0.09707828_x000D_
 0.20346266 0.68475396 0.40954573        nan        nan        nan_x000D_
 0.2769615  0.33461845 0.24941332        nan        nan        nan_x000D_
 1.08353196 0.43778141        nan 0.17872433 0.09991729        nan_x000D_
 0.32225755 0.50727836 0.18617566 0.14739091 0.16438326        nan_x000D_
 0.22114788 0.34762275 0.19624029        nan 0.62410453 1.29137918_x000D_
 0.3611183  0.22589506 1.0364643  0.16226849 0.30675061        nan_x000D_
 0.5988292  1.00668962 0.15047926        nan        nan 0.16286284_x000D_
 0.33224506 0.29117905        nan 0.12840547        nan        nan_x000D_
 0.55671068 0.23962719 0.3052089  0.44968862 0.31030402        nan_x000D_
 0.22356422 0.29160729 0.22757452        nan        nan 0.58723166_x000D_
        nan 0.19367271 0.45053203 0.64478976 0.7533333  0.21431825_x000D_
        nan 0.28071915 0.10824692 0.25342791 0.46547881 0.22322936_x000D_
 0.41534862 0.47849499 0.26030114 0.09061678        nan 0.5033063_x000D_
 0.1857583  0.22818266 0.15966114 0.10867269 0.54803578 0.67655639_x000D_
 0.55694461 0.19391931 0.26928072        nan 0.25539805        nan_x000D_
        nan 0.06385262 0.45989977 0.17588174 0.25188409 0.34284744_x000D_
        nan 0.55581351 0.20485836 0.17573678 0.73667781 0.76117042_x000D_
 0.36116025        nan 0.26000999 0.28310916 0.28282149 0.31313107_x000D_
 0.41627646 0.42399639 0.57294794 0.14401611 0.16131579 0.23123694_x000D_
 0.26335795 0.31067311        nan        nan 0.25508842 0.70430628_x000D_
 0.0849263  0.18709791        nan 0.36452272 0.84649936 0.33539311_x000D_
 0.17494112 0.64186994        nan 0.26079667 0.44449809        nan_x000D_
        nan 0.3616984 ]</t>
  </si>
  <si>
    <t>0_9</t>
  </si>
  <si>
    <t>['NA' 'Re' 'Re' 'Mi' 'Mi' 'Mi' 'NA' 'Re' 'Re' 'Re' 'Re' 'Mi' 'NA' 'Mi'_x000D_
 'Mi' 'Mi' 'Re' 'Re' 'Re' 'Re' 'NA' 'Mi' 'NA' 'Mi' 'NA' 'Mi' 'Mi' 'NA'_x000D_
 'NA' 'Re' 'Mi' 'Mi' 'Mi' 'Mi' 'Mi' 'NA' 'NA' 'Mi' 'NA' 'NA' 'Mi' 'NA'_x000D_
 'Re' 'NA' 'Mi' 'NA' 'NA' 'Mi' 'NA' 'NA' 'Re' 'Mi' 'NA' 'Mi' 'NA' 'NA'_x000D_
 'Mi' 'Mi' 'Mi' 'Mi' 'Mi' 'Mi' 'Re' 'NA' 'NA' 'Mi' 'NA' 'Mi' 'Mi' 'Mi'_x000D_
 'Re' 'Mi' 'Mi' 'Mi' 'Mi' 'Mi' 'Mi' 'NA' 'Mi' 'Re' 'Mi' 'Mi' 'NA' 'Re'_x000D_
 'Re' 'Mi' 'Mi' 'Mi' 'Re' 'Mi' 'NA' 'NA' 'NA' 'NA' 'Mi' 'Re' 'Mi' 'Mi'_x000D_
 'Mi' 'NA' 'Mi' 'Re' 'Mi' 'NA' 'Mi' 'Mi' 'NA' 'Mi' 'NA' 'Re' 'Re' 'Mi'_x000D_
 'Re' 'Mi' 'Mi' 'Re' 'Mi' 'NA' 'Re' 'Re' 'NA' 'Re' 'NA' 'Re' 'Re' 'Mi'_x000D_
 'Re' 'Mi' 'NA' 'Mi' 'NA' 'Mi' 'Mi' 'NA' 'NA' 'Mi' 'NA' 'Re' 'Mi' 'Mi'_x000D_
 'Mi' 'NA' 'Mi' 'NA' 'NA' 'Mi' 'NA' 'Mi' 'Re' 'Re' 'NA' 'Mi' 'Mi' 'Mi'_x000D_
 'Mi' 'Mi' 'Mi' 'Mi' 'NA' 'Mi' 'Re' 'Mi' 'NA' 'Re' 'Re' 'NA' 'Re' 'Mi'_x000D_
 'Mi' 'Re' 'Re' 'Mi' 'Mi' 'Mi' 'Mi' 'Re' 'Re' 'Mi' 'Mi' 'NA' 'Mi' 'Mi'_x000D_
 'Mi' 'Mi' 'Re' 'NA' 'Mi' 'Mi' 'NA' 'Re' 'Mi' 'NA' 'Mi' 'NA' 'Mi' 'Mi'_x000D_
 'Mi' 'NA' 'Mi' 'Mi' 'NA' 'Re' 'Mi' 'NA' 'Re' 'Mi' 'Re' 'Mi' 'Re' 'Re'_x000D_
 'NA' 'Re' 'Re' 'Re' 'NA' 'Mi' 'Re' 'NA' 'Re' 'Mi' 'Re' 'Mi' 'Mi' 'NA'_x000D_
 'Re' 'NA' 'NA' 'Re' 'Mi' 'Mi' 'Mi' 'NA' 'Mi' 'Mi' 'Mi' 'Re' 'Re' 'Re'_x000D_
 'Mi' 'Mi' 'Mi' 'Re' 'Mi' 'Mi' 'Mi' 'NA' 'Mi' 'Mi' 'Re' 'Mi' 'Mi' 'Re'_x000D_
 'Mi' 'Re' 'Mi' 'NA' 'Re' 'NA' 'Mi' 'NA' 'Mi' 'NA' 'Mi' 'Mi' 'Mi' 'Re'_x000D_
 'NA' 'Mi' 'Re' 'Re' 'Mi' 'NA' 'Re' 'NA' 'NA' 'Mi' 'NA' 'Mi' 'Mi' 'Mi'_x000D_
 'Re' 'NA' 'Re' 'Re' 'NA' 'Re' 'Mi' 'Mi' 'Mi' 'NA' 'NA' 'Mi' 'Mi' 'NA'_x000D_
 'Re' 'NA' 'Mi' 'NA' 'Re' 'NA' 'Re' 'Re' 'Mi' 'Re' 'Re' 'NA' 'Re' 'NA'_x000D_
 'NA' 'NA' 'Re' 'Mi' 'Re' 'Re' 'NA' 'Re' 'NA' 'Mi' 'NA' 'NA' 'Mi' 'Re'_x000D_
 'Re' 'Mi' 'NA' 'Re' 'Mi' 'NA' 'NA' 'Mi' 'NA' 'Re' 'Mi' 'Mi' 'Mi' 'Mi'_x000D_
 'Re' 'Mi' 'Mi' 'Mi' 'Re' 'Mi' 'NA' 'NA' 'NA' 'Re' 'Mi' 'NA' 'Re' 'Mi'_x000D_
 'Mi' 'Mi' 'Mi' 'Mi' 'Mi' 'NA' 'NA' 'Re' 'NA' 'NA' 'NA' 'Mi' 'Re' 'Mi'_x000D_
 'Mi' 'Re' 'NA' 'Mi' 'Mi' 'Mi' 'Mi' 'Mi' 'Re' 'NA' 'Re' 'NA' 'Mi' 'NA'_x000D_
 'Re' 'Mi' 'NA' 'Re' 'Re' 'Re' 'NA' 'Mi' 'Re' 'Re' 'Mi' 'NA' 'Mi' 'NA'_x000D_
 'Mi' 'NA' 'Mi' 'Re' 'Re' 'Mi' 'Mi' 'NA' 'NA' 'Mi' 'NA' 'NA' 'Mi' 'NA'_x000D_
 'Mi' 'NA' 'Mi' 'Mi' 'Re' 'Mi' 'NA' 'Mi' 'Mi' 'Re' 'Mi' 'Mi' 'Mi' 'Re'_x000D_
 'Re' 'Mi' 'Re' 'NA' 'Mi' 'NA' 'Re' 'Re' 'Re' 'Re' 'NA' 'NA' 'Re' 'NA'_x000D_
 'Mi' 'Mi' 'Mi' 'Mi' 'Re' 'Mi' 'Mi' 'NA' 'Re' 'Mi' 'NA' 'Mi' 'Re' 'Re'_x000D_
 'Mi' 'Mi' 'Mi' 'Re' 'Mi' 'Mi' 'Re' 'Mi' 'Mi' 'Mi' 'Mi' 'Re' 'NA' 'NA'_x000D_
 'Mi' 'NA' 'Mi' 'Mi' 'Re' 'Mi' 'Mi' 'Re' 'NA' 'NA' 'Mi' 'Re' 'Re' 'Mi'_x000D_
 'Re' 'Mi' 'Re' 'NA' 'NA' 'Mi' 'Re' 'Mi' 'NA' 'Mi' 'Re' 'NA' 'NA' 'Re'_x000D_
 'NA' 'Re' 'Mi' 'NA' 'Re' 'Mi' 'Mi' 'Mi' 'Mi' 'NA']</t>
  </si>
  <si>
    <t>[ nan 4.83 7.7  7.42 0.06 0.62  nan 0.64 4.47 3.34 8.4  2.74  nan 1.33_x000D_
 8.48 8.16 1.59 0.05 0.   6.8   nan 4.39  nan 0.08  nan 2.58 8.4   nan_x000D_
  nan 1.24 1.82 0.   9.03 3.88 0.97  nan  nan 0.44  nan  nan 9.63  nan_x000D_
 5.35  nan 5.35  nan  nan 3.01  nan  nan 1.69 0.14  nan 1.35  nan  nan_x000D_
 1.33 2.53 5.01 0.28 6.01 2.5  6.47  nan  nan 2.59  nan 5.49 2.47 4.13_x000D_
 3.18 2.08 4.87 9.5  8.73 1.9  2.75  nan 3.62 5.53 3.   1.01  nan 3.06_x000D_
 1.17 2.4  4.48 2.41 0.48 9.96  nan  nan  nan  nan 1.7  6.57 2.46 1.25_x000D_
 6.34  nan 0.81 0.63 1.37  nan 4.11 2.65  nan 3.86  nan 1.79 1.05 0.89_x000D_
 8.58 3.48 0.05 2.16 0.37  nan 8.91 1.9   nan 0.    nan 0.22 8.42 3.88_x000D_
 0.08 6.98  nan 6.71  nan 6.7  9.3   nan  nan 0.25  nan 3.89 4.52 0.28_x000D_
 1.54  nan 2.81  nan  nan 0.    nan 0.51 6.29 6.13  nan 4.91 9.01 5.55_x000D_
 0.11 6.04 0.33 0.13  nan 2.53 1.77 6.02  nan 2.82 2.08  nan 1.93 8.1_x000D_
 2.15 3.36 4.64 3.8  0.49 0.01 0.04 0.23 2.92 0.73 1.38  nan 0.24 2.36_x000D_
 2.22 7.77 0.42  nan 9.59 5.68  nan 5.17 3.57  nan 1.97  nan 3.3  4.93_x000D_
 0.    nan 6.27 1.93  nan 2.59 3.46  nan 5.7  0.27 7.13 2.04 1.2  4.45_x000D_
  nan 1.01 6.72 9.62  nan 3.12 0.06  nan 2.74 0.54 1.98 4.81 8.86  nan_x000D_
 9.55  nan  nan 7.49 4.24 0.68 8.87  nan 8.52 1.56 0.15 9.95 3.54 1.18_x000D_
 5.2  8.16 0.11 2.72 5.46 0.   7.68  nan 0.48 4.79 0.28 0.64 8.09 0.92_x000D_
 5.45 0.77 2.16  nan 0.6   nan 1.46  nan 0.32  nan 0.24 1.69 7.07 0.05_x000D_
  nan 1.1  3.09 8.41 8.58  nan 2.2   nan  nan 6.24  nan 0.08 0.49 4.35_x000D_
 3.26  nan 4.34 1.85  nan 6.24 2.   0.63 0.04  nan  nan 3.9  0.35  nan_x000D_
 0.    nan 0.19  nan 2.41  nan 0.76 9.14 7.13 2.6  2.36  nan 2.92  nan_x000D_
  nan  nan 4.48 0.92 6.83 1.46  nan 2.17  nan 1.1   nan  nan 5.49 4.94_x000D_
 0.01 6.33  nan 0.01 3.79  nan  nan 0.    nan 7.64 3.57 0.11 0.47 9.18_x000D_
 1.91 0.92 0.   9.78 4.76 8.17  nan  nan  nan 2.16 2.38  nan 1.16 0.13_x000D_
 2.89 3.26 3.17 0.25 2.43  nan  nan 7.99  nan  nan  nan 0.71 0.91 0.64_x000D_
 2.59 6.13  nan 0.62 0.12 0.89 8.24 5.44 0.42  nan 0.68  nan 3.31  nan_x000D_
 0.97 0.13  nan 9.24 7.89 1.26  nan 5.66 4.65 2.37 4.09  nan 6.14  nan_x000D_
 0.31  nan 3.91 0.25 0.   1.97 2.8   nan  nan 5.53  nan  nan 5.99  nan_x000D_
 7.88  nan 5.68 7.87 0.24 4.68  nan 4.7  0.44 7.09 0.06 3.52 0.66 6.9_x000D_
 4.53 0.25 3.58  nan 0.22  nan 0.43 0.09 3.35 0.24  nan  nan 4.51  nan_x000D_
 4.83 0.01 5.28 9.5  0.6  0.   5.95  nan 0.07 3.56  nan 4.38 3.1  1.02_x000D_
 0.   6.79 0.23 4.84 6.26 8.43 0.4  0.23 0.83 0.01 9.62 1.5   nan  nan_x000D_
 4.05  nan 2.42 0.57 2.73 6.11 0.21 0.37  nan  nan 6.4  2.18 7.16 2.34_x000D_
 0.   0.   8.79  nan  nan 0.02 0.76 6.28  nan 2.76 6.97  nan  nan 0.69_x000D_
  nan 2.76 0.43  nan 0.92 5.71 0.33 5.98 3.2   nan]</t>
  </si>
  <si>
    <t>Counter({'Mi': 227, 'NA': 140, 'Re': 133})</t>
  </si>
  <si>
    <t>[       nan 0.21404807 0.08961767 0.1544901  0.83313915 0.11678273_x000D_
        nan 1.12390723 0.12650732 0.13544534 0.3281277  0.83740375_x000D_
        nan 0.42377086 0.0722887  0.1718637  0.17833167 0.43213805_x000D_
 0.16926725 0.19560753        nan 0.09293464        nan 0.6519083_x000D_
        nan 0.38415305 0.13615441        nan        nan 0.48662152_x000D_
 0.11189078 0.2465379  0.06958757 0.11064437 0.45778302        nan_x000D_
        nan 0.59179314        nan        nan 0.12669214        nan_x000D_
 0.28164669        nan 0.15146868        nan        nan 0.52455757_x000D_
        nan        nan 0.19590167 0.30925196        nan 0.20998504_x000D_
        nan        nan 0.13164011 1.84257685 0.21386654 0.56018962_x000D_
 0.18271213 0.07870849 0.66652471        nan        nan 0.38328284_x000D_
        nan 0.09994801 0.3270401  0.12510273 0.25509933 0.2769997_x000D_
 0.31695473 0.16297965 0.08903457 0.45836014 0.42508492        nan_x000D_
 0.20372249 0.16626892 0.26126537 0.18761844        nan 0.23969275_x000D_
 0.26432626 0.19688183 0.21807353 0.11172694 0.68032919 0.09485041_x000D_
        nan        nan        nan        nan 0.23076614 0.17927865_x000D_
 0.12048353 0.80649188 0.09296546        nan 0.25327138 0.49513729_x000D_
 0.1609387         nan 0.11916016 0.17624829        nan 0.61449944_x000D_
        nan 0.18138162 0.22426817 0.21583775 0.23578831 0.17454523_x000D_
 0.64245074 0.20367201 0.25023055        nan 0.34794963 0.93210397_x000D_
        nan 0.21518799        nan 0.44502236 0.24343562 0.2127394_x000D_
 0.71539531 0.11218839        nan 0.30576171        nan 0.22229277_x000D_
 0.13116162        nan        nan 0.36830102        nan 0.15742236_x000D_
 0.89370634 0.42382135 0.29168229        nan 0.24478988        nan_x000D_
        nan 0.44117668        nan 0.61080379 0.24597405 0.77839905_x000D_
        nan 0.16326002 0.3916984  0.21667096 0.18534067 0.19456995_x000D_
 0.10870979 0.1478962         nan 0.22667593 0.32600515 0.37807573_x000D_
        nan 0.34791928 0.15110583        nan 0.31975038 0.23558141_x000D_
 0.14823386 0.36278351 0.50296223 0.92267482 0.11381141 0.5810642_x000D_
 0.2493778  0.3689632  0.21060975 0.24051589 0.31926558        nan_x000D_
 0.27237905 0.36997869 0.17604877 0.11284113 0.57555088        nan_x000D_
 0.13594077 0.06602269        nan 0.17907809 0.13824585        nan_x000D_
 0.10184068        nan 0.33769176 0.25756818 0.39347503        nan_x000D_
 0.20605538 0.60484228        nan 0.29921887 0.409364          nan_x000D_
 0.45492677 0.30050826 0.17708345 0.33877875 0.26994425 0.12299005_x000D_
        nan 0.18122615 0.10276854 0.24566193        nan 0.35750008_x000D_
 0.3369796         nan 0.19185979 0.37578351 0.31680416 0.22149658_x000D_
 0.1338568         nan 0.07689724        nan        nan 0.32003088_x000D_
 0.14220351 0.19190625 0.35833129        nan 0.15177062 0.30820267_x000D_
 0.75308664 0.16802281 0.17607967 0.35067705 0.09005622 0.1611703_x000D_
 0.3153365  0.12654863 0.23315697 0.28966679 0.22155336        nan_x000D_
 0.18216364 0.30550161 0.42171563 0.26172378 0.14583248 0.14752087_x000D_
 0.67062433 0.42104487 0.40912167        nan 0.21893497        nan_x000D_
 0.21730983        nan 0.99118745        nan 0.12551925 0.35472967_x000D_
 0.11923657 0.285106          nan 0.4262335  0.12120301 0.0835277_x000D_
 0.16079576        nan 0.20179518        nan        nan 0.08801622_x000D_
        nan 0.29384146 0.28602233 0.26231182 0.14797628        nan_x000D_
 0.16707701 0.41936826        nan 0.09895784 0.22662848 0.6766059_x000D_
 0.24354482        nan        nan 0.28939134 0.21409303        nan_x000D_
 0.34247243        nan 0.41619075        nan 0.34837724        nan_x000D_
 0.68359851 0.1977414  0.25563024 0.29813192 0.51395048        nan_x000D_
 0.2863756         nan        nan        nan 0.14234642 0.65321337_x000D_
 0.26781791 0.33547377        nan 0.2003698         nan 0.37384848_x000D_
        nan        nan 0.21026761 0.38916011 0.35881396 0.17736124_x000D_
        nan 0.41864654 0.14326906        nan        nan 0.2661972_x000D_
        nan 0.08918474 0.20668596 0.2295097  0.2767224  0.08780525_x000D_
 0.25603758 0.23802413 0.51853533 0.19828897 0.31409247 0.12142365_x000D_
        nan        nan        nan 0.23242954 0.41450705        nan_x000D_
 0.21675227 0.73818956 0.19924719 0.28320646 0.40355263 0.16955762_x000D_
 0.30162913        nan        nan 0.30873175        nan        nan_x000D_
        nan 0.31358398 0.25763088 0.75322255 0.30814728 0.49355841_x000D_
        nan 0.09969953 0.35102947 0.16492892 0.24583302 0.21098471_x000D_
 0.34173276        nan 0.45904302        nan 0.50080297        nan_x000D_
 0.26251753 0.28332612        nan 0.13268566 0.22552458 0.46752898_x000D_
        nan 0.17941812 0.21134826 0.37346862 0.2419978         nan_x000D_
 0.19904408        nan 0.85408266        nan 0.09210079 0.23226777_x000D_
 0.47186652 0.35752848 0.21426414        nan        nan 0.10653982_x000D_
        nan        nan 0.09755445        nan 0.11487476        nan_x000D_
 0.15918753 0.27179746 0.41872519 0.35156396        nan 0.34592082_x000D_
 0.2542626  0.07798926 0.3069845  0.51020283 0.41852173 0.12225938_x000D_
 0.37024255 0.50486417 0.54779394        nan 0.78654483        nan_x000D_
 0.57213834 0.12660358 0.2080118  0.25091376        nan        nan_x000D_
 0.13426567        nan 0.32271292 0.6715691  0.2192992  0.07720053_x000D_
 0.43480307 0.29911869 0.10872587        nan 0.9710682  0.14362301_x000D_
        nan 0.16654554 0.11037285 0.39100012 0.32844493 0.08210628_x000D_
 0.2966751  0.20481824 0.12968977 0.32499082 0.30842119 0.31441209_x000D_
 0.44622383 0.56731629 0.35450908 0.22272899        nan        nan_x000D_
 0.09334986        nan 0.12354133 0.24884543 0.14019428 0.17750624_x000D_
 0.26800765 0.52652145        nan        nan 0.36799145 0.22705134_x000D_
 0.17953379 0.36653382 0.28693452 0.14896695 0.64226854        nan_x000D_
        nan 0.28709221 0.15234282 0.28055669        nan 0.55068779_x000D_
 0.21561596        nan        nan 0.44711971        nan 0.30808586_x000D_
 0.18678125        nan 0.41707734 0.24106422 0.38986224 0.4350479_x000D_
 0.15493824        nan]</t>
  </si>
  <si>
    <t>0_10</t>
  </si>
  <si>
    <t>['Mi' 'Mi' 'Mi' 'Mi' 'NA' 'Mi' 'Re' 'NA' 'Mi' 'NA' 'Mi' 'Re' 'Re' 'Re'_x000D_
 'Mi' 'NA' 'NA' 'Mi' 'Mi' 'Re' 'Mi' 'Re' 'Mi' 'Mi' 'NA' 'Re' 'Re' 'Mi'_x000D_
 'Re' 'Mi' 'Mi' 'Mi' 'Mi' 'Mi' 'Mi' 'Mi' 'Mi' 'Re' 'Re' 'Re' 'Mi' 'Mi'_x000D_
 'Mi' 'Re' 'Mi' 'Mi' 'Mi' 'Re' 'Mi' 'Re' 'Mi' 'NA' 'Mi' 'NA' 'Re' 'Re'_x000D_
 'Re' 'Mi' 'NA' 'NA' 'Mi' 'Mi' 'NA' 'Re' 'Mi' 'Mi' 'NA' 'NA' 'Mi' 'Re'_x000D_
 'NA' 'Re' 'Re' 'Mi' 'NA' 'Re' 'NA' 'Mi' 'Mi' 'Mi' 'NA' 'Mi' 'Mi' 'Re'_x000D_
 'Mi' 'Re' 'Re' 'Re' 'Mi' 'Mi' 'Mi' 'Re' 'NA' 'NA' 'Re' 'Mi' 'NA' 'Re'_x000D_
 'Mi' 'NA' 'Mi' 'Mi' 'Re' 'Re' 'Mi' 'Mi' 'Mi' 'Mi' 'Mi' 'Mi' 'Mi' 'Re'_x000D_
 'Mi' 'Re' 'Re' 'Mi' 'Mi' 'Mi' 'Re' 'NA' 'Re' 'Re' 'Mi' 'Mi' 'NA' 'Mi'_x000D_
 'NA' 'Re' 'Mi' 'Mi' 'Mi' 'NA' 'NA' 'Mi' 'Re' 'Re' 'Re' 'NA' 'Mi' 'NA'_x000D_
 'Mi' 'Re' 'Mi' 'Re' 'Mi' 'Mi' 'NA' 'Re' 'Mi' 'NA' 'Re' 'Mi' 'Mi' 'Mi'_x000D_
 'Re' 'Mi' 'NA' 'Mi' 'Mi' 'NA' 'Mi' 'Mi' 'Re' 'Re' 'Re' 'Re' 'Mi' 'Mi'_x000D_
 'Re' 'NA' 'Mi' 'NA' 'Mi' 'Mi' 'NA' 'Mi' 'Mi' 'Mi' 'NA' 'NA' 'Mi' 'Mi'_x000D_
 'Mi' 'Mi' 'Mi' 'Mi' 'Mi' 'NA' 'NA' 'Mi' 'NA' 'Mi' 'Re' 'Re' 'Mi' 'Mi'_x000D_
 'Mi' 'NA' 'Mi' 'Mi' 'Mi' 'Re' 'Mi' 'Mi' 'Mi' 'Re' 'Re' 'Re' 'Re' 'NA'_x000D_
 'Re' 'NA' 'NA' 'Re' 'Mi' 'Re' 'NA' 'NA' 'NA' 'Mi' 'Mi' 'Mi' 'Re' 'Re'_x000D_
 'Mi' 'Re' 'NA' 'Mi' 'Mi' 'Re' 'Re' 'NA' 'Re' 'NA' 'Re' 'Mi' 'NA' 'Mi'_x000D_
 'Mi' 'Mi' 'Re' 'Re' 'NA' 'NA' 'Re' 'Re' 'Mi' 'NA' 'Mi' 'NA' 'Mi' 'Re'_x000D_
 'NA' 'NA' 'Re' 'Re' 'Mi' 'Mi' 'Re' 'Mi' 'Re' 'NA' 'Re' 'Re' 'NA' 'Re'_x000D_
 'Re' 'Mi' 'Mi' 'Re' 'Mi' 'Mi' 'NA' 'Re' 'Re' 'Mi' 'Re' 'Mi' 'NA' 'Mi'_x000D_
 'Re' 'Mi' 'Mi' 'Mi' 'Re' 'Mi' 'Mi' 'Mi' 'Mi' 'Mi' 'Mi' 'Mi' 'NA' 'NA'_x000D_
 'Re' 'Re' 'Mi' 'Mi' 'Mi' 'NA' 'Re' 'NA' 'Mi' 'Mi' 'Mi' 'Mi' 'NA' 'NA'_x000D_
 'Mi' 'Mi' 'Mi' 'Re' 'Re' 'Mi' 'NA' 'Re' 'Mi' 'Mi' 'Mi' 'Mi' 'NA' 'Re'_x000D_
 'Mi' 'NA' 'Mi' 'NA' 'NA' 'Mi' 'Mi' 'Mi' 'NA' 'Re' 'Mi' 'Re' 'Re' 'Mi'_x000D_
 'Mi' 'Mi' 'NA' 'NA' 'Mi' 'Re' 'Mi' 'Re' 'Re' 'NA' 'NA' 'Re' 'Re' 'Mi'_x000D_
 'Re' 'NA' 'NA' 'Mi' 'Re' 'Mi' 'Re' 'Re' 'Mi' 'NA' 'Re' 'Re' 'NA' 'Mi'_x000D_
 'NA' 'Re' 'Mi' 'NA' 'Mi' 'Mi' 'NA' 'Re' 'NA' 'Mi' 'Re' 'NA' 'NA' 'NA'_x000D_
 'Mi' 'NA' 'Re' 'Mi' 'Re' 'NA' 'Re' 'Mi' 'Re' 'Re' 'Re' 'Mi' 'Mi' 'Mi'_x000D_
 'NA' 'NA' 'NA' 'NA' 'NA' 'Re' 'Mi' 'Mi' 'Mi' 'Mi' 'Mi' 'Mi' 'NA' 'NA'_x000D_
 'Mi' 'Re' 'NA' 'Mi' 'Mi' 'Re' 'Mi' 'NA' 'Mi' 'Mi' 'Re' 'Re' 'Mi' 'Mi'_x000D_
 'NA' 'NA' 'Mi' 'Re' 'NA' 'Re' 'NA' 'Re' 'Mi' 'Mi' 'Mi' 'Re' 'Mi' 'NA'_x000D_
 'Mi' 'Re' 'NA' 'NA' 'Mi' 'Mi' 'Mi' 'Re' 'Mi' 'Re' 'NA' 'Mi' 'Mi' 'Mi'_x000D_
 'Re' 'Mi' 'Mi' 'NA' 'NA' 'Re' 'Mi' 'Mi' 'Re' 'Mi' 'Mi' 'Re' 'Mi' 'Mi'_x000D_
 'Mi' 'Mi' 'NA' 'Mi' 'NA' 'NA' 'Re' 'Mi' 'Mi' 'Mi' 'Mi' 'Mi' 'Mi' 'Mi'_x000D_
 'Mi' 'Re' 'Re' 'Mi' 'Re' 'NA' 'NA' 'Re' 'Mi' 'Mi' 'NA' 'Mi' 'Re' 'Re'_x000D_
 'NA' 'Re' 'Mi' 'Re' 'Mi' 'Mi' 'Mi' 'NA' 'Re' 'Re']</t>
  </si>
  <si>
    <t>[3.09 0.52 5.28 0.01  nan 2.19 0.68  nan 4.5   nan 4.7  0.91 0.85 9.44_x000D_
 5.43  nan  nan 2.17 2.12 0.79 8.27 0.44 0.09 2.1   nan 0.25 2.52 8.2_x000D_
 5.83 0.15 6.51 8.35 5.69 7.39 0.64 9.96 1.99 3.16 8.68 0.   2.   1.76_x000D_
 5.37 1.02 2.23 4.68 1.22 1.88 5.48 9.51 5.37  nan 1.69  nan 2.54 1.27_x000D_
 0.07 4.62  nan  nan 0.64 0.07  nan 0.51 3.57 0.99  nan  nan 7.6  9.49_x000D_
  nan 2.5  0.54 3.35  nan 6.17  nan 0.64 1.21 0.03  nan 3.79 4.3  0.93_x000D_
 3.19 9.2  2.35 5.55 7.14 1.02 5.17 0.04  nan  nan 4.32 7.66  nan 1.7_x000D_
 3.05  nan 8.47 4.41 2.18 8.67 3.6  0.43 8.48 3.52 0.58 5.23 1.02 0.07_x000D_
 3.72 0.5  2.93 0.83 1.04 1.83 0.05  nan 0.29 4.92 3.42 8.5   nan 0.87_x000D_
  nan 0.72 1.6  3.99 0.12  nan  nan 7.66 1.65 1.1  1.37  nan 3.04  nan_x000D_
 0.92 2.05 4.77 0.05 8.9  2.35  nan 1.04 3.49  nan 2.33 4.78 0.55 6.17_x000D_
 0.   7.11  nan 2.9  9.42  nan 4.23 0.16 0.2  1.13 1.83 1.48 1.52 0.16_x000D_
 1.86  nan 0.05  nan 1.25 6.14  nan 6.53 3.7  0.    nan  nan 0.42 3.64_x000D_
 5.56 0.96 2.85 0.41 0.92  nan  nan 2.62  nan 0.55 0.   5.57 4.2  5.78_x000D_
 3.98  nan 6.23 7.61 0.05 1.47 2.56 9.44 3.49 0.68 0.01 1.12 0.21  nan_x000D_
 0.3   nan  nan 8.18 1.33 8.39  nan  nan  nan 1.96 1.1  0.86 1.73 3.64_x000D_
 3.23 0.45  nan 0.76 4.03 0.02 0.02  nan 6.66  nan 1.92 3.91  nan 6.02_x000D_
 2.17 0.34 8.97 7.03  nan  nan 3.59 0.64 0.19  nan 0.64  nan 5.05 5.43_x000D_
  nan  nan 3.57 3.46 7.73 0.77 4.13 0.   2.15  nan 0.92 0.07  nan 0.79_x000D_
 2.54 1.36 4.55 7.26 8.36 0.51  nan 5.51 3.77 8.7  5.5  1.54  nan 6.58_x000D_
 2.54 5.55 4.82 4.44 0.   5.13 6.33 0.   4.24 1.99 3.84 0.    nan  nan_x000D_
 0.99 5.78 0.1  2.96 4.1   nan 6.83  nan 6.11 1.94 6.37 6.8   nan  nan_x000D_
 0.71 9.82 0.56 0.31 9.8  6.23  nan 4.45 0.6  2.96 5.83 1.22  nan 6.05_x000D_
 4.52  nan 7.63  nan  nan 5.96 0.86 3.28  nan 2.4  0.75 0.   0.89 1.19_x000D_
 1.07 7.53  nan  nan 3.21 4.43 6.14 4.13 0.6   nan  nan 0.46 3.48 0.29_x000D_
 3.67  nan  nan 5.8  5.36 0.09 9.33 0.42 2.59  nan 3.53 4.52  nan 4.05_x000D_
  nan 3.34 4.75  nan 0.58 2.38  nan 1.34  nan 0.94 1.21  nan  nan  nan_x000D_
 4.36  nan 0.98 3.44 0.06  nan 9.36 8.64 0.75 6.87 0.01 1.55 0.78 0._x000D_
  nan  nan  nan  nan  nan 0.18 3.97 5.88 0.95 4.74 5.25 9.11  nan  nan_x000D_
 4.91 1.56  nan 4.8  1.83 7.14 2.12  nan 0.07 3.98 0.2  0.   1.79 4.2_x000D_
  nan  nan 0.21 1.26  nan 9.08  nan 0.65 3.28 0.43 5.95 3.79 3.57  nan_x000D_
 1.75 1.69  nan  nan 9.51 0.19 0.21 0.55 1.81 9.67  nan 0.2  2.71 8.85_x000D_
 0.17 2.25 0.58  nan  nan 0.26 5.07 7.06 1.6  3.18 8.7  5.64 4.59 1.54_x000D_
 3.91 7.71  nan 2.89  nan  nan 1.84 0.29 2.09 3.25 0.67 4.68 0.04 3.51_x000D_
 0.62 0.17 0.09 3.69 6.16  nan  nan 9.54 0.63 8.5   nan 6.11 1.53 3.2_x000D_
  nan 6.56 0.04 1.93 1.67 6.98 6.55  nan 0.   8.45]</t>
  </si>
  <si>
    <t>Counter({'Mi': 238, 'Re': 145, 'NA': 117})</t>
  </si>
  <si>
    <t>[0.16539001 0.253535   0.11408195 0.71920263        nan 0.12168861_x000D_
 0.18346213        nan 0.15577659        nan 0.57224301 0.62265991_x000D_
 0.20983046 0.09903032 0.28559193        nan        nan 0.30603599_x000D_
 0.23586297 0.10475897 0.3377233  0.22839309 0.35551243 0.19989768_x000D_
        nan 0.26419138 0.16234806 0.06081937 0.15113754 0.35255116_x000D_
 0.20029917 0.07732398 0.19108612 0.09702038 0.36463468 0.13119797_x000D_
 0.41800734 0.15923861 0.22900285 0.2326144  0.24744245 0.42352973_x000D_
 0.24656743 0.22561812 0.24922991 0.16475169 0.15382369 0.15976342_x000D_
 0.21542626 0.21343188 0.13915346        nan 0.12785532        nan_x000D_
 0.32487358 0.2631525  0.46660478 0.13215661        nan        nan_x000D_
 0.25733304 0.70453494        nan 0.55918083 0.26711632 0.12712168_x000D_
        nan        nan 0.13785118 0.34767           nan 0.2597222_x000D_
 0.49545583 0.39877203        nan 0.10617433        nan 0.10350267_x000D_
 0.17950452 0.08961768        nan 0.10322357 0.1932564  0.41132926_x000D_
 0.1309985  0.33339314 0.26555413 0.11309243 0.09926944 0.2344241_x000D_
 0.37650127 0.58073938        nan        nan 0.08436621 0.84761338_x000D_
        nan 0.17826169 0.63473983        nan 0.51577298 0.11316023_x000D_
 0.38487594 0.41406463 0.14638406 0.34576537 0.16200944 0.38613183_x000D_
 0.25516686 0.26386048 0.53747773 0.57218452 0.33714255 0.37246651_x000D_
 0.1553167  0.50148077 0.36787765 0.2978331  0.16454401        nan_x000D_
 0.69350837 0.19750814 0.22557197 0.14038991        nan 0.4113961_x000D_
        nan 0.4147188  0.2543631  0.57232014 0.32883745        nan_x000D_
        nan 0.16613443 0.54907145 0.45902121 0.29541883        nan_x000D_
 0.44047575        nan 0.16933844 0.17883846 0.15352186 0.08768923_x000D_
 0.15741448 0.15310689        nan 0.31607314 0.13156589        nan_x000D_
 0.49774767 0.24168113 0.36444039 0.16124587 0.33899321 0.08490863_x000D_
        nan 0.29506621 0.1982165         nan 0.2092096  0.1821025_x000D_
 0.29484587 0.30440945 0.27856074 0.15654012 0.12558048 0.39371665_x000D_
 0.34032778        nan 0.29259157        nan 0.61856464 0.20601292_x000D_
        nan 0.29785564 0.16240014 0.25377839        nan        nan_x000D_
 0.5044004  0.20704948 0.10624829 0.51177272 0.20351535 0.42429944_x000D_
 0.09800953        nan        nan 0.13492012        nan 1.15205394_x000D_
 0.21103388 0.2656553  0.0980231  0.09312391 0.26308891        nan_x000D_
 0.06557305 0.23914673 0.5263954  0.26294773 0.45987564 0.127833_x000D_
 0.54355322 0.17506182 0.20051634 0.31304727 0.19603861        nan_x000D_
 0.20990971        nan        nan 0.08678008 0.32622952 0.10122399_x000D_
        nan        nan        nan 0.48582775 0.4083234  0.17241276_x000D_
 0.56612507 0.42207154 0.15925387 0.10515561        nan 0.20379694_x000D_
 0.3090975  0.25869955 0.24465026        nan 0.24169521        nan_x000D_
 0.1772489  0.13008078        nan 0.11068362 0.15851632 0.19942794_x000D_
 0.20182136 0.12719522        nan        nan 0.42855129 0.22636761_x000D_
 0.41070684        nan 0.36909506        nan 0.20830849 0.08366482_x000D_
        nan        nan 0.28231799 0.1117124  0.12300221 0.21959817_x000D_
 0.42339201 0.36813933 0.38863408        nan 0.39649701 1.01209909_x000D_
        nan 0.39497275 0.53969993 0.18094935 0.09644676 0.13334967_x000D_
 0.16653127 0.33989978        nan 0.07882159 0.31448953 0.07995543_x000D_
 0.05476409 0.19443945        nan 0.1308821  0.38000949 0.1660738_x000D_
 0.23407772 0.46794972 0.21030725 0.09581072 0.46108861 0.39107628_x000D_
 0.10401443 0.23485548 0.31081012 1.10422722        nan        nan_x000D_
 0.30332005 0.25341794 0.21735092 0.13090755 0.27618776        nan_x000D_
 0.22927406        nan 0.07840266 0.76328831 0.16022786 0.58469244_x000D_
        nan        nan 0.25748708 0.27946111 0.36078131 0.47312797_x000D_
 0.15673887 0.18917325        nan 0.10825746 0.31667068 0.21761232_x000D_
 0.3232484  0.29233083        nan 0.16691435 0.4082113         nan_x000D_
 0.14850711        nan        nan 0.30395473 0.37537024 0.34035685_x000D_
        nan 0.58187947 0.5762166  0.26630367 0.27855918 0.39939461_x000D_
 0.29732776 0.09994802        nan        nan 0.30550493 0.23486197_x000D_
 0.26640872 0.23743784 0.18021536        nan        nan 0.47812665_x000D_
 0.73718002 0.43731117 0.1935667         nan        nan 0.2236725_x000D_
 0.28089161 0.19120156 0.16400123 0.48315548 0.15898116        nan_x000D_
 0.12529744 0.0948104         nan 0.5782386         nan 0.32497196_x000D_
 0.19318212        nan 0.50096946 0.24424364        nan 0.48356418_x000D_
        nan 0.35169479 0.14540507        nan        nan        nan_x000D_
 0.09053059        nan 0.10787675 0.31618963 0.18344763        nan_x000D_
 0.17150878 0.12664582 0.4387025  0.29287244 0.1493979  0.28382098_x000D_
 0.18784065 0.09467939        nan        nan        nan        nan_x000D_
        nan 0.2251477  0.37226413 0.16932581 0.25760141 0.10263364_x000D_
 0.19331418 0.44669478        nan        nan 0.16342117 0.24434768_x000D_
        nan 0.3048477  0.23415406 0.09476604 0.17169543        nan_x000D_
 0.93912764 0.48013848 0.55200699 0.3907221  0.20446692 0.34634113_x000D_
        nan        nan 0.27878753 0.64433364        nan 0.09006036_x000D_
        nan 0.13412255 0.13889622 0.26389958 0.4363217  0.26065177_x000D_
 0.3423506         nan 0.54263914 0.15867114        nan        nan_x000D_
 0.4541344  0.09417031 0.39512531 0.22066532 0.46672163 0.15423583_x000D_
        nan 0.35202895 0.15017943 0.24841838 0.34887517 0.17907444_x000D_
 0.58011141        nan        nan 0.35783028 0.11403638 0.06846511_x000D_
 0.43871183 0.20294748 0.10108223 0.28887557 0.41807218 0.32307383_x000D_
 0.06750075 0.20111977        nan 0.35206986        nan        nan_x000D_
 0.35224894 0.44383039 0.29138653 0.21333224 0.17076604 0.2946935_x000D_
 0.22389106 0.13573707 0.28849014 0.31623259 0.53324734 0.100994_x000D_
 0.21393644        nan        nan 0.18294542 0.49322585 0.14099031_x000D_
        nan 0.11847366 0.30403999 0.0716129         nan 0.1412441_x000D_
 0.43619487 0.2659801  1.14318882 0.22957517 0.09664233        nan_x000D_
 0.49318082 0.28429304]</t>
  </si>
  <si>
    <t>0_11</t>
  </si>
  <si>
    <t>['Re' 'NA' 'Mi' 'Mi' 'Re' 'Mi' 'NA' 'Re' 'Re' 'NA' 'Re' 'NA' 'Re' 'Mi'_x000D_
 'NA' 'NA' 'Re' 'Mi' 'Mi' 'NA' 'Mi' 'Re' 'Re' 'NA' 'Mi' 'Mi' 'Mi' 'NA'_x000D_
 'Mi' 'Mi' 'Mi' 'Re' 'Mi' 'Mi' 'NA' 'Re' 'NA' 'Mi' 'Re' 'NA' 'Mi' 'Mi'_x000D_
 'Re' 'NA' 'Mi' 'Mi' 'Mi' 'Mi' 'Mi' 'Mi' 'NA' 'Mi' 'Mi' 'Re' 'Mi' 'Mi'_x000D_
 'NA' 'Re' 'Re' 'Re' 'Mi' 'NA' 'Re' 'Mi' 'Re' 'Re' 'Re' 'Mi' 'Mi' 'Re'_x000D_
 'Mi' 'Re' 'NA' 'Mi' 'Mi' 'NA' 'Mi' 'Re' 'NA' 'Mi' 'NA' 'NA' 'NA' 'Mi'_x000D_
 'Re' 'Mi' 'Mi' 'Mi' 'Re' 'Mi' 'Mi' 'Mi' 'NA' 'Mi' 'Re' 'Mi' 'Re' 'Re'_x000D_
 'NA' 'Re' 'Re' 'Mi' 'NA' 'Mi' 'NA' 'Mi' 'Mi' 'Mi' 'Re' 'Re' 'Mi' 'Mi'_x000D_
 'NA' 'NA' 'Mi' 'Re' 'NA' 'Mi' 'Re' 'Mi' 'NA' 'Re' 'NA' 'Mi' 'Re' 'Mi'_x000D_
 'Mi' 'NA' 'Mi' 'Re' 'Mi' 'Mi' 'Mi' 'NA' 'Re' 'Mi' 'NA' 'Mi' 'Mi' 'Mi'_x000D_
 'Mi' 'Mi' 'Re' 'NA' 'Re' 'Mi' 'Mi' 'Mi' 'Mi' 'NA' 'Mi' 'NA' 'Mi' 'Mi'_x000D_
 'Mi' 'Re' 'Mi' 'Mi' 'NA' 'Mi' 'NA' 'Re' 'NA' 'Re' 'Re' 'Re' 'Mi' 'Mi'_x000D_
 'Re' 'NA' 'Re' 'Re' 'Mi' 'Re' 'NA' 'Mi' 'Re' 'Re' 'Mi' 'Mi' 'Mi' 'Mi'_x000D_
 'NA' 'Mi' 'NA' 'Mi' 'Re' 'NA' 'Mi' 'Re' 'NA' 'Mi' 'Mi' 'NA' 'Re' 'Re'_x000D_
 'NA' 'NA' 'Re' 'NA' 'NA' 'Mi' 'NA' 'Re' 'NA' 'Re' 'Re' 'Re' 'Mi' 'NA'_x000D_
 'Mi' 'Re' 'Mi' 'Mi' 'Mi' 'NA' 'Mi' 'NA' 'Re' 'Mi' 'NA' 'Mi' 'Mi' 'Mi'_x000D_
 'Mi' 'NA' 'Mi' 'NA' 'NA' 'Mi' 'Mi' 'Mi' 'Mi' 'NA' 'Re' 'Re' 'Mi' 'Mi'_x000D_
 'NA' 'Mi' 'NA' 'Re' 'Mi' 'NA' 'Mi' 'Mi' 'Mi' 'NA' 'NA' 'Mi' 'NA' 'Mi'_x000D_
 'NA' 'Mi' 'Re' 'NA' 'Mi' 'Mi' 'Mi' 'Re' 'Re' 'Mi' 'Mi' 'Re' 'Mi' 'NA'_x000D_
 'Mi' 'NA' 'Re' 'Re' 'Mi' 'NA' 'Mi' 'Re' 'Re' 'Mi' 'Mi' 'Re' 'NA' 'Mi'_x000D_
 'Mi' 'Re' 'Mi' 'Re' 'Mi' 'Mi' 'Mi' 'NA' 'Mi' 'Mi' 'NA' 'NA' 'NA' 'Mi'_x000D_
 'NA' 'Mi' 'Re' 'Mi' 'Mi' 'Mi' 'NA' 'NA' 'NA' 'Mi' 'NA' 'Mi' 'Mi' 'Mi'_x000D_
 'Mi' 'Mi' 'Re' 'Mi' 'Mi' 'Mi' 'Re' 'NA' 'NA' 'Mi' 'NA' 'Re' 'NA' 'Mi'_x000D_
 'Mi' 'Re' 'NA' 'Mi' 'Mi' 'NA' 'Re' 'Mi' 'NA' 'NA' 'Re' 'Mi' 'NA' 'NA'_x000D_
 'NA' 'NA' 'NA' 'NA' 'Mi' 'Mi' 'Mi' 'Mi' 'Re' 'Mi' 'Mi' 'Mi' 'NA' 'NA'_x000D_
 'Mi' 'Mi' 'NA' 'Mi' 'Re' 'Mi' 'Mi' 'Mi' 'Mi' 'Mi' 'Mi' 'Mi' 'Re' 'Re'_x000D_
 'Re' 'Mi' 'Mi' 'Mi' 'NA' 'Mi' 'NA' 'Mi' 'Mi' 'Re' 'Re' 'Mi' 'Re' 'NA'_x000D_
 'Mi' 'Mi' 'Mi' 'Re' 'Mi' 'Mi' 'Mi' 'Mi' 'Mi' 'Mi' 'Mi' 'NA' 'Re' 'NA'_x000D_
 'Re' 'Re' 'Mi' 'NA' 'Re' 'NA' 'Mi' 'Mi' 'Re' 'Mi' 'Mi' 'NA' 'Re' 'NA'_x000D_
 'Mi' 'Re' 'Mi' 'Mi' 'NA' 'Mi' 'Mi' 'Mi' 'NA' 'Re' 'NA' 'Re' 'NA' 'Re'_x000D_
 'Re' 'Mi' 'Mi' 'NA' 'Mi' 'Mi' 'Mi' 'Mi' 'Mi' 'Mi' 'Mi' 'Mi' 'Mi' 'Re'_x000D_
 'Re' 'Mi' 'NA' 'NA' 'Mi' 'Mi' 'NA' 'Mi' 'Re' 'Mi' 'NA' 'Mi' 'Mi' 'Mi'_x000D_
 'Re' 'Re' 'Mi' 'Mi' 'NA' 'Re' 'Re' 'Re' 'Mi' 'NA' 'Mi' 'Re' 'Re' 'Mi'_x000D_
 'Mi' 'NA' 'Mi' 'Mi' 'NA' 'Re' 'NA' 'Mi' 'Mi' 'Mi' 'Mi' 'NA' 'NA' 'Re'_x000D_
 'Re' 'Mi' 'Mi' 'NA' 'Mi' 'Re' 'NA' 'Re' 'Mi' 'Mi' 'Mi' 'Mi' 'Mi' 'NA'_x000D_
 'NA' 'NA' 'Re' 'Mi' 'NA' 'Mi' 'Mi' 'Re' 'Re' 'Mi']</t>
  </si>
  <si>
    <t>[0.98  nan 1.78 2.42 0.68 4.88  nan 0.65 7.65  nan 5.6   nan 1.91 8.72_x000D_
  nan  nan 0.26 3.92 3.49  nan 7.29 7.6  3.59  nan 7.26 6.15 9.14  nan_x000D_
 2.21 3.62 0.17 2.14 3.87 5.89  nan 4.32  nan 9.45 2.54  nan 0.13 1.78_x000D_
 2.35  nan 0.06 2.4  7.27 7.06 3.94 7.58  nan 7.88 5.98 9.82 1.26 3.1_x000D_
  nan 1.24 4.15 5.2  5.72  nan 3.53 5.9  9.56 1.52 1.9  6.53 5.45 3.56_x000D_
 3.69 0.    nan 0.18 7.08  nan 0.2  0.27  nan 2.38  nan  nan  nan 1.34_x000D_
 0.05 0.45 0.39 0.08 0.82 0.07 0.59 1.42  nan 3.07 4.05 3.24 8.13 1.26_x000D_
  nan 7.17 2.68 5.32  nan 4.56  nan 7.36 4.03 1.18 1.93 2.61 0.67 9.44_x000D_
  nan  nan 0.71 9.86  nan 0.   8.88 1.45  nan 0.73  nan 5.19 7.6  1._x000D_
 0.38  nan 0.26 0.87 0.08 0.08 3.6   nan 1.56 3.83  nan 5.25 5.91 0.98_x000D_
 9.27 0.   6.65  nan 0.27 0.12 1.24 3.6  9.76  nan 0.04  nan 0.8  0.31_x000D_
 1.07 0.9  9.44 2.93  nan 5.07  nan 0.39  nan 1.41 1.98 1.38 2.2  1.04_x000D_
 2.96  nan 8.89 8.27 1.02 7.52  nan 9.68 3.25 1.43 2.95 2.1  0.55 0.49_x000D_
  nan 5.96  nan 1.23 7.92  nan 2.13 5.5   nan 2.54 1.35  nan 8.85 0.18_x000D_
  nan  nan 5.07  nan  nan 0.05  nan 1.17  nan 4.79 7.23 0.55 3.01  nan_x000D_
 0.48 4.1  2.84 0.48 2.58  nan 1.08  nan 7.48 7.02  nan 2.54 2.57 4._x000D_
 5.89  nan 0.03  nan  nan 2.5  0.06 0.58 0.1   nan 0.58 4.84 5.76 1.24_x000D_
  nan 2.07  nan 2.32 7.36  nan 9.94 1.8  0.58  nan  nan 0.47  nan 7.82_x000D_
  nan 4.15 0.11  nan 0.19 8.3  3.49 5.56 9.52 0.62 2.14 0.02 3.36  nan_x000D_
 0.15  nan 6.61 6.73 0.02  nan 2.16 6.95 0.64 1.09 0.   5.45  nan 1.88_x000D_
 6.52 5.13 0.09 3.11 1.8  2.86 0.81  nan 1.31 5.86  nan  nan  nan 0.11_x000D_
  nan 3.1  1.15 0.48 5.22 0.94  nan  nan  nan 3.01  nan 5.02 9.86 8.15_x000D_
 3.29 6.59 0.   5.04 4.67 0.65 1.41  nan  nan 9.95  nan 7.12  nan 8.91_x000D_
 0.28 2.87  nan 4.1  7.11  nan 8.34 1.79  nan  nan 6.5  0.07  nan  nan_x000D_
  nan  nan  nan  nan 1.49 0.   8.88 7.02 6.1  6.76 0.31 0.31  nan  nan_x000D_
 4.58 1.44  nan 0.8  1.24 5.68 3.56 2.42 3.94 0.04 2.48 2.47 9.1  8.28_x000D_
 1.38 2.6  0.47 2.32  nan 1.65  nan 6.98 6.55 7.21 3.19 1.18 0.13  nan_x000D_
 5.73 7.6  0.   2.51 1.85 3.81 1.43 1.94 1.32 3.95 2.03  nan 0.83  nan_x000D_
 0.23 6.88 2.88  nan 5.44  nan 5.9  0.25 6.51 0.94 0.14  nan 1.85  nan_x000D_
 0.73 1.04 0.01 5.82  nan 3.76 2.05 0.    nan 4.75  nan 0.24  nan 0.78_x000D_
 0.05 0.3  0.08  nan 0.59 8.69 3.03 0.29 3.1  2.55 5.45 2.65 4.06 0.7_x000D_
 4.94 1.62  nan  nan 5.13 3.88  nan 0.17 9.86 2.3   nan 2.36 2.61 5.47_x000D_
 2.31 1.15 0.33 0.41  nan 3.93 1.36 0.2  0.31  nan 4.74 0.27 3.73 0.84_x000D_
 3.98  nan 1.33 1.15  nan 0.95  nan 2.23 4.66 0.03 2.83  nan  nan 0.23_x000D_
 8.56 2.23 1.59  nan 1.45 8.79  nan 3.52 0.   0.   1.76 0.5  2.59  nan_x000D_
  nan  nan 0.32 3.19  nan 0.47 0.52 3.5  0.25 4.65]</t>
  </si>
  <si>
    <t>Counter({'Mi': 248, 'NA': 130, 'Re': 122})</t>
  </si>
  <si>
    <t>[0.62756529        nan 0.27948482 0.09428709 0.21922551 0.159411_x000D_
        nan 0.1946301  0.15177028        nan 0.17796826        nan_x000D_
 0.37401426 0.14571205        nan        nan 0.14786413 0.10327576_x000D_
 0.20916555        nan 0.25970315 0.10269212 0.35178038        nan_x000D_
 0.12333589 0.20689806 0.11924331        nan 0.10809272 0.29366702_x000D_
 0.15990787 0.65280725 0.11186167 0.20139286        nan 0.20343642_x000D_
        nan 0.27129673 0.10834366        nan 0.12922196 0.1407311_x000D_
 0.07004868        nan 0.44578246 0.17003901 0.11131078 0.17194721_x000D_
 0.09529504 0.21608506        nan 0.17009672 0.09060927 0.0980667_x000D_
 0.92229219 0.15355783        nan 0.81899728 0.47448774 0.15454064_x000D_
 0.19276943        nan 0.29667146 0.14153371 0.14716579 0.32783282_x000D_
 0.37605191 0.07845453 0.17247643 0.09630346 0.20792495 0.17201603_x000D_
        nan 0.27456122 0.12640088        nan 0.47698304 0.18569406_x000D_
        nan 0.13620605        nan        nan        nan 0.08995104_x000D_
 0.50836812 0.17931283 0.33486938 0.21266152 0.14132493 0.1425064_x000D_
 0.2367308  0.1083795         nan 0.33905432 0.14475451 0.69988254_x000D_
 0.19926216 0.35196931        nan 0.21028801 0.23359471 0.15508231_x000D_
        nan 0.10172135        nan 0.14170326 0.11532814 0.08330022_x000D_
 0.40811134 0.28808878 0.14963072 0.16854676        nan        nan_x000D_
 0.17545654 0.09580896        nan 0.40437091 0.12225552 0.24372326_x000D_
        nan 0.12873037        nan 0.15232377 0.26317439 0.13356033_x000D_
 0.3526884         nan 0.47883176 0.27953206 0.21917634 0.49535449_x000D_
 0.05326556        nan 0.56226742 0.07043989        nan 0.229687_x000D_
 0.17813023 0.29693717 0.08024088 0.11683983 0.07252657        nan_x000D_
 0.24479687 0.1815559  0.24801888 0.10592418 0.26273809        nan_x000D_
 0.20691756        nan 0.21747771 0.68019957 0.28182286 0.32306893_x000D_
 0.21053703 0.13546251        nan 0.16306086        nan 0.15910519_x000D_
        nan 0.29843962 0.1537257  0.27264283 0.12606334 0.49232705_x000D_
 0.14351939        nan 0.07986865 0.07769186 0.42185144 0.21293126_x000D_
        nan 0.1000183  0.17462961 0.15996604 0.21313167 0.1519973_x000D_
 0.25700196 0.19658692        nan 0.20688415        nan 0.87101044_x000D_
 0.07531436        nan 0.17835921 0.67042577        nan 0.4535504_x000D_
 0.17116292        nan 0.15487326 0.16113803        nan        nan_x000D_
 0.43879252        nan        nan 0.52709282        nan 0.16127064_x000D_
        nan 0.21499054 0.10149233 0.90951449 0.23824827        nan_x000D_
 0.12278813 0.11052514 0.2033559  0.32872465 0.07690843        nan_x000D_
 0.15738545        nan 0.15819913 0.09986679        nan 0.1634353_x000D_
 0.39216753 0.06158234 0.08899088        nan 0.3418702         nan_x000D_
        nan 0.12324322 0.3290172  0.23225703 0.32240764        nan_x000D_
 0.50121059 0.14933132 0.12389015 0.28514751        nan 0.27428783_x000D_
        nan 0.14165607 0.18662564        nan 0.06642458 0.5460438_x000D_
 0.5859215         nan        nan 0.21389097        nan 0.162756_x000D_
        nan 0.27946771 0.14423865        nan 0.37929676 0.09121551_x000D_
 0.12194744 0.2308469  0.08683522 0.31432023 0.30827774 0.56336899_x000D_
 0.14930821        nan 0.24434761        nan 0.15027784 0.09455667_x000D_
 0.24513048        nan 0.14653709 0.0630496  0.19838505 0.17820771_x000D_
 0.22103041 0.28300501        nan 0.1605516  0.06035073 0.31257135_x000D_
 0.56406546 0.08210541 0.16463025 0.18014199 0.22966909        nan_x000D_
 0.19081083 0.09195721        nan        nan        nan 0.16717673_x000D_
        nan 0.80542023 0.26023569 0.17770985 0.14969572 0.22875079_x000D_
        nan        nan        nan 0.06890359        nan 0.11832181_x000D_
 0.12850695 0.18806214 0.16358679 0.20660136 0.44868096 0.24450484_x000D_
 0.15111117 0.13403471 0.11862881        nan        nan 0.06429631_x000D_
        nan 0.13296174        nan 0.11178665 0.32564149 0.15997724_x000D_
        nan 0.378245   0.08411561        nan 0.21669096 0.17590393_x000D_
        nan        nan 0.10955146 0.14098901        nan        nan_x000D_
        nan        nan        nan        nan 0.12016706 0.34614883_x000D_
 0.14458868 0.44147906 0.13374339 0.11856287 0.19846711 0.14621827_x000D_
        nan        nan 0.05857322 0.11083806        nan 0.25125543_x000D_
 0.1181904  0.12965612 0.26974222 0.20034527 0.11212851 0.47385008_x000D_
 0.17109936 0.141144   0.18852129 0.05557794 0.18394422 0.25514959_x000D_
 0.32482752 0.16765223        nan 0.24138716        nan 0.13889124_x000D_
 0.20765658 0.15136396 0.16664479 0.115421   0.44224369        nan_x000D_
 0.20247864 0.10209268 0.16461022 0.21660967 0.17220698 0.31199295_x000D_
 0.16241818 0.30658226 0.25260026 0.20822231 0.19680678        nan_x000D_
 0.27344888        nan 0.54038472 0.11739605 0.19689453        nan_x000D_
 0.13380149        nan 0.50526842 0.19419758 0.09608214 0.2222599_x000D_
 0.16064312        nan 0.29826044        nan 0.26242028 0.15876069_x000D_
 0.37328197 0.60447962        nan 0.39258409 0.27973144 0.38549242_x000D_
        nan 0.27059279        nan 0.13145604        nan 0.68050525_x000D_
 0.94164568 0.28939411 0.18213482        nan 0.17117863 0.08315158_x000D_
 0.17427245 0.18784102 0.30520696 0.18425341 0.22678657 0.32309336_x000D_
 0.12706858 0.13803953 0.11788539 0.17758157        nan        nan_x000D_
 0.08688908 0.10595214        nan 0.07616714 0.09982811 0.1764095_x000D_
        nan 0.39293767 0.13222599 0.13346435 0.25128532 0.41295773_x000D_
 0.25102785 0.15720197        nan 0.40873211 0.2194382  0.09811491_x000D_
 0.46803495        nan 0.17299733 0.17702936 0.13010123 0.29899709_x000D_
 0.0850542         nan 0.11702623 0.30132313        nan 0.21421602_x000D_
        nan 0.11631053 0.16753232 0.1954133  0.32128563        nan_x000D_
        nan 0.26383605 0.08495907 0.24505715 0.30754116        nan_x000D_
 0.23931683 0.10767155        nan 0.09445419 0.15044536 0.37025213_x000D_
 0.13803897 0.25643003 0.09930592        nan        nan        nan_x000D_
 0.58216267 0.14412301        nan 0.19839004 0.19052117 0.05307278_x000D_
 0.30176757 0.11979322]</t>
  </si>
  <si>
    <t>0_12</t>
  </si>
  <si>
    <t>['NA' 'Mi' 'Mi' 'Mi' 'Mi' 'Re' 'Mi' 'Mi' 'Re' 'NA' 'Mi' 'Re' 'Mi' 'Mi'_x000D_
 'NA' 'Mi' 'Mi' 'Mi' 'Re' 'Mi' 'Mi' 'NA' 'Mi' 'Re' 'Mi' 'NA' 'Re' 'Mi'_x000D_
 'Re' 'NA' 'Mi' 'Mi' 'Re' 'Mi' 'Mi' 'Mi' 'NA' 'Mi' 'Mi' 'Mi' 'Mi' 'Mi'_x000D_
 'Re' 'Mi' 'Re' 'Re' 'NA' 'Mi' 'Mi' 'Re' 'Mi' 'Mi' 'NA' 'Re' 'Re' 'Mi'_x000D_
 'Mi' 'NA' 'Re' 'NA' 'Re' 'Mi' 'Mi' 'NA' 'NA' 'Mi' 'Mi' 'Mi' 'NA' 'Re'_x000D_
 'Mi' 'NA' 'Mi' 'Mi' 'Mi' 'Mi' 'Mi' 'Mi' 'Mi' 'Mi' 'Mi' 'Re' 'NA' 'Mi'_x000D_
 'Re' 'Re' 'NA' 'NA' 'NA' 'Re' 'Mi' 'Mi' 'Mi' 'Mi' 'Re' 'Mi' 'Mi' 'Re'_x000D_
 'Mi' 'Re' 'Re' 'Mi' 'Mi' 'Mi' 'Re' 'NA' 'Mi' 'NA' 'Mi' 'Re' 'Re' 'Mi'_x000D_
 'Mi' 'Mi' 'Re' 'Re' 'NA' 'Re' 'Re' 'NA' 'Mi' 'Mi' 'Re' 'Mi' 'Mi' 'NA'_x000D_
 'Mi' 'Re' 'Re' 'NA' 'Re' 'Mi' 'Re' 'Re' 'Re' 'Re' 'Re' 'NA' 'Re' 'Mi'_x000D_
 'NA' 'Re' 'NA' 'Mi' 'Mi' 'Mi' 'NA' 'Mi' 'Re' 'Mi' 'Re' 'Mi' 'Mi' 'Mi'_x000D_
 'Mi' 'NA' 'Mi' 'Re' 'Re' 'Mi' 'Mi' 'Mi' 'Mi' 'Re' 'Re' 'Mi' 'NA' 'Re'_x000D_
 'NA' 'Mi' 'Re' 'NA' 'Re' 'Re' 'Mi' 'Mi' 'NA' 'Re' 'Mi' 'Mi' 'NA' 'NA'_x000D_
 'Mi' 'Re' 'NA' 'Re' 'Mi' 'Mi' 'Mi' 'NA' 'Mi' 'Mi' 'Re' 'Re' 'Mi' 'Mi'_x000D_
 'Mi' 'Mi' 'Re' 'NA' 'Re' 'Re' 'NA' 'Mi' 'Mi' 'Mi' 'Mi' 'Re' 'Re' 'Mi'_x000D_
 'Mi' 'NA' 'NA' 'NA' 'NA' 'Re' 'NA' 'Re' 'NA' 'Re' 'Re' 'Mi' 'Mi' 'Re'_x000D_
 'Re' 'Mi' 'Mi' 'Mi' 'Mi' 'Re' 'Mi' 'Mi' 'Re' 'Mi' 'Mi' 'Mi' 'NA' 'Mi'_x000D_
 'Re' 'Re' 'Mi' 'Mi' 'Mi' 'Mi' 'NA' 'NA' 'Mi' 'Re' 'Re' 'Re' 'Re' 'Mi'_x000D_
 'Mi' 'NA' 'NA' 'Re' 'Re' 'NA' 'Mi' 'NA' 'Mi' 'Mi' 'Mi' 'NA' 'NA' 'Mi'_x000D_
 'Mi' 'Mi' 'Mi' 'Mi' 'Mi' 'NA' 'Mi' 'Mi' 'Mi' 'Mi' 'Re' 'NA' 'Mi' 'Mi'_x000D_
 'Mi' 'Re' 'Re' 'Mi' 'Re' 'Mi' 'Re' 'NA' 'Re' 'Mi' 'Mi' 'NA' 'NA' 'Mi'_x000D_
 'Re' 'NA' 'Mi' 'Mi' 'Mi' 'NA' 'Mi' 'Re' 'Re' 'Mi' 'Mi' 'NA' 'Re' 'Re'_x000D_
 'NA' 'Mi' 'Mi' 'Mi' 'Mi' 'Re' 'Mi' 'NA' 'Re' 'Re' 'NA' 'Re' 'NA' 'NA'_x000D_
 'Re' 'Re' 'Mi' 'Mi' 'NA' 'Re' 'Mi' 'Re' 'Mi' 'Mi' 'Mi' 'Mi' 'Mi' 'NA'_x000D_
 'Mi' 'Re' 'Mi' 'Mi' 'Mi' 'Mi' 'Re' 'Mi' 'Mi' 'Mi' 'Mi' 'Mi' 'Re' 'Mi'_x000D_
 'Mi' 'Mi' 'NA' 'Mi' 'NA' 'Mi' 'NA' 'Mi' 'Re' 'NA' 'Re' 'Mi' 'Re' 'Mi'_x000D_
 'NA' 'Re' 'Re' 'Mi' 'Re' 'Mi' 'Mi' 'Mi' 'Mi' 'Re' 'Re' 'NA' 'Mi' 'NA'_x000D_
 'Re' 'Mi' 'Re' 'Re' 'Re' 'NA' 'NA' 'Mi' 'Mi' 'Re' 'NA' 'Mi' 'Re' 'Mi'_x000D_
 'Mi' 'Mi' 'Mi' 'Mi' 'Re' 'Mi' 'NA' 'Mi' 'Mi' 'NA' 'Re' 'Mi' 'Re' 'Re'_x000D_
 'Re' 'Mi' 'Re' 'Mi' 'Mi' 'Mi' 'Mi' 'Mi' 'NA' 'Re' 'Mi' 'Mi' 'NA' 'NA'_x000D_
 'NA' 'Re' 'NA' 'NA' 'Re' 'Mi' 'Mi' 'Mi' 'NA' 'Mi' 'Mi' 'Mi' 'Mi' 'Mi'_x000D_
 'Mi' 'NA' 'NA' 'Mi' 'Mi' 'Mi' 'NA' 'Mi' 'Mi' 'Mi' 'Mi' 'Re' 'Re' 'Mi'_x000D_
 'Re' 'Re' 'Mi' 'Mi' 'Re' 'Mi' 'NA' 'Re' 'Mi' 'Mi' 'NA' 'Mi' 'Mi' 'Re'_x000D_
 'Re' 'NA' 'Mi' 'Re' 'Re' 'Re' 'Mi' 'Mi' 'Mi' 'Mi' 'Re' 'Mi' 'Re' 'Mi'_x000D_
 'NA' 'Mi' 'NA' 'Re' 'Mi' 'NA' 'NA' 'NA' 'NA' 'Re' 'Mi' 'Mi' 'NA' 'Re'_x000D_
 'Mi' 'Mi' 'NA' 'Re' 'Re' 'NA' 'Mi' 'Re' 'Re' 'Mi']</t>
  </si>
  <si>
    <t>[ nan 1.6  8.42 9.46 6.02 1.02 7.61 2.89 6.41  nan 8.06 4.94 0.23 2.14_x000D_
  nan 5.26 1.63 6.04 0.25 5.83 0.77  nan 1.33 0.57 0.65  nan 3.97 4.53_x000D_
 4.61  nan 4.62 1.12 1.24 0.55 3.75 5.02  nan 7.03 0.01 4.85 0.9  1.49_x000D_
 7.35 4.24 7.01 7.32  nan 8.56 0.   0.59 0.35 7.94  nan 3.1  0.77 5.37_x000D_
 2.32  nan 9.88  nan 3.5  0.42 7.58  nan  nan 9.07 6.6  2.37  nan 0.14_x000D_
 3.92  nan 4.51 6.35 3.86 0.02 0.56 0.1  0.   5.9  7.96 0.02  nan 0.87_x000D_
 0.45 4.31  nan  nan  nan 0.69 5.5  3.14 0.1  0.96 0.7  0.41 0.03 0.3_x000D_
 3.22 0.26 1.56 6.69 0.39 0.22 0.11  nan 9.74  nan 0.74 1.28 5.55 4.55_x000D_
 2.6  4.2  2.   1.62  nan 4.11 2.91  nan 7.45 0.   0.15 2.65 4.36  nan_x000D_
 1.23 2.21 7.72  nan 2.5  2.57 0.03 1.33 0.02 0.73 6.65  nan 0.   0.45_x000D_
  nan 6.63  nan 4.95 2.56 8.5   nan 4.11 8.73 3.47 0.9  0.79 4.06 1.84_x000D_
 3.61  nan 0.43 2.36 2.15 3.84 9.49 5.7  2.51 6.77 0.36 8.71  nan 0._x000D_
  nan 5.54 1.38  nan 0.29 0.79 0.   0.43  nan 4.56 0.58 7.55  nan  nan_x000D_
 0.43 5.1   nan 0.59 2.47 3.61 2.99  nan 0.45 1.04 1.32 4.28 6.75 6.1_x000D_
 6.57 3.16 2.56  nan 0.03 6.37  nan 4.09 7.55 0.   1.61 1.58 3.26 1.88_x000D_
 2.27  nan  nan  nan  nan 0.19  nan 0.9   nan 2.32 0.17 0.1  6.78 2.69_x000D_
 0.03 1.99 9.1  3.88 0.05 6.79 1.76 8.17 2.39 5.45 3.17 3.84  nan 3.41_x000D_
 3.09 2.52 3.36 0.38 2.46 0.16  nan  nan 9.65 1.65 3.26 2.93 1.08 7.4_x000D_
 0.57  nan  nan 7.73 2.59  nan 2.85  nan 4.3  0.68 0.03  nan  nan 2.96_x000D_
 0.52 3.24 6.93 0.   9.12  nan 0.26 4.66 3.96 2.24 0.03  nan 6.8  4.34_x000D_
 7.16 0.31 3.16 0.   4.21 8.68 0.01  nan 0.18 1.18 2.33  nan  nan 2.99_x000D_
 2.    nan 4.96 0.08 3.7   nan 0.94 6.21 1.74 2.91 0.36  nan 6.77 2.24_x000D_
  nan 6.14 2.35 0.36 6.61 0.11 0.29  nan 1.28 3.5   nan 0.57  nan  nan_x000D_
 1.39 3.57 1.59 1.21  nan 0.04 1.44 8.44 0.04 0.63 1.58 0.16 6.92  nan_x000D_
 3.9  3.38 0.15 4.58 0.42 6.35 1.31 2.34 3.58 8.15 8.57 0.45 5.15 0.02_x000D_
 0.5  0.67  nan 0.08  nan 9.27  nan 0.16 6.47  nan 3.95 2.45 0.05 0.04_x000D_
  nan 5.4  0.   5.37 8.95 9.49 0.54 8.06 2.86 0.11 9.35  nan 5.46  nan_x000D_
 1.21 6.32 2.6  0.71 3.13  nan  nan 0.16 6.07 2.24  nan 2.69 5.08 0.24_x000D_
 0.   9.35 7.92 4.68 7.07 1.89  nan 0.43 0.03  nan 3.31 4.05 0.35 0.21_x000D_
 2.46 2.94 0.06 1.03 8.53 1.15 1.01 2.87  nan 0.49 0.79 6.32  nan  nan_x000D_
  nan 0.11  nan  nan 0.   2.45 3.42 2.02  nan 0.24 3.18 1.93 2.38 3.25_x000D_
 1.7   nan  nan 0.   4.6  7.57  nan 1.08 1.43 0.   5.22 0.31 1.9  5.99_x000D_
 1.03 6.18 0.85 3.61 0.84 5.56  nan 0.   3.19 3.49  nan 0.   0.45 3.73_x000D_
 4.53  nan 3.17 1.18 1.55 2.97 0.37 0.51 1.77 0.68 1.41 2.53 0.82 0.65_x000D_
  nan 2.91  nan 1.2  5.41  nan  nan  nan  nan 8.69 0.04 8.28  nan 2.01_x000D_
 1.98 3.3   nan 2.08 5.15  nan 3.07 4.77 1.02 5.4 ]</t>
  </si>
  <si>
    <t>Counter({'Mi': 252, 'Re': 144, 'NA': 104})</t>
  </si>
  <si>
    <t>[       nan 0.18794224 0.27045502 0.09158111 0.07542463 0.12726256_x000D_
 0.13498567 0.29688796 0.34837416        nan 0.11847695 0.13362372_x000D_
 0.61230703 0.1986658         nan 0.07935323 0.31344508 0.0633853_x000D_
 0.2178324  0.09959284 0.73308156        nan 0.18449825 0.28117789_x000D_
 0.17144724        nan 0.19013354 0.10000369 0.06642996        nan_x000D_
 0.58125094 0.09630808 0.10482843 0.37959234 0.23309127 0.20202713_x000D_
        nan 0.16148478 0.14123314 0.30420763 0.44818324 0.3078532_x000D_
 0.05763987 0.17157146 0.07473239 0.19886342        nan 0.12396903_x000D_
 0.21184745 0.28848137 0.24250519 0.10195501        nan 0.15136481_x000D_
 0.38470658 0.14389434 0.42497698        nan 0.05188634        nan_x000D_
 0.10660231 0.07731247 0.13504032        nan        nan 0.11817734_x000D_
 0.1921096  0.16693614        nan 0.60634314 0.11677266        nan_x000D_
 0.12546078 0.21501748 0.24951743 0.83047687 0.20560143 0.16082555_x000D_
 0.35075872 0.29891983 0.14737569 0.16869306        nan 0.28115948_x000D_
 0.10186041 0.34307771        nan        nan        nan 0.14480184_x000D_
 0.22730479 0.38927841 0.24540056 0.22194027 0.27090033 0.10880657_x000D_
 0.34013507 0.26254427 0.22654383 0.60606918 0.10359536 0.19858533_x000D_
 0.11982521 0.36416455 0.31788769        nan 0.13168323        nan_x000D_
 0.22445033 0.21046286 0.14317965 0.07874063 0.16077927 0.05573733_x000D_
 0.14774902 0.11189769        nan 0.33828816 0.20562434        nan_x000D_
 0.06805993 0.1047101  0.15655175 0.1437372  0.11251707        nan_x000D_
 0.10402511 0.1979121  0.08876194        nan 0.38004547 0.22078532_x000D_
 0.25213881 0.68419963 0.20045471 0.16546601 0.38175117        nan_x000D_
 0.23859729 0.14000746        nan 0.14314002        nan 0.16897366_x000D_
 0.34617512 0.10830388        nan 0.50667493 0.13141571 0.10002443_x000D_
 0.13164828 0.22530881 0.0844335  0.162124   0.13319964        nan_x000D_
 0.15027098 0.21342726 0.1226506  0.10850062 0.23603038 0.0848837_x000D_
 0.17859925 0.14305959 0.10558088 0.10677188        nan 0.24692934_x000D_
        nan 0.26154671 0.25785803        nan 0.42834113 0.07202211_x000D_
 0.31526297 0.35351072        nan 0.14837226 0.29748864 0.08914016_x000D_
        nan        nan 0.19855285 0.19000265        nan 0.167728_x000D_
 0.33664456 0.11110518 0.16458983        nan 0.2518919  0.1631001_x000D_
 0.7960217  0.25989331 0.13699887 0.15968846 0.05807006 0.15062705_x000D_
 0.1764299         nan 0.44995911 0.12717637        nan 0.22594208_x000D_
 0.19993774 0.27556348 0.18796781 0.11902386 0.1254976  0.41923358_x000D_
 0.10094922        nan        nan        nan        nan 0.18834816_x000D_
        nan 0.12558184        nan 0.14118604 0.27451978 0.13775229_x000D_
 0.16001969 0.27297175 0.21580858 0.12974819 0.09295255 0.06941501_x000D_
 0.13264699 0.19993749 0.15100773 0.07237954 0.25873803 0.13166058_x000D_
 0.40807569 0.13235673        nan 0.10614095 0.1093283  0.19073692_x000D_
 0.19359929 0.25168099 0.69130885 0.35704525        nan        nan_x000D_
 0.31679509 0.16461943 0.14441927 0.17494469 0.306698   0.10238666_x000D_
 0.52888414        nan        nan 0.17347192 0.15112988        nan_x000D_
 0.21061837        nan 0.21580269 0.34671207 0.08737031        nan_x000D_
        nan 0.08084961 0.364541   0.16230044 0.05659161 0.1749784_x000D_
 0.07405431        nan 0.2602033  0.21152463 0.1989787  0.08014759_x000D_
 0.42147265        nan 0.0626724  0.21427408 0.05554941 0.26748557_x000D_
 0.18116965 0.40213911 0.13386031 0.10127846 0.19161564        nan_x000D_
 1.36551522 0.14972296 0.10446387        nan        nan 0.11543669_x000D_
 0.21712914        nan 0.17895279 0.67353352 0.2355501         nan_x000D_
 0.13722779 0.26680697 0.31065451 0.14606618 0.29907212        nan_x000D_
 0.13427969 0.20227894        nan 0.26613989 0.29725549 0.25212258_x000D_
 0.19610086 0.56942935 0.19455746        nan 0.30764852 0.09580358_x000D_
        nan 0.22178716        nan        nan 0.24854276 0.24930481_x000D_
 0.11159066 0.21667104        nan 0.31233661 0.27538975 0.22186036_x000D_
 0.28815216 0.15001481 0.10375888 0.41385805 0.14057655        nan_x000D_
 0.36688944 0.15063405 0.43564526 0.28890494 0.59059931 0.12266414_x000D_
 0.19407966 0.22682234 0.17044084 0.11844527 0.10979922 0.34863899_x000D_
 0.12443225 0.24360048 0.51780005 0.17168118        nan 0.33557611_x000D_
        nan 0.0660212         nan 0.11840838 0.18906305        nan_x000D_
 0.19183181 0.48978737 0.21438315 0.21486799        nan 0.18032926_x000D_
 0.33925566 0.17574074 0.05740516 0.10669246 0.22312623 0.22523393_x000D_
 0.11162136 0.15931986 0.28947604        nan 0.19002753        nan_x000D_
 0.29225077 0.10525305 0.22279682 0.21766362 0.08037977        nan_x000D_
        nan 0.25706951 0.17631164 0.27770771        nan 0.18409185_x000D_
 0.15231656 0.08090201 0.15171518 0.09612439 0.10715782 0.23584879_x000D_
 0.11200198 0.13148983        nan 0.18220204 0.13193226        nan_x000D_
 0.16382632 0.09419489 0.28701893 0.11908662 0.15283895 0.1433287_x000D_
 0.1588806  0.140605   0.14545009 0.76517721 0.31529007 0.18561749_x000D_
        nan 0.38606301 0.06733322 0.09763533        nan        nan_x000D_
        nan 0.55511079        nan        nan 0.49828251 0.23210814_x000D_
 0.25950817 0.19769938        nan 0.16360965 0.19051287 0.09615621_x000D_
 0.13974893 0.26383027 0.14302298        nan        nan 0.09079663_x000D_
 0.20726563 0.19107026        nan 0.16869769 0.09597251 0.27796795_x000D_
 0.12344602 0.13735278 0.16939532 0.10041328 0.07203972 0.13980454_x000D_
 0.10599647 0.12999288 0.1850146  0.04932761        nan 0.3978031_x000D_
 0.3556044  0.15955189        nan 0.11306023 0.2200086  0.09659749_x000D_
 0.1721558         nan 0.161705   0.08821589 0.11339569 0.15592849_x000D_
 0.1403661  0.16985702 0.29577034 0.1093345  0.18894576 0.14977918_x000D_
 0.24462854 0.14691409        nan 0.10732767        nan 0.14964915_x000D_
 0.0667053         nan        nan        nan        nan 0.05187985_x000D_
 0.31696629 0.11541734        nan 0.19324079 0.33900687 0.10914147_x000D_
        nan 0.33518351 0.09928565        nan 0.11202018 0.30224013_x000D_
 0.1382706  0.17402717]</t>
  </si>
  <si>
    <t>0_13</t>
  </si>
  <si>
    <t>['Mi' 'Mi' 'Mi' 'Mi' 'NA' 'Mi' 'NA' 'NA' 'Mi' 'Mi' 'Mi' 'NA' 'Re' 'Re'_x000D_
 'Re' 'Mi' 'Mi' 'Re' 'Mi' 'Re' 'NA' 'Mi' 'Mi' 'Re' 'Re' 'Mi' 'NA' 'Re'_x000D_
 'Mi' 'Re' 'Re' 'Mi' 'Mi' 'Re' 'Mi' 'Mi' 'Mi' 'NA' 'Mi' 'Re' 'Mi' 'Re'_x000D_
 'Mi' 'Mi' 'Mi' 'Re' 'Mi' 'NA' 'Mi' 'Mi' 'Mi' 'NA' 'NA' 'Mi' 'NA' 'Re'_x000D_
 'Re' 'Mi' 'Re' 'Mi' 'Mi' 'Mi' 'Mi' 'Mi' 'Mi' 'Mi' 'Re' 'Re' 'NA' 'NA'_x000D_
 'Mi' 'Re' 'Mi' 'Mi' 'Mi' 'Mi' 'Re' 'Mi' 'NA' 'NA' 'Mi' 'Mi' 'Mi' 'Mi'_x000D_
 'Re' 'Mi' 'Mi' 'Mi' 'Mi' 'Mi' 'Mi' 'Mi' 'Mi' 'Re' 'Mi' 'Mi' 'Mi' 'Mi'_x000D_
 'Mi' 'Mi' 'Mi' 'Mi' 'Mi' 'Re' 'Mi' 'Re' 'Re' 'Re' 'Re' 'Mi' 'Mi' 'Mi'_x000D_
 'Mi' 'Mi' 'Re' 'Re' 'Mi' 'Mi' 'Mi' 'Re' 'Mi' 'Mi' 'Mi' 'Re' 'Mi' 'NA'_x000D_
 'Re' 'Mi' 'Mi' 'Mi' 'Re' 'NA' 'Mi' 'Re' 'Mi' 'Mi' 'Mi' 'Mi' 'NA' 'Mi'_x000D_
 'NA' 'Mi' 'Mi' 'NA' 'NA' 'Mi' 'Mi' 'Mi' 'NA' 'Mi' 'NA' 'Re' 'Re' 'Mi'_x000D_
 'Re' 'Mi' 'Re' 'Re' 'NA' 'Mi' 'Mi' 'Mi' 'Mi' 'Re' 'Re' 'Mi' 'Re' 'Mi'_x000D_
 'NA' 'Re' 'Re' 'Re' 'NA' 'Mi' 'Mi' 'Re' 'Mi' 'NA' 'Re' 'Mi' 'Re' 'Re'_x000D_
 'Mi' 'Mi' 'Mi' 'NA' 'Mi' 'Re' 'Re' 'Mi' 'Mi' 'Re' 'Mi' 'Re' 'Mi' 'Mi'_x000D_
 'Mi' 'Re' 'Mi' 'Re' 'Mi' 'Re' 'NA' 'Mi' 'Mi' 'Re' 'Re' 'Mi' 'Mi' 'Mi'_x000D_
 'NA' 'Mi' 'Mi' 'Re' 'Mi' 'Mi' 'Mi' 'Re' 'Re' 'Re' 'Mi' 'Mi' 'Re' 'Re'_x000D_
 'Mi' 'Re' 'Mi' 'Mi' 'Re' 'Re' 'Mi' 'Mi' 'Mi' 'Mi' 'Mi' 'Mi' 'Re' 'Mi'_x000D_
 'Mi' 'NA' 'Mi' 'Re' 'Mi' 'Re' 'Re' 'Re' 'Re' 'Mi' 'Mi' 'Mi' 'Mi' 'Mi'_x000D_
 'NA' 'Mi' 'Mi' 'Mi' 'NA' 'NA' 'Mi' 'Re' 'Mi' 'NA' 'Re' 'Mi' 'Mi' 'Mi'_x000D_
 'Re' 'NA' 'Mi' 'NA' 'Re' 'Re' 'Re' 'Re' 'Mi' 'Re' 'Mi' 'Mi' 'Mi' 'Re'_x000D_
 'Re' 'Mi' 'Mi' 'Mi' 'Re' 'NA' 'NA' 'Re' 'NA' 'Re' 'Re' 'Re' 'Re' 'Mi'_x000D_
 'Mi' 'Mi' 'Re' 'Mi' 'Re' 'Re' 'Mi' 'Re' 'Re' 'Mi' 'Mi' 'Re' 'Re' 'Re'_x000D_
 'NA' 'Mi' 'NA' 'Re' 'Re' 'Mi' 'Mi' 'Mi' 'Mi' 'Mi' 'Re' 'Mi' 'Mi' 'Mi'_x000D_
 'Mi' 'Mi' 'Mi' 'Mi' 'NA' 'Mi' 'Mi' 'Mi' 'Mi' 'Re' 'Re' 'NA' 'Mi' 'Re'_x000D_
 'Re' 'Mi' 'Re' 'NA' 'Re' 'NA' 'Mi' 'Re' 'Re' 'Mi' 'Re' 'Mi' 'Mi' 'Re'_x000D_
 'NA' 'Mi' 'Re' 'Mi' 'Mi' 'Re' 'NA' 'NA' 'Mi' 'Mi' 'Re' 'Mi' 'Mi' 'Mi'_x000D_
 'Re' 'Mi' 'Re' 'NA' 'Mi' 'Mi' 'Mi' 'Re' 'Mi' 'NA' 'Mi' 'Mi' 'Re' 'Mi'_x000D_
 'Mi' 'Mi' 'Mi' 'Mi' 'Mi' 'NA' 'NA' 'NA' 'Re' 'Mi' 'Mi' 'Mi' 'Mi' 'Mi'_x000D_
 'Mi' 'Re' 'NA' 'NA' 'Re' 'Mi' 'Mi' 'NA' 'Re' 'Mi' 'Mi' 'Mi' 'Mi' 'Mi'_x000D_
 'NA' 'NA' 'Mi' 'Mi' 'NA' 'Mi' 'Mi' 'Re' 'NA' 'Mi' 'Re' 'Mi' 'Mi' 'Re'_x000D_
 'Re' 'NA' 'NA' 'Mi' 'Re' 'Mi' 'Mi' 'Mi' 'Mi' 'Mi' 'Mi' 'Re' 'Mi' 'Mi'_x000D_
 'Re' 'Mi' 'Re' 'Mi' 'Mi' 'Re' 'Mi' 'Re' 'Mi' 'Mi' 'Re' 'Re' 'Re' 'Re'_x000D_
 'Mi' 'Mi' 'Mi' 'Mi' 'Mi' 'Mi' 'Re' 'NA' 'NA' 'Mi' 'Re' 'Mi' 'Re' 'Re'_x000D_
 'Mi' 'Re' 'Re' 'Mi' 'Re' 'NA' 'Mi' 'Mi' 'NA' 'Mi' 'Re' 'NA' 'NA' 'Mi'_x000D_
 'Mi' 'Mi' 'Re' 'Mi' 'Mi' 'Mi' 'NA' 'Mi' 'Re' 'Mi' 'Re' 'Re' 'Re' 'Re'_x000D_
 'Mi' 'Mi' 'Mi' 'Re' 'Re' 'Mi' 'NA' 'Re' 'Re' 'Re']</t>
  </si>
  <si>
    <t>[5.31 0.21 3.82 3.46  nan 2.49  nan  nan 0.31 2.58 0.76  nan 8.12 5.96_x000D_
 8.02 0.7  4.17 5.82 4.32 3.44  nan 3.65 7.09 0.   1.33 0.43  nan 5.89_x000D_
 1.72 8.58 8.84 3.92 2.15 6.44 0.34 9.55 1.38  nan 0.   3.46 6.35 0._x000D_
 1.55 2.54 1.97 0.37 7.09  nan 1.5  9.2  8.06  nan  nan 4.38  nan 1._x000D_
 2.7  2.67 1.9  3.38 0.   3.17 7.98 0.81 0.36 1.08 1.68 3.17  nan  nan_x000D_
 3.09 7.25 1.39 4.99 3.71 0.   0.35 0.92  nan  nan 7.85 0.   2.14 3.44_x000D_
 1.99 0.07 0.   0.05 1.9  2.54 1.31 3.54 1.14 0.47 2.31 9.62 0.17 1.31_x000D_
 3.21 4.35 2.67 0.39 1.96 4.71 4.26 1.01 6.1  1.09 3.08 0.63 5.72 3.73_x000D_
 8.11 2.18 2.52 6.23 0.27 0.56 1.95 4.36 0.77 7.14 0.77 6.85 3.56  nan_x000D_
 1.05 0.   9.43 2.2  1.79  nan 5.4  0.42 9.22 0.95 0.35 6.92  nan 1.55_x000D_
  nan 0.04 6.48  nan  nan 0.44 0.38 0.57  nan 1.33  nan 5.38 1.64 7.95_x000D_
 0.32 1.16 2.86 1.97  nan 0.43 0.58 6.74 1.02 2.97 0.38 4.56 1.04 0.89_x000D_
  nan 4.32 8.67 7.62  nan 7.43 0.05 0.04 0.3   nan 2.08 2.14 0.49 2.11_x000D_
 2.21 0.41 3.45  nan 8.02 0.22 2.88 1.62 6.22 0.03 4.6  0.04 8.81 1.08_x000D_
 7.94 1.87 2.85 0.02 3.71 0.43  nan 0.48 7.58 0.42 8.7  8.71 7.46 6.72_x000D_
  nan 3.07 0.82 0.43 0.01 8.75 4.97 9.68 0.37 4.46 3.4  0.22 1.07 4.36_x000D_
 4.91 3.85 4.31 0.91 1.85 6.6  0.46 0.   0.01 4.2  0.73 0.88 5.02 2.93_x000D_
 1.12  nan 5.48 0.37 0.14 5.15 0.25 4.08 6.18 9.46 5.09 3.52 3.18 5.07_x000D_
  nan 0.63 2.73 2.97  nan  nan 7.64 2.51 1.59  nan 0.77 1.19 1.07 4.53_x000D_
 1.3   nan 6.52  nan 2.02 0.56 8.93 3.71 4.22 1.83 0.1  6.56 8.3  1.42_x000D_
 0.   6.6  0.56 0.05 9.04  nan  nan 0.14  nan 1.11 2.69 5.19 9.6  0.2_x000D_
 0.04 1.88 3.2  4.52 0.89 3.45 0.   3.1  1.98 5.99 1.19 0.   3.1  1.86_x000D_
  nan 3.97  nan 2.18 8.5  1.15 4.07 3.37 0.27 6.27 0.   3.29 0.41 5.31_x000D_
 7.75 5.22 2.73 0.    nan 0.6  0.01 0.1  0.1  0.08 8.72  nan 5.76 5.4_x000D_
 4.12 0.35 0.22  nan 2.04  nan 4.92 0.07 3.41 0.07 0.   6.4  1.42 1.45_x000D_
  nan 5.67 0.02 6.52 0.15 1.21  nan  nan 1.08 9.67 3.53 6.25 0.8  1.28_x000D_
 0.61 2.4  3.58  nan 6.09 1.08 0.58 1.58 0.74  nan 0.87 3.6  0.18 1.07_x000D_
 1.88 6.   0.87 2.2  0.    nan  nan  nan 0.05 0.97 2.92 4.23 0.81 1.71_x000D_
 0.37 0.72  nan  nan 0.13 1.2  0.88  nan 0.97 3.2  0.   0.03 0.29 0.77_x000D_
  nan  nan 9.02 0.99  nan 6.36 0.55 0.56  nan 2.89 0.   0.98 0.35 4.86_x000D_
 8.34  nan  nan 5.32 3.51 0.   2.34 6.23 1.23 1.95 4.8  0.08 6.98 5._x000D_
 8.78 1.87 0.19 0.07 6.84 0.29 0.04 0.3  1.35 0.92 3.86 1.46 0.97 6.26_x000D_
 0.61 1.46 2.08 7.58 0.14 5.28 0.82  nan  nan 5.08 6.51 2.81 0.01 8.02_x000D_
 3.94 0.39 3.15 0.74 6.64  nan 3.67 2.44  nan 0.39 0.05  nan  nan 0.37_x000D_
 5.41 0.3  6.49 6.4  4.29 7.74  nan 6.25 0.16 2.54 0.17 2.85 0.12 9.19_x000D_
 0.52 6.24 4.06 5.87 4.77 5.83  nan 0.26 6.69 0.45]</t>
  </si>
  <si>
    <t>Counter({'Mi': 274, 'Re': 155, 'NA': 71})</t>
  </si>
  <si>
    <t>[0.0666872  0.25427059 0.1560538  0.13713898        nan 0.2280108_x000D_
        nan        nan 0.20531689 0.22262584 0.0719294         nan_x000D_
 0.05188484 0.06108572 0.17556759 0.23991714 0.07457829 0.09388299_x000D_
 0.23352408 0.13849252        nan 0.09930672 0.05705006 0.30726284_x000D_
 0.0841275  0.17753749        nan 0.11101979 0.17404427 0.13886757_x000D_
 0.06177921 0.20275548 0.15772651 0.12622338 0.23371607 0.05615875_x000D_
 0.52641496        nan 0.14856577 0.10849874 0.33695117 0.21519164_x000D_
 0.22546828 0.1400113  0.1309562  0.4199269  0.10877605        nan_x000D_
 0.13139435 0.13153467 0.07908753        nan        nan 0.20629807_x000D_
        nan 0.22585601 0.29028311 0.26944234 0.3194756  0.09119989_x000D_
 0.24065154 0.11558373 0.09608268 0.15512526 0.15732644 0.11016948_x000D_
 0.21447605 0.0851978         nan        nan 0.06548055 0.13976715_x000D_
 0.12764819 0.13854491 0.4290659  0.2875789  0.20688539 0.18174118_x000D_
        nan        nan 0.14298074 0.10182471 0.15792156 0.22342581_x000D_
 0.17355059 0.11219052 0.85942089 0.17166665 0.09985549 0.11105913_x000D_
 0.05467696 0.17809857 0.18150167 0.51352084 0.14227464 0.07490077_x000D_
 0.14491913 0.15161444 0.07861581 0.14052248 0.05847693 0.30256159_x000D_
 0.14719274 0.08454546 0.30578517 0.32547896 0.15819994 0.1136626_x000D_
 0.29551319 0.1490033  0.07012306 0.05990686 0.14351536 0.13811558_x000D_
 0.10746547 0.08306547 0.33944754 0.28759614 0.27221011 0.15696501_x000D_
 0.30734514 0.07987564 0.40447849 0.08409062 0.21383864        nan_x000D_
 0.29014417 0.3084348  0.08005487 0.4289656  0.20076658        nan_x000D_
 0.07364808 0.17131096 0.10304982 0.27086516 0.13424175 0.40462284_x000D_
        nan 0.19720481        nan 0.09141238 0.22526007        nan_x000D_
        nan 0.2735373  0.70168447 0.0953147         nan 0.25502048_x000D_
        nan 0.11123386 0.27257844 0.10626701 0.14437051 0.08859921_x000D_
 0.06981381 0.36741078        nan 0.18787923 0.40589814 0.0846952_x000D_
 0.18387421 0.16869769 0.14667266 0.38197215 0.69709251 0.26228604_x000D_
        nan 0.11715049 0.10649433 0.1067945         nan 0.12616516_x000D_
 0.12348908 0.25352703 1.02268107        nan 0.19922085 0.24541333_x000D_
 0.24266989 0.12902174 0.16319165 0.28898528 0.08036005        nan_x000D_
 0.20131717 0.49825515 0.13232046 0.09228014 0.31287357 0.34804712_x000D_
 0.15083419 0.25654469 0.18226324 0.71774351 0.24472816 0.07153365_x000D_
 0.29086991 0.26860755 0.10760987 0.16587332        nan 0.19328898_x000D_
 0.32233767 0.16528565 0.32627127 0.05017806 0.09839996 0.21161409_x000D_
        nan 0.1838914  0.29201965 0.26663089 0.12672695 0.07046253_x000D_
 0.19715114 0.21743822 0.24304766 0.11080893 0.09897639 0.22497407_x000D_
 0.11449058 0.09121733 0.10136191 0.20044697 0.1734398  0.2234913_x000D_
 0.15740987 0.04112858 0.15573068 0.11432894 0.25273198 0.15147026_x000D_
 0.21111896 0.23236583 0.1907212  0.13587357 0.29382285        nan_x000D_
 0.58293608 0.2095126  0.21099872 0.11343495 0.49996294 0.10762975_x000D_
 0.08722655 0.09262749 0.10039388 0.08449359 0.18861018 0.1093265_x000D_
        nan 0.1840455  0.14717836 0.10713953        nan        nan_x000D_
 0.13123936 0.18369085 0.15588862        nan 0.11910386 0.14220255_x000D_
 0.33270201 0.08778482 0.12638877        nan 0.08318237        nan_x000D_
 0.14812942 0.35290202 0.14862131 0.32427306 0.30747606 0.13650945_x000D_
 0.36402563 0.21198638 0.14623397 0.10883773 0.51404012 0.16050698_x000D_
 0.16744855 0.15708889 0.04535933        nan        nan 0.38084471_x000D_
        nan 1.02081837 0.10197668 0.06418919 0.09712627 0.19848275_x000D_
 0.13567048 0.17726533 0.20347271 0.25902825 0.3182281  0.06432368_x000D_
 0.23914596 0.18027059 0.17056249 0.08402537 0.17341749 0.17349586_x000D_
 0.14542566 0.13611694        nan 0.29152199        nan 0.32603634_x000D_
 0.14760217 0.15617928 0.10000732 0.13694584 0.10620788 0.14997694_x000D_
 0.16101386 0.08633808 0.28695423 0.1853675  0.06502634 0.1201593_x000D_
 0.13520864 0.21798705        nan 0.19196667 0.43697717 0.17057988_x000D_
 0.21811002 0.1714274  0.12441186        nan 0.05652523 0.08105156_x000D_
 0.08634146 0.3340896  0.4261873         nan 0.14219668        nan_x000D_
 0.29743856 0.28229328 0.10736642 0.3493811  0.25130827 0.11374676_x000D_
 0.57793485 0.23522597        nan 0.22872337 0.20625454 0.11734306_x000D_
 0.15788512 0.09696562        nan        nan 0.06112883 0.07565648_x000D_
 0.17862888 0.60633269 0.24574082 0.40558648 0.10077683 0.12495272_x000D_
 0.17801118        nan 0.12118548 0.17139753 0.35315789 0.10948992_x000D_
 0.37385744        nan 0.10981446 0.06260091 0.13755577 0.31161088_x000D_
 0.31190372 0.07710708 0.26931789 0.21325314 0.17665147        nan_x000D_
        nan        nan 0.67997283 0.13362723 0.15697738 0.25111472_x000D_
 0.27116934 0.28786597 0.11502451 0.23207892        nan        nan_x000D_
 0.41990889 0.06152412 0.39647388        nan 0.18120108 0.24377701_x000D_
 0.2251038  0.25926626 0.20034865 0.1400521         nan        nan_x000D_
 0.07636939 0.423698          nan 0.07065018 0.20749881 0.18854547_x000D_
        nan 0.27984345 0.3277086  0.32696081 0.2013811  0.62851514_x000D_
 0.171058          nan        nan 0.16399929 0.11853735 0.35464549_x000D_
 0.22663269 0.1487687  0.1936403  0.16170558 0.16529592 0.21271174_x000D_
 0.17008461 0.08839106 0.05612213 0.10727485 0.17591429 0.1187265_x000D_
 0.10905379 0.20304195 0.16419963 0.10590209 0.16175211 0.31192999_x000D_
 0.25219473 0.34788622 0.16124391 0.08148828 0.17044301 0.15689616_x000D_
 0.18235216 0.13488423 0.19369374 0.17908284 0.69278706        nan_x000D_
        nan 0.04534646 0.23809981 0.20515894 0.15975723 0.19120954_x000D_
 0.14492983 0.15533832 0.17695867 0.14615115 0.14670327        nan_x000D_
 0.06771245 0.08482947        nan 0.22231207 0.21057764        nan_x000D_
        nan 0.05724692 0.08520416 0.32193429 0.10546562 0.07254056_x000D_
 0.1124438  0.13640882        nan 0.14048135 0.1775982  0.44854754_x000D_
 0.29297447 0.07543727 0.15944998 0.10476488 0.33976273 0.08443147_x000D_
 0.14352631 0.10652294 0.27507568 0.0846709         nan 0.18922674_x000D_
 0.05916709 0.34103392]</t>
  </si>
  <si>
    <t>0_14</t>
  </si>
  <si>
    <t>['Mi' 'Mi' 'Re' 'Mi' 'Mi' 'Re' 'Re' 'Mi' 'Re' 'Mi' 'Mi' 'Mi' 'Mi' 'Mi'_x000D_
 'Mi' 'Mi' 'Mi' 'NA' 'Re' 'Mi' 'NA' 'NA' 'Re' 'Mi' 'Re' 'Re' 'Mi' 'Mi'_x000D_
 'Mi' 'Mi' 'Mi' 'Re' 'Mi' 'Re' 'Re' 'NA' 'Mi' 'Re' 'Mi' 'Re' 'Re' 'Mi'_x000D_
 'Mi' 'NA' 'Re' 'Mi' 'Re' 'Mi' 'Mi' 'Re' 'Mi' 'NA' 'Mi' 'Mi' 'Re' 'Mi'_x000D_
 'Mi' 'Mi' 'Re' 'Re' 'NA' 'Re' 'Mi' 'NA' 'Re' 'Re' 'Mi' 'Mi' 'Re' 'Re'_x000D_
 'Mi' 'Mi' 'Mi' 'Re' 'Re' 'Re' 'Re' 'Re' 'Re' 'Re' 'Re' 'Re' 'Mi' 'NA'_x000D_
 'NA' 'Re' 'NA' 'Mi' 'Mi' 'Mi' 'Mi' 'Mi' 'Mi' 'Re' 'Re' 'Mi' 'Mi' 'Re'_x000D_
 'NA' 'Re' 'Re' 'Re' 'NA' 'Mi' 'Re' 'Mi' 'Re' 'Re' 'Mi' 'Mi' 'NA' 'Mi'_x000D_
 'Mi' 'Mi' 'Mi' 'Re' 'Mi' 'NA' 'Mi' 'Mi' 'Re' 'Mi' 'Re' 'Mi' 'NA' 'Re'_x000D_
 'Mi' 'Re' 'Mi' 'Mi' 'Mi' 'Mi' 'Re' 'Mi' 'Mi' 'Mi' 'Mi' 'Mi' 'Mi' 'Mi'_x000D_
 'Mi' 'Mi' 'Mi' 'Re' 'Re' 'Re' 'NA' 'Mi' 'Mi' 'Re' 'Mi' 'Mi' 'Re' 'Re'_x000D_
 'Re' 'Mi' 'Re' 'Mi' 'Mi' 'NA' 'Mi' 'NA' 'Re' 'Mi' 'Re' 'Re' 'Mi' 'Re'_x000D_
 'Mi' 'Mi' 'Re' 'Mi' 'Mi' 'NA' 'Mi' 'Mi' 'Mi' 'Mi' 'NA' 'Mi' 'Re' 'Mi'_x000D_
 'Re' 'Re' 'Mi' 'Re' 'Re' 'Re' 'Re' 'Mi' 'Mi' 'Mi' 'Re' 'Re' 'Mi' 'Re'_x000D_
 'Mi' 'Re' 'NA' 'Re' 'Mi' 'Mi' 'Mi' 'Mi' 'Mi' 'Mi' 'Mi' 'Mi' 'Mi' 'Mi'_x000D_
 'Mi' 'Re' 'Mi' 'Mi' 'Mi' 'Re' 'Re' 'Re' 'Re' 'NA' 'Re' 'Mi' 'Mi' 'Re'_x000D_
 'Mi' 'Mi' 'Re' 'NA' 'Mi' 'Re' 'NA' 'Mi' 'Mi' 'Re' 'Mi' 'NA' 'Re' 'NA'_x000D_
 'Re' 'NA' 'Mi' 'Mi' 'Mi' 'Mi' 'Mi' 'Mi' 'Re' 'Mi' 'Mi' 'Mi' 'Re' 'Re'_x000D_
 'Re' 'Mi' 'Mi' 'NA' 'NA' 'Mi' 'Mi' 'Mi' 'NA' 'Mi' 'NA' 'Mi' 'Re' 'Mi'_x000D_
 'NA' 'Mi' 'Mi' 'Re' 'Re' 'NA' 'Re' 'Mi' 'Mi' 'Re' 'Mi' 'NA' 'Re' 'Re'_x000D_
 'Re' 'Mi' 'Mi' 'Re' 'NA' 'Re' 'Mi' 'Re' 'Re' 'Re' 'Mi' 'Mi' 'Mi' 'Mi'_x000D_
 'Re' 'Mi' 'Re' 'Mi' 'NA' 'Re' 'Mi' 'Mi' 'Re' 'Mi' 'Re' 'Re' 'Re' 'Mi'_x000D_
 'Mi' 'Mi' 'NA' 'Re' 'Re' 'Re' 'Mi' 'Re' 'Mi' 'Mi' 'NA' 'NA' 'Mi' 'NA'_x000D_
 'Mi' 'Mi' 'Mi' 'Mi' 'Mi' 'NA' 'Re' 'Re' 'Mi' 'NA' 'Mi' 'Mi' 'Mi' 'Re'_x000D_
 'Mi' 'Mi' 'NA' 'Mi' 'Re' 'Mi' 'Mi' 'Re' 'Re' 'Re' 'NA' 'Re' 'Re' 'Re'_x000D_
 'Mi' 'Mi' 'Mi' 'Mi' 'Mi' 'Mi' 'Re' 'Mi' 'Mi' 'Mi' 'Mi' 'Mi' 'Mi' 'Re'_x000D_
 'Mi' 'Mi' 'Mi' 'Re' 'NA' 'Mi' 'Mi' 'Mi' 'NA' 'Re' 'Mi' 'Re' 'Re' 'Mi'_x000D_
 'Re' 'Re' 'Mi' 'Mi' 'NA' 'NA' 'NA' 'Re' 'Mi' 'Re' 'NA' 'Re' 'Re' 'Mi'_x000D_
 'Mi' 'Mi' 'Mi' 'Mi' 'Mi' 'Mi' 'Re' 'Mi' 'NA' 'Re' 'Mi' 'Mi' 'Mi' 'Mi'_x000D_
 'Mi' 'Mi' 'Mi' 'NA' 'Mi' 'Mi' 'Re' 'Re' 'Re' 'Re' 'Mi' 'Re' 'Re' 'Mi'_x000D_
 'Mi' 'Mi' 'Mi' 'Mi' 'Re' 'NA' 'Re' 'NA' 'Mi' 'Re' 'Mi' 'Re' 'Re' 'Mi'_x000D_
 'Mi' 'NA' 'Mi' 'Mi' 'Mi' 'Mi' 'Re' 'Mi' 'NA' 'Mi' 'Mi' 'Mi' 'Mi' 'NA'_x000D_
 'Re' 'NA' 'Mi' 'Re' 'Mi' 'Mi' 'Re' 'Mi' 'Mi' 'Re' 'Re' 'Mi' 'NA' 'Re'_x000D_
 'Mi' 'Mi' 'Re' 'Mi' 'Mi' 'NA' 'Mi' 'Re' 'Re' 'Re' 'Re' 'Re' 'Re' 'Re'_x000D_
 'Mi' 'NA' 'NA' 'Mi' 'Mi' 'Re' 'Re' 'Mi' 'Mi' 'NA' 'Mi' 'Mi' 'Mi' 'NA'_x000D_
 'Mi' 'Mi' 'NA' 'Re' 'NA' 'Re' 'Mi' 'Re' 'Mi' 'Mi']</t>
  </si>
  <si>
    <t>[7.68 0.73 5.19 0.06 0.35 0.85 4.34 0.12 1.09 2.47 0.   0.25 6.82 1.83_x000D_
 2.35 0.21 4.1   nan 7.08 6.64  nan  nan 0.   0.   3.15 0.   3.66 0.18_x000D_
 1.82 0.02 3.27 8.7  1.81 8.43 0.05  nan 4.37 3.81 0.1  6.13 2.13 1.43_x000D_
 3.4   nan 1.73 0.4  3.55 2.73 0.34 1.85 0.56  nan 7.59 0.18 0.33 1.38_x000D_
 4.47 0.05 0.19 0.    nan 2.09 2.3   nan 1.5  5.16 0.67 0.11 2.19 0.11_x000D_
 1.38 1.38 8.75 1.47 0.88 1.67 0.51 9.68 0.95 4.66 8.21 5.07 2.15  nan_x000D_
  nan 5.11  nan 0.76 5.27 0.   7.98 0.87 0.14 6.48 0.68 7.67 0.02 0.32_x000D_
  nan 2.2  0.02 0.54  nan 2.53 0.01 8.04 0.88 9.2  1.95 1.34  nan 0.96_x000D_
 2.82 4.73 3.34 0.95 6.52  nan 3.02 0.22 2.21 8.01 4.72 4.45  nan 0.02_x000D_
 0.52 2.13 0.14 2.93 0.9  9.58 7.49 8.7  3.96 0.03 0.07 1.26 2.12 4.94_x000D_
 1.53 4.79 2.78 6.61 0.56 1.81  nan 1.94 0.54 3.65 8.35 3.25 0.89 0.71_x000D_
 0.04 1.18 1.78 7.63 0.21  nan 1.89  nan 1.97 0.27 1.09 0.9  6.25 0.53_x000D_
 0.2  2.39 1.77 1.21 2.5   nan 0.68 2.83 1.09 0.98  nan 3.95 0.04 4.09_x000D_
 0.27 0.35 5.23 6.74 4.78 2.63 0.   2.78 7.02 6.28 5.39 2.24 4.17 1.59_x000D_
 6.89 1.72  nan 2.79 1.38 1.23 0.86 1.99 1.86 0.03 0.08 3.   4.19 5.48_x000D_
 6.37 0.05 2.6  1.56 0.97 0.03 4.64 0.19 4.22  nan 1.04 1.61 8.99 0.4_x000D_
 1.38 0.25 5.92  nan 1.03 2.84  nan 5.89 5.31 2.84 4.62  nan 1.7   nan_x000D_
 0.18  nan 1.05 0.17 7.9  7.61 7.25 0.36 2.56 0.   6.07 2.71 4.6  3.14_x000D_
 8.39 0.79 1.75  nan  nan 0.9  4.67 0.22  nan 1.6   nan 0.99 2.29 0.4_x000D_
  nan 1.9  1.27 1.39 2.15  nan 3.05 0.   3.53 3.91 7.75  nan 1.44 0.28_x000D_
 4.13 2.54 1.11 0.08  nan 5.83 2.81 1.37 4.66 0.21 3.08 1.89 2.45 0._x000D_
 0.4  0.37 0.02 0.48  nan 2.22 1.43 6.1  0.86 9.17 0.46 0.34 0.   8.14_x000D_
 3.72 8.03  nan 5.96 8.17 0.3  6.28 1.32 2.74 7.1   nan  nan 0.19  nan_x000D_
 2.27 1.25 6.09 0.   4.29  nan 3.22 1.91 7.33  nan 0.92 9.85 1.13 3.05_x000D_
 8.11 0.43  nan 3.06 0.2  0.91 1.65 6.41 3.69 1.89  nan 4.16 0.36 3.8_x000D_
 1.98 7.12 0.01 7.76 4.32 6.4  5.34 1.13 5.63 1.29 4.06 0.14 0.16 8.31_x000D_
 3.54 4.32 4.58 6.04  nan 0.48 0.32 0.44  nan 0.56 4.84 0.08 2.47 0.36_x000D_
 1.62 6.26 0.99 7.17  nan  nan  nan 0.06 2.51 0.22  nan 1.08 8.37 5.62_x000D_
 0.22 0.   4.45 1.48 0.93 4.   0.66 3.53  nan 0.32 3.45 3.11 0.17 7.81_x000D_
 4.36 2.1  1.35  nan 7.15 5.08 4.51 0.03 7.46 0.24 7.06 0.75 0.27 4.21_x000D_
 4.3  4.55 1.54 8.06 2.82  nan 1.64  nan 0.93 1.58 8.88 0.05 0.85 0.75_x000D_
 0.55  nan 0.5  0.08 0.51 1.38 0.72 7.22  nan 3.74 4.76 0.48 9.33  nan_x000D_
 7.35  nan 1.79 0.1  9.02 0.07 7.42 0.96 6.09 6.21 0.17 4.33  nan 0.22_x000D_
 0.01 1.62 6.16 3.29 0.77  nan 1.3  1.88 0.42 2.18 4.16 6.58 8.64 1.13_x000D_
 0.75  nan  nan 7.4  1.26 4.08 3.74 1.1  6.73  nan 1.36 1.24 0.2   nan_x000D_
 4.52 9.27  nan 0.    nan 1.83 5.4  4.92 1.99 1.13]</t>
  </si>
  <si>
    <t>Counter({'Mi': 263, 'Re': 170, 'NA': 67})</t>
  </si>
  <si>
    <t>[0.05403703 0.40197037 0.0847753  0.17977714 0.11109878 0.06217389_x000D_
 0.13536654 0.17390761 0.33794285 0.09800052 0.15989572 0.18305418_x000D_
 0.10518797 0.13982708 0.17064695 0.30141383 0.13351455        nan_x000D_
 0.16213219 0.05926626        nan        nan 0.24693248 0.07295147_x000D_
 0.13536666 0.3399732  0.29151077 0.15825433 0.18451688 0.13104161_x000D_
 0.1467272  0.05070546 0.14787134 0.04397244 0.30254141        nan_x000D_
 0.11614138 0.2397152  0.17299101 0.08537423 0.21931946 0.24522618_x000D_
 0.16931419        nan 0.0975613  0.21539493 0.08457919 0.15843949_x000D_
 0.33310137 0.0943007  0.12941463        nan 0.24096641 0.28727843_x000D_
 0.17670839 0.19094607 0.06904358 0.13518017 0.23466584 0.3881799_x000D_
        nan 0.2963141  0.13455621        nan 0.17497652 0.15715304_x000D_
 0.46640096 0.58903331 0.0835937  0.12352126 0.23428195 0.07271681_x000D_
 0.06440663 0.18470779 0.21382633 0.22374517 0.14183391 0.08201516_x000D_
 0.09124718 0.05803821 0.11477404 0.25070636 0.14355146        nan_x000D_
        nan 0.40328388        nan 0.08518919 0.09309049 0.21374668_x000D_
 0.08457806 0.21544173 0.11392273 0.08892007 0.24632043 0.08715374_x000D_
 0.13071103 0.31249519        nan 0.22309866 0.39981849 0.15286101_x000D_
        nan 0.14239224 0.3279383  0.10187361 0.16442239 0.08293285_x000D_
 0.14871196 0.13070724        nan 0.14285256 0.0895171  0.24753964_x000D_
 0.09199768 0.22565088 0.14021189        nan 0.09168193 0.15822071_x000D_
 0.20582802 0.10793138 0.16377405 0.0754216         nan 0.08887342_x000D_
 0.07393408 0.20909882 0.18655749 0.20767855 0.41152727 0.07301494_x000D_
 0.08873828 0.08105868 0.13297184 0.26500003 0.15564413 0.41829196_x000D_
 0.35163365 0.08687127 0.08032798 0.10093188 0.18184806 0.06187236_x000D_
 0.10831168 0.0899599         nan 0.19080821 0.37471098 0.11419105_x000D_
 0.05583988 0.09300415 0.18297493 0.19673098 0.14996403 0.10174598_x000D_
 0.16397778 0.22745624 0.2293785         nan 0.3076657         nan_x000D_
 0.14808265 0.2174135  0.15638794 0.25095404 0.18556469 0.20470437_x000D_
 0.39552207 0.15663423 0.10336233 0.33892423 0.2119672         nan_x000D_
 0.17016227 0.22925801 0.14209375 0.23881357        nan 0.08482649_x000D_
 0.18127872 0.1406782  0.14069248 0.12984168 0.11847923 0.09527501_x000D_
 0.06135099 0.06418626 0.18596427 0.24874592 0.08058784 0.24722409_x000D_
 0.06849667 0.15184837 0.06550443 0.31795606 0.06858365 0.13739138_x000D_
        nan 0.15680754 0.12746617 0.16388348 0.10400357 0.32308511_x000D_
 0.13478708 0.18595532 0.11762911 0.15874988 0.16337913 0.15747949_x000D_
 0.16264344 0.34141514 0.12512587 0.13410714 0.12080262 0.0792393_x000D_
 0.11193961 0.39204396 0.09136613        nan 0.10080984 0.17656391_x000D_
 0.09537267 0.29248125 0.43745461 0.14547328 0.09326631        nan_x000D_
 0.11716922 0.14827547        nan 0.11356129 0.10421371 0.12188671_x000D_
 0.13700675        nan 0.42915486        nan 0.31870544        nan_x000D_
 0.11766797 0.26824831 0.06122769 0.11108804 0.06570174 0.49116409_x000D_
 0.18703963 0.11063132 0.3610017  0.06780832 0.14812543 0.1326679_x000D_
 0.07151594 0.36142462 0.10609808        nan        nan 0.10780832_x000D_
 0.07516363 0.14842811        nan 0.11490673        nan 0.49821478_x000D_
 0.07893533 0.21058801        nan 0.27832754 0.08826255 0.17494599_x000D_
 0.14490275        nan 0.09351793 0.44327879 0.12407451 0.2040159_x000D_
 0.11785233        nan 0.29964571 0.32697248 0.1949941  0.14541686_x000D_
 0.25662109 0.2525149         nan 0.13084123 0.16474169 0.22536399_x000D_
 0.31995528 0.84444667 0.06330481 0.3522491  0.09739158 0.21312673_x000D_
 0.15397535 0.17469835 0.45706679 0.16243719        nan 0.35817262_x000D_
 0.29836382 0.10359991 0.20585789 0.26669912 0.15882441 0.45492588_x000D_
 0.32543621 0.07569325 0.13558837 0.16097618        nan 0.32533311_x000D_
 0.05409293 0.32689696 0.11752366 0.06426882 0.13208445 0.11880893_x000D_
        nan        nan 0.16740199        nan 0.1596851  0.11080073_x000D_
 0.23596246 0.08908573 0.09808579        nan 0.120845   0.13090721_x000D_
 0.11475865        nan 0.15174721 0.1732619  0.28465631 0.20527556_x000D_
 0.13356999 0.45351829        nan 0.23768983 0.08974114 0.14722246_x000D_
 0.2159888  0.11784679 0.11640216 0.29086966        nan 0.21812523_x000D_
 0.15726949 0.21025782 0.18123883 0.08820358 0.46391292 0.04558491_x000D_
 0.09735729 0.08641249 0.07824485 0.12638521 0.22008136 0.14590855_x000D_
 0.04139948 0.10848786 0.34849492 0.0564263  0.11990118 0.04460997_x000D_
 0.14037969 0.07180756        nan 0.13422283 0.20678564 0.17108687_x000D_
        nan 0.19479969 0.09131348 0.1669115  0.11871784 0.20187254_x000D_
 0.19032754 0.11045392 0.16530029 0.16639902        nan        nan_x000D_
        nan 0.09566884 0.12915598 0.18344554        nan 0.16472176_x000D_
 0.05189372 0.31428097 0.0771958  0.67014843 0.0657005  0.10998591_x000D_
 0.13419585 0.06546208 0.39028975 0.23189583        nan 0.14850501_x000D_
 0.12421002 0.10296575 0.41069507 0.13059199 0.15442283 0.40681664_x000D_
 0.08134021        nan 0.04704942 0.1739835  0.07075022 0.31385705_x000D_
 0.06396673 0.29727295 0.2397262  0.12464196 0.11901735 0.48340937_x000D_
 0.07559819 0.11449498 0.0942957  0.1465333  0.2473995         nan_x000D_
 0.1785032         nan 0.08312989 0.41424347 0.06017545 0.24082716_x000D_
 0.23774103 0.59693504 0.24530472        nan 0.34604377 0.15522517_x000D_
 0.25876268 0.15372785 0.10855281 0.0889351         nan 0.21644302_x000D_
 0.14246689 0.14061998 0.09090808        nan 0.07503583        nan_x000D_
 0.11023511 0.25784641 0.12245129 0.25256827 0.0967207  0.1347944_x000D_
 0.05484747 0.13070468 0.48104459 0.16715051        nan 0.08773287_x000D_
 0.26639709 0.1985002  0.12295455 0.08442751 0.61091401        nan_x000D_
 0.17629679 0.18711655 0.24886565 0.06796317 0.0624062  0.18853795_x000D_
 0.04641616 0.38250825 0.09005441        nan        nan 0.15150106_x000D_
 0.17110954 0.13561438 0.30064977 0.26042935 0.13726517        nan_x000D_
 0.24101078 0.1369052  0.15894994        nan 0.05955609 0.05492055_x000D_
        nan 0.21468352        nan 0.09989143 0.07160901 0.07953327_x000D_
 0.43293813 0.46966089]</t>
  </si>
  <si>
    <t>0_15</t>
  </si>
  <si>
    <t>['Re' 'Mi' 'Mi' 'Re' 'Mi' 'Re' 'NA' 'Mi' 'NA' 'Mi' 'Mi' 'Mi' 'Mi' 'Re'_x000D_
 'Mi' 'Mi' 'Re' 'Re' 'Mi' 'NA' 'Mi' 'Mi' 'Mi' 'Re' 'NA' 'Mi' 'NA' 'Mi'_x000D_
 'Re' 'Re' 'Mi' 'Mi' 'Re' 'Mi' 'Mi' 'Mi' 'Mi' 'Mi' 'Mi' 'Mi' 'Mi' 'Re'_x000D_
 'NA' 'Mi' 'Mi' 'NA' 'Mi' 'Re' 'Mi' 'Mi' 'NA' 'Mi' 'Mi' 'Mi' 'Mi' 'Mi'_x000D_
 'Mi' 'Mi' 'Mi' 'Mi' 'Mi' 'Re' 'Re' 'Re' 'Re' 'Mi' 'NA' 'Re' 'Re' 'NA'_x000D_
 'Mi' 'Re' 'Re' 'Re' 'NA' 'Mi' 'Mi' 'Re' 'Mi' 'Re' 'Mi' 'Re' 'NA' 'Re'_x000D_
 'Re' 'Re' 'NA' 'Mi' 'Mi' 'Mi' 'Mi' 'Mi' 'Re' 'Mi' 'Re' 'Mi' 'NA' 'Mi'_x000D_
 'Re' 'Mi' 'Mi' 'Mi' 'Mi' 'Re' 'Mi' 'Mi' 'Mi' 'NA' 'Mi' 'Re' 'Re' 'Re'_x000D_
 'Mi' 'Mi' 'Re' 'Re' 'Mi' 'Mi' 'Re' 'Mi' 'Re' 'Re' 'NA' 'Mi' 'Mi' 'Re'_x000D_
 'Mi' 'Mi' 'Re' 'NA' 'Mi' 'Mi' 'Mi' 'Mi' 'Re' 'Mi' 'NA' 'Mi' 'Mi' 'Mi'_x000D_
 'Mi' 'Mi' 'NA' 'Mi' 'Mi' 'Mi' 'Re' 'Mi' 'Mi' 'Mi' 'Mi' 'Mi' 'Re' 'Re'_x000D_
 'Re' 'Mi' 'Mi' 'Mi' 'Mi' 'Mi' 'Mi' 'NA' 'Re' 'Mi' 'Mi' 'Mi' 'Re' 'Mi'_x000D_
 'Mi' 'Mi' 'Re' 'Mi' 'Mi' 'Re' 'Mi' 'Re' 'Mi' 'Re' 'Mi' 'NA' 'Re' 'Mi'_x000D_
 'Mi' 'Re' 'Mi' 'Re' 'Re' 'NA' 'Mi' 'Mi' 'NA' 'Mi' 'Re' 'Mi' 'Re' 'Mi'_x000D_
 'Re' 'Mi' 'Re' 'Re' 'Re' 'Mi' 'Mi' 'Re' 'Re' 'Mi' 'Re' 'Mi' 'Mi' 'Mi'_x000D_
 'Re' 'NA' 'Mi' 'NA' 'Mi' 'NA' 'Mi' 'Re' 'Mi' 'Mi' 'Re' 'NA' 'NA' 'Mi'_x000D_
 'Mi' 'Mi' 'Mi' 'Re' 'NA' 'Re' 'Mi' 'Re' 'NA' 'Mi' 'Mi' 'Re' 'Mi' 'Re'_x000D_
 'NA' 'Mi' 'Mi' 'Re' 'Re' 'NA' 'Mi' 'Re' 'Mi' 'Mi' 'NA' 'Re' 'Re' 'Mi'_x000D_
 'Re' 'Re' 'Mi' 'Re' 'Re' 'Mi' 'Mi' 'Mi' 'Mi' 'Re' 'Re' 'Mi' 'Mi' 'Mi'_x000D_
 'Mi' 'Mi' 'Mi' 'Mi' 'Re' 'Re' 'Re' 'Mi' 'Re' 'Mi' 'Re' 'Mi' 'Mi' 'Mi'_x000D_
 'Mi' 'Re' 'Mi' 'Mi' 'Mi' 'Mi' 'Re' 'Re' 'Mi' 'Re' 'Re' 'Re' 'Re' 'Mi'_x000D_
 'Mi' 'Mi' 'Mi' 'NA' 'NA' 'Mi' 'Mi' 'Mi' 'NA' 'Mi' 'Mi' 'Mi' 'Mi' 'Re'_x000D_
 'Re' 'Re' 'Mi' 'Mi' 'NA' 'Mi' 'Mi' 'Re' 'Mi' 'Mi' 'Mi' 'Mi' 'Mi' 'Mi'_x000D_
 'Mi' 'Mi' 'Mi' 'Mi' 'Mi' 'Re' 'Mi' 'Mi' 'Mi' 'NA' 'Mi' 'Re' 'Mi' 'Mi'_x000D_
 'Re' 'Re' 'Mi' 'Mi' 'Mi' 'Re' 'Mi' 'Mi' 'Mi' 'Mi' 'Mi' 'NA' 'Re' 'Mi'_x000D_
 'NA' 'Mi' 'Mi' 'Re' 'Re' 'Mi' 'Mi' 'Mi' 'Mi' 'Mi' 'NA' 'Mi' 'Mi' 'Mi'_x000D_
 'Mi' 'Mi' 'Re' 'Mi' 'Mi' 'Re' 'Mi' 'Mi' 'Mi' 'Mi' 'Mi' 'Mi' 'Mi' 'Re'_x000D_
 'NA' 'Mi' 'Mi' 'Re' 'Re' 'Mi' 'Mi' 'Mi' 'Mi' 'Mi' 'Re' 'Mi' 'Mi' 'Mi'_x000D_
 'Re' 'Mi' 'Mi' 'NA' 'NA' 'Mi' 'Mi' 'Re' 'Re' 'Mi' 'Mi' 'Mi' 'Re' 'Mi'_x000D_
 'Mi' 'Mi' 'Mi' 'Mi' 'Re' 'Re' 'Mi' 'Mi' 'Mi' 'Mi' 'Mi' 'Re' 'Re' 'Re'_x000D_
 'Mi' 'Mi' 'Mi' 'NA' 'Mi' 'Re' 'Mi' 'Mi' 'Mi' 'Mi' 'Mi' 'Mi' 'Mi' 'Mi'_x000D_
 'Mi' 'Mi' 'NA' 'Mi' 'Re' 'Mi' 'Mi' 'Re' 'Mi' 'Re' 'Mi' 'NA' 'Mi' 'Re'_x000D_
 'Re' 'Re' 'Mi' 'Mi' 'NA' 'Mi' 'Re' 'Re' 'Mi' 'Mi' 'Mi' 'Re' 'Re' 'Mi'_x000D_
 'Mi' 'Re' 'NA' 'Mi' 'NA' 'Mi' 'Mi' 'Re' 'Mi' 'Mi' 'Re' 'Re' 'Re' 'Re'_x000D_
 'Mi' 'Mi' 'Mi' 'Re' 'Re' 'Mi' 'Re' 'Re' 'NA' 'NA' 'Re' 'Mi' 'Re' 'Mi'_x000D_
 'Re' 'Mi' 'Mi' 'Mi' 'Mi' 'Mi' 'Mi' 'Mi' 'Mi' 'NA']</t>
  </si>
  <si>
    <t>[8.84 0.61 1.05 0.   1.82 0.    nan 2.76  nan 5.57 1.17 4.31 1.14 2.43_x000D_
 0.69 2.88 0.13 0.73 0.55  nan 7.45 1.75 1.62 0.46  nan 3.12  nan 5.08_x000D_
 4.39 1.97 0.3  1.08 1.44 2.66 1.79 7.24 7.64 2.45 0.5  6.49 7.57 6.93_x000D_
  nan 1.74 0.    nan 0.   5.16 0.84 1.62  nan 9.27 8.86 3.34 2.37 4.86_x000D_
 0.11 0.27 1.19 0.   0.37 0.27 2.57 6.19 4.04 0.29  nan 0.01 0.    nan_x000D_
 0.96 1.64 0.5  0.12  nan 8.25 1.78 2.86 5.57 0.56 9.56 0.17  nan 6.41_x000D_
 0.   2.07  nan 0.   3.24 4.34 3.86 1.37 4.12 0.39 4.36 3.94  nan 0.44_x000D_
 0.   0.13 0.   0.04 2.63 0.01 1.56 7.54 1.82  nan 0.93 1.22 3.27 0.04_x000D_
 0.   5.4  4.05 2.41 7.46 4.07 2.17 1.58 9.2  0.66  nan 4.38 3.37 0.62_x000D_
 0.2  0.97 0.06  nan 0.99 0.49 0.33 3.91 2.21 1.54  nan 3.26 0.   0._x000D_
 0.61 0.05  nan 4.56 3.16 8.66 2.13 1.54 2.93 2.13 1.45 5.78 1.14 4.93_x000D_
 0.74 0.35 6.82 2.53 0.05 6.45 4.42  nan 4.49 0.   2.42 1.27 6.67 8.07_x000D_
 3.09 4.33 0.35 3.01 1.52 1.46 2.02 8.76 0.31 1.35 7.18  nan 1.84 0.14_x000D_
 6.29 0.01 4.21 1.62 3.54  nan 0.6  0.6   nan 1.3  0.04 2.92 3.55 2.52_x000D_
 0.   2.79 0.35 1.31 1.79 1.5  0.06 2.25 2.18 0.5  0.1  1.43 3.9  3.55_x000D_
 0.42  nan 1.74  nan 0.15  nan 4.96 7.76 5.3  0.93 7.47  nan  nan 5.6_x000D_
 6.75 1.96 1.51 7.94  nan 0.04 5.75 4.01  nan 4.79 0.18 5.44 3.57 0.82_x000D_
  nan 0.13 1.55 0.11 7.94  nan 0.38 4.58 2.34 7.88  nan 0.41 2.71 0.29_x000D_
 0.42 5.93 3.96 0.69 5.35 1.2  9.58 5.32 0.99 1.68 2.55 0.38 0.   0.05_x000D_
 1.57 2.04 3.67 9.1  0.85 8.98 2.55 3.09 2.42 6.89 1.47 2.82 2.2  7.35_x000D_
 3.92 5.01 1.06 4.48 6.29 7.71 0.5  0.25 3.95 3.67 0.99 0.4  3.83 5.12_x000D_
 4.08 5.29 9.38  nan  nan 1.37 1.07 2.    nan 4.08 3.29 0.22 0.46 2.37_x000D_
 0.2  0.69 2.12 0.14  nan 5.99 2.04 0.   0.27 0.18 0.26 5.42 0.01 0.51_x000D_
 3.03 1.31 1.57 2.91 0.02 2.39 0.01 0.7  4.85  nan 0.23 0.   0.   0.85_x000D_
 0.3  8.46 0.94 4.25 5.85 4.05 3.35 6.27 4.14 3.3  0.08  nan 0.76 2.59_x000D_
  nan 0.32 0.88 3.27 0.   1.1  0.61 5.84 8.33 1.48  nan 9.51 0.25 4.59_x000D_
 1.52 8.02 0.63 0.18 0.23 8.73 0.37 2.99 4.89 2.23 1.52 0.03 0.18 0.28_x000D_
  nan 1.65 0.44 6.65 1.17 0.48 0.14 4.81 0.46 3.97 3.21 8.86 3.2  9.11_x000D_
 8.32 0.97 8.27  nan  nan 1.85 4.74 0.04 6.07 1.33 2.6  1.36 8.06 0.63_x000D_
 6.41 2.73 0.07 0.44 1.37 0.9  3.24 0.   1.2  3.39 0.9  5.95 0.   6.42_x000D_
 6.3  5.09 3.22  nan 1.34 3.31 0.82 5.65 3.13 0.   1.97 1.73 0.04 0.07_x000D_
 3.36 5.32  nan 7.19 0.19 1.5  2.44 5.9  1.04 5.08 2.6   nan 0.   1.67_x000D_
 0.69 7.55 2.07 2.88  nan 0.29 0.19 0.72 4.14 0.52 0.06 1.03 0.   2._x000D_
 0.   0.83  nan 3.21  nan 0.73 8.81 0.16 1.31 2.27 0.5  0.01 1.61 1.83_x000D_
 1.07 0.93 1.81 7.62 6.65 7.42 0.17 5.77  nan  nan 5.55 2.38 0.   3.27_x000D_
 4.17 0.11 1.27 0.14 4.72 3.02 3.32 0.81 0.45  nan]</t>
  </si>
  <si>
    <t>Counter({'Mi': 300, 'Re': 147, 'NA': 53})</t>
  </si>
  <si>
    <t>[0.04875972 0.13888019 0.10413696 0.1172388  0.04480112 0.09359446_x000D_
        nan 0.0916931         nan 0.12765366 0.21191436 0.07080881_x000D_
 0.36708403 0.10766944 0.26064125 0.05823197 0.202318   0.32574201_x000D_
 0.32363755        nan 0.10646884 0.19972794 0.22920167 0.09668402_x000D_
        nan 0.08632753        nan 0.12675601 0.05365467 0.16803808_x000D_
 0.17911168 0.09097881 0.15518966 0.20508062 0.12952562 0.05980669_x000D_
 0.14592198 0.07810348 0.17645848 0.12534181 0.32741526 0.10729989_x000D_
        nan 0.18996171 0.17375625        nan 0.15862152 0.08720783_x000D_
 0.11566666 0.15077139        nan 0.2270891  0.03835325 0.34306381_x000D_
 0.10009027 0.10576374 0.09575229 0.29410415 0.07415037 0.14132241_x000D_
 0.25741051 0.62055209 0.07003028 0.11924097 0.04696325 0.36343668_x000D_
        nan 0.06936421 0.52322464        nan 0.07563846 0.06910624_x000D_
 0.56304637 0.1152186         nan 0.05340964 0.42816446 0.05515282_x000D_
 0.06520275 0.08775725 0.07799769 0.1116573         nan 0.0840026_x000D_
 0.29219587 0.26653855        nan 0.19046004 0.27254684 0.1892102_x000D_
 0.10909818 0.54733527 0.18126303 0.42492471 0.0772729  0.09860732_x000D_
        nan 0.20033121 0.13419764 0.11195915 0.2336406  0.19907723_x000D_
 0.07839371 0.18247022 0.4941116  0.09397556 0.26350583        nan_x000D_
 0.09349499 0.14893489 0.13988302 0.1473431  0.22139645 0.1538086_x000D_
 0.20318426 0.16277084 0.07172433 0.06017026 0.12451881 0.13496319_x000D_
 0.04978434 0.21077684        nan 0.07504042 0.26073467 0.12379596_x000D_
 0.06120694 0.46923826 0.13918794        nan 0.17812024 0.14114101_x000D_
 0.16516564 0.64532099 0.07500046 0.16978721        nan 0.11923013_x000D_
 0.21774148 0.39537019 0.11217011 0.19630282        nan 0.14469301_x000D_
 0.22910839 0.0913191  0.12120823 0.41577504 0.08751447 0.06437423_x000D_
 0.22933265 0.11209443 0.3122213  0.2450795  0.19961664 0.20235445_x000D_
 0.05103272 0.05563441 0.25988382 0.09184157 0.11866876        nan_x000D_
 0.15662983 0.09410712 0.22021796 0.11950045 0.12269515 0.16787507_x000D_
 0.13940476 0.11882449 0.13824041 0.13448765 0.08713973 0.15685599_x000D_
 0.13840247 0.10378973 0.075713   0.22993477 0.05424828        nan_x000D_
 0.13798167 0.44192332 0.18924683 0.19214778 0.17640277 0.08761111_x000D_
 0.04808295        nan 0.21212569 0.40827545        nan 0.22205135_x000D_
 0.20258178 0.14116286 0.57025393 0.24237353 0.10458036 0.39731778_x000D_
 0.24699169 0.14031305 0.06596176 0.51236829 0.45648649 0.10000225_x000D_
 0.10346965 0.19256617 0.15939753 0.14000363 0.1489993  0.06778706_x000D_
 0.1123435         nan 0.13224932        nan 0.08797633        nan_x000D_
 0.16890391 0.07995607 0.07558676 0.14511656 0.12465242        nan_x000D_
        nan 0.10149644 0.32545671 0.30526625 0.21222342 0.30546007_x000D_
        nan 0.25469817 0.08544452 0.12906415        nan 0.05547014_x000D_
 0.14280873 0.11465324 0.76286605 0.25338162        nan 0.15232644_x000D_
 0.25749271 0.10779372 0.13334767        nan 0.48484628 0.08023695_x000D_
 0.15007412 0.07596834        nan 0.22148467 0.15431955 0.16528709_x000D_
 0.16302136 0.05948476 0.06638572 0.09283005 0.11712352 0.10421383_x000D_
 0.11095069 0.07902042 0.23344664 0.16753178 0.21919823 0.40630428_x000D_
 0.08252701 0.11791915 0.05350199 0.11550767 0.06403361 0.07659422_x000D_
 0.23059483 0.10547666 0.1076006  0.13787846 0.13092795 0.09773758_x000D_
 0.19196761 0.05897559 0.31697385 0.34037319 0.17246891 0.04765176_x000D_
 0.4133017  0.13451542 0.07597649 0.08237836 0.38367657 0.40269275_x000D_
 0.1487609  0.11833841 0.1398403  0.65766515 0.05764394 0.07572606_x000D_
 0.19672285 0.08814971 0.06290822        nan        nan 0.12488816_x000D_
 0.12756659 0.28133898        nan 0.24291465 0.05843225 0.12844768_x000D_
 0.34248989 0.11658964 0.32928381 0.26889477 0.17372813 0.23010698_x000D_
        nan 0.09798856 0.22715872 0.16583868 0.51803278 0.23290841_x000D_
 0.10903836 0.1177535  0.21478712 0.89386725 0.13648881 0.13332302_x000D_
 0.14854428 0.11044221 0.33851412 0.13079262 0.16945675 0.07718674_x000D_
 0.12237341        nan 0.28601716 0.20628168 0.12904492 0.42898076_x000D_
 0.13927619 0.04488604 0.10081196 0.11980195 0.12849172 0.10378641_x000D_
 0.25944485 0.08700635 0.12851763 0.04693119 0.32424575        nan_x000D_
 0.09514682 0.07241097        nan 0.17527809 0.12377854 0.07929256_x000D_
 0.08895024 0.53853692 0.17589644 0.06732309 0.03937718 0.19620558_x000D_
        nan 0.07065838 0.1759434  0.09112627 0.09153194 0.06474049_x000D_
 0.18036401 0.09815165 0.28159632 0.0793182  0.22484797 0.14709211_x000D_
 0.09188114 0.12393887 0.09932113 0.1546788  0.11796859 0.09464442_x000D_
        nan 0.16651204 0.33658433 0.1104044  0.1764854  0.29132886_x000D_
 0.32993442 0.07163721 0.3868409  0.18426181 0.08791861 0.04690341_x000D_
 0.05513724 0.11063867 0.15713186 0.29200532 0.1615464         nan_x000D_
        nan 0.15180598 0.12690449 0.09481036 0.05950168 0.05842242_x000D_
 0.35075177 0.18320039 0.0968723  0.21603392 0.05501994 0.07027822_x000D_
 0.1530526  0.13383342 0.17537071 0.15314388 0.13565905 0.1295536_x000D_
 0.14073546 0.11117555 0.23755101 0.0867925  0.29162326 0.14572405_x000D_
 0.12998342 0.07998349 0.19944678        nan 0.65285846 0.07286018_x000D_
 0.11360035 0.08197811 0.07638024 0.09936606 0.09907592 0.18317622_x000D_
 0.18635619 0.17021301 0.16258476 0.12410607        nan 0.10232786_x000D_
 0.5135664  0.19875133 0.23382164 0.13495769 0.12129714 0.06105806_x000D_
 0.10345497        nan 0.131852   0.17495827 0.18881218 0.11604925_x000D_
 0.17812054 0.10083722        nan 0.43037996 0.21802973 0.21493573_x000D_
 0.059888   0.27732937 0.22229802 0.09894491 0.09936652 0.11934778_x000D_
 0.14826514 0.25032404        nan 0.10973323        nan 0.17461851_x000D_
 0.11469713 0.40714369 0.14793065 0.18550889 0.25458437 0.1929847_x000D_
 0.30781424 0.13200182 0.15254016 0.14670237 0.13242275 0.19414548_x000D_
 0.06349314 0.0452696  0.36279298 0.05883725        nan        nan_x000D_
 0.27913971 0.19552053 0.51451982 0.06753912 0.06020609 0.22213568_x000D_
 0.08537617 0.22797414 0.06848656 0.04588711 0.07409018 0.07829823_x000D_
 0.4389173         nan]</t>
  </si>
  <si>
    <t>1_0</t>
  </si>
  <si>
    <t>['Mi' 'NA' 'NA' 'Re' 'Mi' 'Re' 'Re' 'Re' 'Mi' 'NA' 'NA' 'Re' 'NA' 'NA'_x000D_
 'NA' 'NA' 'NA' 'Mi' 'Re' 'Mi' 'NA' 'NA' 'Mi' 'NA' 'Re' 'NA' 'Re' 'Mi'_x000D_
 'NA' 'NA' 'Mi' 'Re' 'Re' 'Re' 'Re' 'Mi' 'NA' 'NA' 'Mi' 'Re' 'NA' 'Re'_x000D_
 'Mi' 'NA' 'Mi' 'Mi' 'Re' 'Mi' 'Re' 'Re' 'NA' 'NA' 'NA' 'NA' 'Re' 'Re'_x000D_
 'Re' 'Mi' 'NA' 'Re' 'Re' 'NA' 'NA' 'Mi' 'Re' 'Mi' 'Re' 'Re' 'Mi' 'Re'_x000D_
 'Re' 'Mi' 'Re' 'Re' 'NA' 'Mi' 'Re' 'Mi' 'Re' 'NA' 'NA' 'NA' 'NA' 'Mi'_x000D_
 'NA' 'Re' 'Re' 'Mi' 'NA' 'Re' 'Re' 'Re' 'Mi' 'NA' 'NA' 'Re' 'NA' 'Re'_x000D_
 'Re' 'Re' 'Mi' 'NA' 'Re' 'Re' 'Re' 'NA' 'Re' 'Re' 'NA' 'Re' 'Re' 'NA'_x000D_
 'Re' 'Mi' 'Re' 'Mi' 'NA' 'Re' 'Re' 'Mi' 'NA' 'Mi' 'Re' 'Mi' 'NA' 'NA'_x000D_
 'Re' 'Mi' 'Re' 'Re' 'Re' 'Mi' 'Re' 'NA' 'Re' 'NA' 'Re' 'NA' 'NA' 'Re'_x000D_
 'NA' 'Mi' 'NA' 'Re' 'Re' 'Mi' 'Re' 'Mi' 'Re' 'Mi' 'Re' 'Mi' 'Re' 'NA'_x000D_
 'NA' 'NA' 'Mi' 'Re' 'NA' 'Re' 'Re' 'NA' 'Mi' 'Re' 'Re' 'NA' 'Mi' 'Re'_x000D_
 'NA' 'Mi' 'Re' 'Re' 'Re' 'Re' 'Re' 'NA' 'Re' 'NA' 'Re' 'Re' 'Re' 'Mi'_x000D_
 'Re' 'Mi' 'Re' 'NA' 'Re' 'NA' 'NA' 'Re' 'NA' 'Re' 'Re' 'Re' 'Re' 'Re'_x000D_
 'Re' 'NA' 'NA' 'Mi' 'NA' 'Mi' 'Mi' 'Re' 'Mi' 'NA' 'NA' 'NA' 'NA' 'NA'_x000D_
 'NA' 'NA' 'Re' 'Mi' 'NA' 'Re' 'Re' 'Re' 'Re' 'NA' 'Mi' 'Mi' 'Mi' 'Mi'_x000D_
 'Mi' 'Re' 'Mi' 'Mi' 'NA' 'Re' 'Re' 'Re' 'Mi' 'Re' 'NA' 'NA' 'Re' 'NA'_x000D_
 'NA' 'NA' 'Mi' 'NA' 'Re' 'NA' 'Re' 'Re' 'NA' 'Mi' 'Re' 'Mi' 'Mi' 'NA'_x000D_
 'Mi' 'NA' 'NA' 'NA' 'NA' 'NA' 'NA' 'NA' 'Re' 'NA' 'NA' 'NA' 'NA' 'Mi'_x000D_
 'Mi' 'NA' 'NA' 'Re' 'Re' 'NA' 'Re' 'NA' 'NA' 'Re' 'Re' 'Mi' 'Mi' 'NA'_x000D_
 'Re' 'Mi' 'Re' 'NA' 'NA' 'Re' 'Re' 'NA' 'NA' 'Re' 'Re' 'NA' 'Re' 'Re'_x000D_
 'Re' 'Re' 'Mi' 'Re' 'Re' 'Re' 'NA' 'Re' 'Mi' 'Re' 'Mi' 'Re' 'Mi' 'Mi'_x000D_
 'Re' 'NA' 'NA' 'Mi' 'NA' 'Re' 'Re' 'NA' 'Re' 'NA' 'Re' 'Re' 'NA' 'NA'_x000D_
 'NA' 'Re' 'Re' 'Re' 'NA' 'NA' 'Mi' 'Mi' 'Mi' 'NA' 'Re' 'Re' 'Re' 'NA'_x000D_
 'NA' 'Mi' 'Mi' 'Mi' 'Re' 'NA' 'Re' 'NA' 'NA' 'Re' 'Mi' 'NA' 'Mi' 'Re'_x000D_
 'Mi' 'NA' 'Re' 'Mi' 'Re' 'Mi' 'NA' 'NA' 'NA' 'Re' 'Re' 'Re' 'Re' 'Mi'_x000D_
 'NA' 'Re' 'Mi' 'Re' 'NA' 'NA' 'Re' 'NA' 'NA' 'Re' 'NA' 'Re' 'Re' 'Re'_x000D_
 'NA' 'Re' 'NA' 'NA' 'Mi' 'Mi' 'Mi' 'Re' 'Re' 'NA' 'Re' 'Mi' 'NA' 'Re'_x000D_
 'Mi' 'Re' 'Re' 'NA' 'Re' 'Re' 'Mi' 'NA' 'Re' 'NA' 'Re' 'Re' 'Re' 'Re'_x000D_
 'Mi' 'Re' 'Re' 'Re' 'Mi' 'Re' 'NA' 'NA' 'Mi' 'Re' 'NA' 'NA' 'Mi' 'Re'_x000D_
 'Re' 'Re' 'Re' 'Re' 'NA' 'NA' 'NA' 'NA' 'Mi' 'Mi' 'Re' 'Re' 'Mi' 'Re'_x000D_
 'Mi' 'Mi' 'Mi' 'Re' 'NA' 'Mi' 'NA' 'Re' 'Re' 'Re' 'NA' 'Re' 'Re' 'Mi'_x000D_
 'NA' 'Re' 'NA' 'Mi' 'Re' 'Re' 'Re' 'Re' 'Re' 'Re' 'Re' 'Mi' 'NA' 'NA'_x000D_
 'NA' 'Mi' 'Re' 'NA' 'Re' 'NA' 'NA' 'Re' 'NA' 'NA' 'Mi' 'Re' 'Mi' 'Re'_x000D_
 'Mi' 'Mi' 'NA' 'Mi' 'Re' 'Re' 'NA' 'Re' 'Re' 'Re' 'Re' 'Re' 'Re' 'NA'_x000D_
 'NA' 'NA' 'Re' 'NA' 'NA' 'Re' 'NA' 'Re' 'Mi' 'NA']</t>
  </si>
  <si>
    <t>[0.    nan  nan 4.12 0.91 0.1  0.04 3.52 0.    nan  nan 2.57  nan  nan_x000D_
  nan  nan  nan 0.82 0.   0.    nan  nan 2.59  nan 0.58  nan 3.5  5.74_x000D_
  nan  nan 1.74 0.   7.88 0.33 0.11 6.87  nan  nan 7.96 1.12  nan 1.44_x000D_
 5.04  nan 5.22 1.87 0.99 4.53 8.35 1.64  nan  nan  nan  nan 1.18 1.74_x000D_
 2.67 2.36  nan 3.12 0.29  nan  nan 6.28 6.37 2.93 4.38 0.21 4.56 1.05_x000D_
 1.36 0.1  0.06 0.74  nan 1.16 0.   6.19 3.88  nan  nan  nan  nan 5.01_x000D_
  nan 4.55 0.12 0.    nan 0.38 0.75 5.71 2.75  nan  nan 0.17  nan 0._x000D_
 2.94 0.   0.67  nan 6.27 7.53 3.28  nan 0.29 0.68  nan 0.3  0.    nan_x000D_
 2.04 9.38 0.17 7.13  nan 8.28 0.   6.4   nan 0.52 0.01 1.89  nan  nan_x000D_
 1.13 3.05 1.15 5.6  1.75 0.47 0.03  nan 3.46  nan 6.31  nan  nan 9.66_x000D_
  nan 0.33  nan 4.7  6.33 8.66 2.   8.2  4.24 6.39 1.26 7.82 1.81  nan_x000D_
  nan  nan 0.1  0.    nan 0.01 1.19  nan 3.08 9.49 2.    nan 6.75 0.01_x000D_
  nan 0.01 0.1  0.03 7.11 1.36 4.21  nan 3.07  nan 0.56 3.69 0.38 7.96_x000D_
 1.98 2.52 1.53  nan 6.88  nan  nan 0.72  nan 0.65 0.11 0.02 5.84 0.63_x000D_
 0.66  nan  nan 0.05  nan 9.91 0.65 2.27 5.85  nan  nan  nan  nan  nan_x000D_
  nan  nan 0.   4.99  nan 0.58 0.01 9.46 0.94  nan 0.97 0.   0.52 1.04_x000D_
 1.31 1.53 8.32 4.97  nan 0.26 3.05 0.86 0.04 1.57  nan  nan 0.87  nan_x000D_
  nan  nan 2.77  nan 0.    nan 1.88 0.    nan 0.27 0.   0.33 0.19  nan_x000D_
 4.76  nan  nan  nan  nan  nan  nan  nan 2.98  nan  nan  nan  nan 6.16_x000D_
 0.01  nan  nan 6.75 8.42  nan 7.69  nan  nan 0.99 0.54 5.79 0.03  nan_x000D_
 0.   1.84 5.62  nan  nan 1.51 0.89  nan  nan 2.37 6.59  nan 2.01 4.55_x000D_
 0.32 0.38 0.74 0.36 0.38 0.03  nan 0.11 2.82 2.44 6.68 1.8  9.8  8.65_x000D_
 0.2   nan  nan 1.38  nan 3.64 1.57  nan 0.83  nan 0.14 3.03  nan  nan_x000D_
  nan 5.49 2.4  0.82  nan  nan 9.21 0.14 2.14  nan 0.65 2.21 0.11  nan_x000D_
  nan 1.64 2.09 0.15 0.2   nan 0.24  nan  nan 0.57 2.6   nan 3.34 7.28_x000D_
 5.64  nan 8.91 1.83 0.04 6.64  nan  nan  nan 0.   8.97 2.58 3.62 0.02_x000D_
  nan 0.   4.03 0.05  nan  nan 6.52  nan  nan 0.35  nan 0.3  0.08 0.72_x000D_
  nan 0.96  nan  nan 0.99 2.58 0.97 1.25 1.61  nan 0.27 9.79  nan 0.44_x000D_
 0.15 2.66 0.42  nan 0.02 1.03 3.29  nan 2.39  nan 6.9  1.41 2.49 0.16_x000D_
 0.   0.11 1.12 2.63 9.18 7.66  nan  nan 2.26 0.34  nan  nan 6.75 0.77_x000D_
 0.69 0.84 0.66 0.16  nan  nan  nan  nan 0.   0.01 1.57 0.78 2.6  6.47_x000D_
 2.27 0.46 0.04 0.    nan 6.29  nan 0.13 0.32 0.18  nan 4.89 5.52 5.32_x000D_
  nan 2.43  nan 2.03 6.26 0.14 0.97 0.84 3.5  0.07 7.25 4.02  nan  nan_x000D_
  nan 0.84 2.89  nan 0.64  nan  nan 0.16  nan  nan 1.89 0.21 1.37 0.13_x000D_
 0.67 3.17  nan 0.   6.44 0.4   nan 0.63 9.06 7.02 8.59 0.74 4.15  nan_x000D_
  nan  nan 0.83  nan  nan 3.29  nan 1.44 5.83  nan]</t>
  </si>
  <si>
    <t>Counter({'Re': 215, 'NA': 173, 'Mi': 112})</t>
  </si>
  <si>
    <t>[1.8497492         nan        nan 1.85522588 1.34769565 0.41900928_x000D_
 0.95459522 0.30535516 2.34914194        nan        nan 1.33041986_x000D_
        nan        nan        nan        nan        nan 0.42001133_x000D_
 0.95616325 0.72066523        nan        nan 0.75906946        nan_x000D_
 1.23560977        nan 0.25572995 0.82586965        nan        nan_x000D_
 0.86688283 0.81330844 2.10312588 1.63193907 0.31476477 0.43722298_x000D_
        nan        nan 1.53047785 1.20281181        nan 1.04392255_x000D_
 1.01939668        nan 0.30760811 2.17110012 1.0311114  1.32866734_x000D_
 0.43771619 0.79866896        nan        nan        nan        nan_x000D_
 0.2305773  0.96950996 1.42441207 0.91477182        nan 0.73287086_x000D_
 1.97500899        nan        nan 0.92267128 0.44116555 0.38713924_x000D_
 2.6606272  1.63231399 1.1320591  1.26721606 0.59279197 1.47466909_x000D_
 0.64560782 0.6802722         nan 1.20061957 1.11458889 0.99273529_x000D_
 0.74537684        nan        nan        nan        nan 0.71810983_x000D_
        nan 1.8269428  1.84938522 2.08716697        nan 0.79623008_x000D_
 2.1051713  1.49088825 1.58366747        nan        nan 0.54587963_x000D_
        nan 1.79102752 0.41446721 0.69105578 1.31330171        nan_x000D_
 3.13727661 0.55184074 0.77382968        nan 1.19177895 0.40498189_x000D_
        nan 0.28466684 0.90664613        nan 0.35553241 0.69892881_x000D_
 2.78525141 1.81157715        nan 2.24136531 0.92048226 0.75316739_x000D_
        nan 0.5148292  0.76873061 1.33032834        nan        nan_x000D_
 0.62935224 1.32755247 1.17552791 0.86178424 4.99094507 0.49849614_x000D_
 0.63928984        nan 4.78651314        nan 0.85774273        nan_x000D_
        nan 2.94815261        nan 1.65016832        nan 1.04957977_x000D_
 0.98187484 0.53216905 1.42274837 1.11703366 0.93911425 1.66385683_x000D_
 1.35198686 0.37279726 1.77184495        nan        nan        nan_x000D_
 0.82974844 0.36616505        nan 3.78547487 0.22307916        nan_x000D_
 2.63649408 0.85110167 1.73477699        nan 0.55369271 0.67843003_x000D_
        nan 1.62923193 1.15203715 1.98674029 0.50603359 1.04186298_x000D_
 0.75529868        nan 0.41551558        nan 1.921967   0.83293307_x000D_
 1.50093195 0.78563285 1.28254906 1.89656972 0.36755763        nan_x000D_
 0.7319413         nan        nan 3.94280037        nan 0.96413244_x000D_
 1.45534757 1.27849494 0.33360672 0.58552854 0.99813727        nan_x000D_
        nan 1.84902236        nan 1.14124948 0.45248144 1.50189949_x000D_
 0.74663698        nan        nan        nan        nan        nan_x000D_
        nan        nan 0.73146722 0.59538312        nan 0.96652282_x000D_
 1.17601659 1.32628802 1.03722157        nan 4.26769789 0.32820358_x000D_
 1.38141394 0.88862477 0.58894852 1.58708134 0.21648811 4.4972797_x000D_
        nan 1.37705778 0.4177033  0.86823263 1.05976897 0.90871997_x000D_
        nan        nan 1.31991424        nan        nan        nan_x000D_
 1.02232518        nan 0.56107296        nan 1.25387878 1.73561903_x000D_
        nan 1.5265328  0.821809   0.42309642 1.02837654        nan_x000D_
 1.52584285        nan        nan        nan        nan        nan_x000D_
        nan        nan 1.1444096         nan        nan        nan_x000D_
        nan 0.8456067  0.68183564        nan        nan 0.81939488_x000D_
 1.3216441         nan 0.83937808        nan        nan 1.07610232_x000D_
 3.84923231 0.95675579 0.40950207        nan 1.4504124  0.4062903_x000D_
 0.63625418        nan        nan 3.0891085  0.548611          nan_x000D_
        nan 0.90196883 0.5471083         nan 1.42791207 1.03306615_x000D_
 1.10069747 1.55827213 0.52554915 0.85133774 1.34294353 2.01189623_x000D_
        nan 0.73308678 1.39332308 2.05947357 1.07707461 1.21922697_x000D_
 0.98766258 0.67281926 0.96206403        nan        nan 0.49035935_x000D_
        nan 1.40572028 0.96841047        nan 0.76942842        nan_x000D_
 1.36200502 1.04299297        nan        nan        nan 3.76090135_x000D_
 2.16364329 1.74844249        nan        nan 0.73520802 1.19231669_x000D_
 0.9424618         nan 0.85417257 0.40041352 0.56071491        nan_x000D_
        nan 0.72162472 0.32735503 0.95129135 1.07427168        nan_x000D_
 0.38815755        nan        nan 1.45069759 0.76113258        nan_x000D_
 0.75687229 1.9418494  2.07283718        nan 0.28398918 0.99144838_x000D_
 0.3882948  0.52626745        nan        nan        nan 0.55226969_x000D_
 0.38436188 2.66058898 0.93571477 0.69640615        nan 0.7182626_x000D_
 0.62127374 0.89348815        nan        nan 1.10983309        nan_x000D_
        nan 0.5744368         nan 1.32318081 0.98995832 0.79964932_x000D_
        nan 0.79169685        nan        nan 0.73829653 1.23553139_x000D_
 0.61718888 1.01037355 1.20605013        nan 3.38266353 0.95514587_x000D_
        nan 0.95915794 0.61666983 0.72805756 1.02912457        nan_x000D_
 0.66018877 1.21856392 0.69266011        nan 0.79211931        nan_x000D_
 3.44404556 2.12555055 0.86592594 0.4507608  0.86594639 1.59392016_x000D_
 1.05983284 0.37333361 0.55589152 0.60000659        nan        nan_x000D_
 0.63734007 1.17936773        nan        nan 0.86824585 2.60107569_x000D_
 1.80013583 1.53313148 0.94745767 2.43864702        nan        nan_x000D_
        nan        nan 1.06597556 0.53003933 0.91154678 1.31846022_x000D_
 0.95757643 1.8249563  1.15651148 1.25524363 0.46713751 3.66418859_x000D_
        nan 1.03314474        nan 0.93529805 1.47859802 0.68901604_x000D_
        nan 1.17822871 1.39030247 0.49633354        nan 0.82289645_x000D_
        nan 0.82026853 0.73613658 2.46387128 0.86408719 0.91073806_x000D_
 1.08547268 0.89150159 0.29677203 0.91951061        nan        nan_x000D_
        nan 0.3404489  1.30124407        nan 0.82992353        nan_x000D_
        nan 1.53631798        nan        nan 1.08492961 1.91756211_x000D_
 1.28976496 0.80518749 1.40373846 1.27109989        nan 1.6223326_x000D_
 0.76004718 0.59521487        nan 1.01438696 0.84317617 1.5532196_x000D_
 1.09733659 0.98431495 0.31892621        nan        nan        nan_x000D_
 0.99299765        nan        nan 2.34478774        nan 1.39722391_x000D_
 0.53404664        nan]</t>
  </si>
  <si>
    <t>1_1</t>
  </si>
  <si>
    <t>['Re' 'Re' 'Mi' 'Mi' 'Mi' 'Mi' 'Re' 'Mi' 'NA' 'NA' 'Re' 'Re' 'NA' 'Re'_x000D_
 'Mi' 'Mi' 'Re' 'NA' 'Re' 'Re' 'Re' 'NA' 'Re' 'Re' 'Re' 'Re' 'NA' 'NA'_x000D_
 'NA' 'Re' 'NA' 'NA' 'NA' 'Re' 'NA' 'NA' 'Re' 'NA' 'NA' 'NA' 'Mi' 'NA'_x000D_
 'Re' 'Re' 'Mi' 'Mi' 'Re' 'Mi' 'Mi' 'Re' 'Mi' 'NA' 'Re' 'NA' 'NA' 'Re'_x000D_
 'Re' 'Re' 'Re' 'Re' 'Mi' 'NA' 'Re' 'Re' 'Re' 'NA' 'Re' 'Mi' 'NA' 'Mi'_x000D_
 'Re' 'NA' 'NA' 'Re' 'NA' 'NA' 'Re' 'Mi' 'NA' 'Mi' 'Re' 'Re' 'NA' 'NA'_x000D_
 'Mi' 'Mi' 'Mi' 'Mi' 'Re' 'Re' 'Re' 'Re' 'Re' 'Re' 'NA' 'Re' 'NA' 'NA'_x000D_
 'NA' 'Mi' 'Re' 'Re' 'Re' 'NA' 'Mi' 'NA' 'NA' 'Re' 'NA' 'NA' 'NA' 'NA'_x000D_
 'Re' 'NA' 'Re' 'NA' 'Re' 'NA' 'Re' 'Mi' 'NA' 'Re' 'Mi' 'Re' 'Re' 'NA'_x000D_
 'Re' 'Re' 'NA' 'Re' 'Mi' 'Re' 'NA' 'Mi' 'NA' 'Re' 'NA' 'NA' 'Re' 'Mi'_x000D_
 'NA' 'NA' 'NA' 'Re' 'NA' 'Mi' 'NA' 'NA' 'Mi' 'Re' 'NA' 'Re' 'NA' 'Mi'_x000D_
 'NA' 'Re' 'NA' 'NA' 'Re' 'Re' 'NA' 'Re' 'Mi' 'Mi' 'Re' 'NA' 'NA' 'NA'_x000D_
 'Mi' 'Re' 'Re' 'Re' 'NA' 'Mi' 'Re' 'Re' 'Re' 'NA' 'Mi' 'NA' 'Re' 'Re'_x000D_
 'NA' 'Mi' 'Mi' 'NA' 'NA' 'Mi' 'NA' 'Mi' 'Mi' 'Mi' 'Re' 'Mi' 'Mi' 'Re'_x000D_
 'NA' 'Re' 'Re' 'Re' 'NA' 'NA' 'Re' 'Re' 'Mi' 'Mi' 'NA' 'NA' 'Re' 'Re'_x000D_
 'Re' 'NA' 'Re' 'Re' 'NA' 'Re' 'NA' 'Re' 'Mi' 'NA' 'Mi' 'Mi' 'Mi' 'NA'_x000D_
 'NA' 'NA' 'NA' 'Re' 'Re' 'NA' 'Mi' 'NA' 'Re' 'NA' 'NA' 'NA' 'NA' 'Re'_x000D_
 'Re' 'NA' 'Mi' 'NA' 'Mi' 'NA' 'NA' 'Re' 'NA' 'Re' 'NA' 'NA' 'Mi' 'Mi'_x000D_
 'NA' 'NA' 'NA' 'NA' 'NA' 'Re' 'Re' 'Re' 'Re' 'Re' 'NA' 'NA' 'Re' 'Re'_x000D_
 'NA' 'NA' 'Re' 'NA' 'Re' 'NA' 'NA' 'NA' 'Re' 'Re' 'NA' 'NA' 'Mi' 'Mi'_x000D_
 'Mi' 'Re' 'Re' 'Re' 'NA' 'NA' 'NA' 'Re' 'NA' 'Mi' 'Re' 'Re' 'Re' 'Re'_x000D_
 'NA' 'Re' 'Re' 'NA' 'Re' 'NA' 'Mi' 'Re' 'NA' 'NA' 'NA' 'NA' 'Re' 'NA'_x000D_
 'Mi' 'Re' 'NA' 'Mi' 'Mi' 'NA' 'Re' 'Mi' 'Re' 'Re' 'Mi' 'Mi' 'Mi' 'Re'_x000D_
 'NA' 'NA' 'Re' 'Re' 'NA' 'NA' 'Re' 'Mi' 'NA' 'NA' 'NA' 'Mi' 'NA' 'Re'_x000D_
 'NA' 'Mi' 'Mi' 'Mi' 'Mi' 'NA' 'Mi' 'Re' 'NA' 'NA' 'NA' 'Re' 'NA' 'Re'_x000D_
 'Re' 'Re' 'Mi' 'Re' 'NA' 'NA' 'NA' 'Re' 'Re' 'NA' 'Re' 'Re' 'Mi' 'NA'_x000D_
 'NA' 'NA' 'Re' 'NA' 'Mi' 'Re' 'Mi' 'Re' 'NA' 'NA' 'Re' 'Re' 'Mi' 'Mi'_x000D_
 'NA' 'Re' 'Mi' 'Re' 'Re' 'NA' 'Re' 'Re' 'Mi' 'Mi' 'NA' 'NA' 'NA' 'NA'_x000D_
 'Re' 'Re' 'Mi' 'NA' 'Mi' 'Re' 'Mi' 'NA' 'Re' 'Mi' 'Mi' 'Mi' 'Mi' 'NA'_x000D_
 'NA' 'NA' 'Re' 'NA' 'Re' 'Mi' 'NA' 'Mi' 'NA' 'NA' 'NA' 'Mi' 'Re' 'Re'_x000D_
 'Re' 'Re' 'NA' 'Re' 'NA' 'Mi' 'NA' 'NA' 'NA' 'Re' 'NA' 'NA' 'NA' 'Re'_x000D_
 'Re' 'Mi' 'NA' 'Mi' 'Re' 'NA' 'NA' 'Re' 'Re' 'Mi' 'Re' 'Mi' 'Re' 'Mi'_x000D_
 'NA' 'Re' 'Re' 'Re' 'NA' 'NA' 'Re' 'Re' 'Re' 'Re' 'Re' 'Re' 'NA' 'Re'_x000D_
 'NA' 'Re' 'Re' 'Mi' 'NA' 'Re' 'Re' 'Re' 'NA' 'Mi' 'Re' 'NA' 'Mi' 'NA'_x000D_
 'Mi' 'Re' 'NA' 'Re' 'Re' 'NA' 'NA' 'NA' 'NA' 'Re' 'Mi' 'NA' 'Mi' 'Re'_x000D_
 'Mi' 'Mi' 'NA' 'NA' 'Mi' 'NA' 'NA' 'NA' 'NA' 'Mi']</t>
  </si>
  <si>
    <t>[1.18 0.   6.08 5.54 0.13 0.19 0.   2.15  nan  nan 0.   0.63  nan 0._x000D_
 0.   0.56 0.44  nan 1.29 0.04 1.51  nan 1.62 0.82 0.8  0.25  nan  nan_x000D_
  nan 3.81  nan  nan  nan 0.48  nan  nan 2.82  nan  nan  nan 0.1   nan_x000D_
 0.48 0.03 5.51 0.29 2.67 6.17 6.47 9.08 3.32  nan 8.54  nan  nan 0.19_x000D_
 0.   0.34 9.24 0.33 0.43  nan 0.34 1.15 0.    nan 6.73 4.98  nan 0.66_x000D_
 1.37  nan  nan 0.03  nan  nan 8.64 1.62  nan 2.35 0.   2.35  nan  nan_x000D_
 0.82 6.95 2.43 1.32 0.62 0.   6.78 1.72 0.   1.39  nan 0.44  nan  nan_x000D_
  nan 9.92 2.39 0.   0.    nan 7.81  nan  nan 8.87  nan  nan  nan  nan_x000D_
 0.02  nan 0.3   nan 0.85  nan 2.2  0.68  nan 4.69 0.   0.   2.3   nan_x000D_
 6.44 0.22  nan 0.   4.96 4.79  nan 1.56  nan 7.29  nan  nan 0.7  0._x000D_
  nan  nan  nan 0.13  nan 0.59  nan  nan 0.34 6.82  nan 0.31  nan 7.22_x000D_
  nan 3.62  nan  nan 4.62 0.06  nan 3.54 3.58 0.01 8.53  nan  nan  nan_x000D_
 5.28 4.48 1.13 6.2   nan 5.07 0.   0.92 0.63  nan 0.45  nan 0.31 1.74_x000D_
  nan 4.8  7.41  nan  nan 9.53  nan 1.01 1.99 3.44 0.65 7.79 4.79 0.79_x000D_
  nan 1.67 0.69 1.02  nan  nan 4.56 0.64 6.45 0.51  nan  nan 0.   0.49_x000D_
 0.75  nan 0.02 4.08  nan 2.68  nan 0.78 0.33  nan 5.01 6.35 7.87  nan_x000D_
  nan  nan  nan 0.04 0.15  nan 0.42  nan 0.31  nan  nan  nan  nan 8.51_x000D_
 0.01  nan 1.27  nan 0.    nan  nan 6.15  nan 0.59  nan  nan 0.1  0.42_x000D_
  nan  nan  nan  nan  nan 2.18 5.19 0.36 0.06 0.03  nan  nan 2.48 3.65_x000D_
  nan  nan 6.32  nan 0.7   nan  nan  nan 1.24 3.34  nan  nan 6.59 0.34_x000D_
 3.61 3.23 3.03 1.17  nan  nan  nan 1.42  nan 4.64 0.15 0.   2.43 3.27_x000D_
  nan 3.18 5.47  nan 0.48  nan 1.92 2.81  nan  nan  nan  nan 0.48  nan_x000D_
 0.   0.27  nan 0.09 3.65  nan 1.41 6.45 0.48 1.22 2.7  0.39 5.38 0.05_x000D_
  nan  nan 1.37 0.75  nan  nan 0.64 3.18  nan  nan  nan 0.45  nan 1.03_x000D_
  nan 0.85 4.47 0.01 0.01  nan 7.08 0.91  nan  nan  nan 0.    nan 9.22_x000D_
 4.17 0.   0.52 8.56  nan  nan  nan 4.61 0.06  nan 0.13 0.17 5.8   nan_x000D_
  nan  nan 0.37  nan 8.19 0.52 3.21 3.68  nan  nan 0.   0.86 7.23 4.05_x000D_
  nan 0.01 1.2  1.17 2.23  nan 0.97 1.46 0.28 5.27  nan  nan  nan  nan_x000D_
 0.   4.74 9.96  nan 9.41 0.44 0.24  nan 1.62 1.29 1.6  3.74 7.85  nan_x000D_
  nan  nan 2.15  nan 0.11 0.47  nan 6.75  nan  nan  nan 2.81 7.86 0.02_x000D_
 2.62 0.02  nan 4.56  nan 2.93  nan  nan  nan 3.88  nan  nan  nan 1.06_x000D_
 1.21 1.05  nan 2.98 0.12  nan  nan 2.18 1.16 1.72 1.95 2.35 0.06 0._x000D_
  nan 0.48 7.19 1.28  nan  nan 9.89 1.96 5.07 5.33 0.39 2.28  nan 4.77_x000D_
  nan 0.22 5.61 1.56  nan 1.17 1.12 0.03  nan 0.74 0.64  nan 5.24  nan_x000D_
 9.15 0.35  nan 0.   0.44  nan  nan  nan  nan 1.39 0.87  nan 1.72 4.87_x000D_
 0.23 0.17  nan  nan 1.26  nan  nan  nan  nan 2.36]</t>
  </si>
  <si>
    <t>Counter({'NA': 200, 'Re': 190, 'Mi': 110})</t>
  </si>
  <si>
    <t>[0.81763493 1.8945729  1.23227339 0.42949383 1.72248658 0.39893476_x000D_
 1.28390326 2.9471726         nan        nan 0.65696939 0.39981415_x000D_
        nan 0.92794475 0.31498697 0.99961818 1.24915093        nan_x000D_
 0.4446894  0.52659461 0.49320746        nan 1.1478689  1.2499312_x000D_
 0.59766847 1.30372236        nan        nan        nan 0.62978717_x000D_
        nan        nan        nan 0.81141098        nan        nan_x000D_
 1.21254014        nan        nan        nan 0.36329131        nan_x000D_
 1.12282268 0.73384817 0.59370336 2.20374957 1.14639396 0.47743011_x000D_
 0.93925568 1.01822243 0.53199813        nan 0.54721943        nan_x000D_
        nan 0.81190762 1.25630892 0.99359059 0.88625625 1.05658335_x000D_
 1.50275025        nan 0.66844847 1.39479279 0.46183927        nan_x000D_
 1.15895132 0.56504473        nan 0.33856004 0.92918923        nan_x000D_
        nan 0.66275316        nan        nan 0.8080625  0.99168073_x000D_
        nan 0.52147378 1.0948251  0.30780581        nan        nan_x000D_
 0.9543992  0.38827165 0.88614469 4.34249073 1.61576696 0.83601176_x000D_
 1.54108598 1.09142613 0.78190279 0.81490163        nan 0.6540215_x000D_
        nan        nan        nan 0.80663434 1.42404159 0.71355784_x000D_
 1.45426709        nan 1.00295426        nan        nan 0.55285545_x000D_
        nan        nan        nan        nan 1.21025096        nan_x000D_
 0.70970214        nan 0.75288685        nan 1.53325022 1.04722701_x000D_
        nan 0.49367719 1.35975341 2.6298461  0.67056961        nan_x000D_
 2.31707947 2.03978818        nan 0.69027168 1.23680639 0.58555799_x000D_
        nan 0.90335783        nan 2.31666549        nan        nan_x000D_
 0.9787169  1.39545797        nan        nan        nan 2.38611248_x000D_
        nan 1.03467051        nan        nan 1.04139919 1.32670973_x000D_
        nan 0.99812297        nan 0.31805809        nan 1.04230199_x000D_
        nan        nan 2.17246884 1.65380315        nan 0.35316515_x000D_
 2.21115549 0.44650181 0.4493094         nan        nan        nan_x000D_
 0.87465808 1.23002777 0.83263366 0.76342325        nan 0.66609034_x000D_
 1.29348942 1.68772217 1.36630572        nan 0.70024659        nan_x000D_
 1.35544187 0.53210756        nan 0.51495138 0.26359888        nan_x000D_
        nan 0.59763224        nan 0.4810189  0.60426694 0.50185129_x000D_
 0.85309638 1.14804291 0.2032189  0.93129612        nan 1.83498833_x000D_
 0.48590497 1.12497769        nan        nan 1.00061379 0.53876424_x000D_
 1.28916723 0.84598614        nan        nan 1.51737884 1.42673595_x000D_
 1.39193854        nan 0.81734421 1.66149979        nan 0.33333991_x000D_
        nan 0.56983354 1.08353891        nan 0.49016611 0.30040286_x000D_
 1.51518917        nan        nan        nan        nan 0.43051342_x000D_
 0.49352194        nan 0.64500612        nan 1.31501145        nan_x000D_
        nan        nan        nan 1.23382504 1.16490546        nan_x000D_
 2.36960989        nan 2.14439583        nan        nan 0.90078627_x000D_
        nan 2.37549713        nan        nan 0.96138185 1.23985638_x000D_
        nan        nan        nan        nan        nan 1.02621643_x000D_
 0.87413834 0.64224127 1.09836886 1.23720489        nan        nan_x000D_
 0.77189657 2.02303403        nan        nan 1.4053892         nan_x000D_
 1.02649031        nan        nan        nan 1.07902479 2.03492573_x000D_
        nan        nan 0.82322882 1.49967321 1.86618703 0.65711824_x000D_
 0.47713875 0.71443432        nan        nan        nan 0.53395433_x000D_
        nan 0.4572714  1.35666113 1.27992049 0.71217649 3.70571431_x000D_
        nan 2.16979524 0.38184707        nan 0.35239261        nan_x000D_
 0.62660021 1.39562722        nan        nan        nan        nan_x000D_
 0.58007614        nan 0.65377484 1.28423379        nan 0.79034637_x000D_
 0.44065743        nan 0.45437625 0.69953801 0.99476394 2.14054705_x000D_
 0.61221089 0.39936182 1.11134042 1.05328895        nan        nan_x000D_
 1.33018903 1.64226116        nan        nan 1.62018102 0.32109614_x000D_
        nan        nan        nan 0.64233312        nan 1.71292537_x000D_
        nan 2.00246638 1.16846651 0.55430992 0.4641167         nan_x000D_
 1.09874301 2.89840133        nan        nan        nan 0.58926613_x000D_
        nan 0.8256152  1.75678373 1.91415199 0.79305844 0.24035906_x000D_
        nan        nan        nan 0.86582797 1.49167381        nan_x000D_
 1.63453018 1.2140521  0.40750382        nan        nan        nan_x000D_
 1.64578428        nan 1.28091219 1.23197674 0.98451267 0.95277271_x000D_
        nan        nan 0.66169835 0.38588419 1.05722205 1.04549607_x000D_
        nan 0.83256148 1.25370778 1.54148928 2.35309633        nan_x000D_
 0.36914318 1.02759579 1.42591392 0.74486333        nan        nan_x000D_
        nan        nan 1.32890398 0.81150555 0.72715362        nan_x000D_
 0.61934205 1.22842437 1.08122763        nan 0.59579884 1.28483769_x000D_
 1.02064148 0.86097102 0.78537506        nan        nan        nan_x000D_
 2.74264782        nan 0.88190913 0.33462805        nan 1.73781132_x000D_
        nan        nan        nan 1.21468218 0.77252513 1.9621125_x000D_
 0.39001244 1.25868884        nan 0.68740723        nan 1.58432831_x000D_
        nan        nan        nan 1.92688653        nan        nan_x000D_
        nan 0.69341952 0.72612638 1.47476256        nan 2.29983439_x000D_
 1.70013599        nan        nan 0.49178423 1.57117909 0.58408425_x000D_
 1.20723922 0.80967519 0.47404876 0.76288261        nan 0.33237837_x000D_
 0.80712037 1.08036576        nan        nan 0.8565249  0.27010536_x000D_
 0.52129494 0.49189013 0.30492545 1.32612138        nan 0.82041422_x000D_
        nan 0.60047838 0.93431561 3.19041133        nan 0.7805845_x000D_
 1.15607096 2.24222786        nan 1.35953797 1.88061062        nan_x000D_
 0.86189843        nan 0.96110857 1.05659794        nan 1.18209431_x000D_
 2.24591297        nan        nan        nan        nan 1.845601_x000D_
 0.40773595        nan 1.10051424 1.17228577 1.06342929 1.04662622_x000D_
        nan        nan 1.22296709        nan        nan        nan_x000D_
        nan 0.6534107 ]</t>
  </si>
  <si>
    <t>1_2</t>
  </si>
  <si>
    <t>['Mi' 'Re' 'NA' 'NA' 'Re' 'Mi' 'Re' 'NA' 'NA' 'NA' 'NA' 'NA' 'Re' 'NA'_x000D_
 'Re' 'NA' 'Mi' 'Mi' 'Re' 'Re' 'Re' 'Re' 'NA' 'Mi' 'Mi' 'NA' 'Mi' 'Mi'_x000D_
 'Re' 'NA' 'NA' 'NA' 'Mi' 'NA' 'Mi' 'NA' 'NA' 'Mi' 'Re' 'NA' 'Mi' 'Re'_x000D_
 'NA' 'Mi' 'Re' 'NA' 'Mi' 'NA' 'NA' 'NA' 'Mi' 'Re' 'Re' 'NA' 'Re' 'Re'_x000D_
 'Re' 'NA' 'NA' 'Re' 'Mi' 'NA' 'NA' 'NA' 'NA' 'NA' 'NA' 'Re' 'NA' 'Mi'_x000D_
 'NA' 'NA' 'NA' 'NA' 'NA' 'Mi' 'NA' 'NA' 'Re' 'Mi' 'NA' 'Mi' 'NA' 'NA'_x000D_
 'Mi' 'Re' 'Mi' 'Re' 'NA' 'NA' 'Re' 'NA' 'NA' 'NA' 'NA' 'Mi' 'NA' 'NA'_x000D_
 'Mi' 'Re' 'NA' 'Re' 'NA' 'NA' 'NA' 'NA' 'Re' 'Mi' 'Mi' 'Mi' 'NA' 'NA'_x000D_
 'Re' 'Re' 'Re' 'NA' 'Re' 'Re' 'Re' 'Re' 'NA' 'Mi' 'Mi' 'NA' 'Re' 'NA'_x000D_
 'Re' 'Mi' 'Re' 'Re' 'NA' 'Mi' 'Re' 'Re' 'Mi' 'Mi' 'Mi' 'Re' 'NA' 'Mi'_x000D_
 'Mi' 'NA' 'NA' 'Mi' 'Mi' 'Mi' 'Re' 'NA' 'Mi' 'Mi' 'NA' 'NA' 'Re' 'NA'_x000D_
 'Re' 'NA' 'NA' 'NA' 'NA' 'Mi' 'Mi' 'Re' 'NA' 'Mi' 'Mi' 'Mi' 'NA' 'Re'_x000D_
 'Mi' 'Re' 'NA' 'NA' 'NA' 'NA' 'NA' 'Re' 'Mi' 'NA' 'NA' 'Mi' 'NA' 'Re'_x000D_
 'Re' 'Re' 'NA' 'Mi' 'Re' 'Mi' 'NA' 'Re' 'Re' 'Re' 'Re' 'Mi' 'NA' 'NA'_x000D_
 'NA' 'Re' 'Re' 'Re' 'NA' 'Mi' 'NA' 'Re' 'NA' 'Re' 'NA' 'NA' 'Re' 'Mi'_x000D_
 'NA' 'NA' 'Re' 'NA' 'Mi' 'NA' 'NA' 'Re' 'NA' 'Re' 'NA' 'Re' 'Re' 'Mi'_x000D_
 'Mi' 'NA' 'Re' 'NA' 'NA' 'Mi' 'Mi' 'NA' 'Mi' 'NA' 'NA' 'NA' 'NA' 'NA'_x000D_
 'Re' 'Mi' 'NA' 'Mi' 'Re' 'Mi' 'Mi' 'NA' 'Mi' 'Re' 'NA' 'Mi' 'Re' 'NA'_x000D_
 'Re' 'Re' 'NA' 'Re' 'NA' 'NA' 'Mi' 'Re' 'Re' 'NA' 'Mi' 'Re' 'Re' 'Mi'_x000D_
 'Re' 'Mi' 'Re' 'Mi' 'NA' 'NA' 'Re' 'NA' 'Mi' 'Mi' 'Mi' 'NA' 'NA' 'NA'_x000D_
 'NA' 'NA' 'Mi' 'NA' 'Mi' 'NA' 'Mi' 'Mi' 'Re' 'NA' 'NA' 'NA' 'NA' 'Re'_x000D_
 'NA' 'Re' 'Re' 'NA' 'NA' 'Mi' 'Re' 'NA' 'NA' 'NA' 'Mi' 'NA' 'Re' 'Mi'_x000D_
 'Mi' 'Re' 'Mi' 'NA' 'NA' 'NA' 'NA' 'NA' 'Mi' 'NA' 'Mi' 'Mi' 'NA' 'Mi'_x000D_
 'NA' 'NA' 'NA' 'Mi' 'Re' 'NA' 'NA' 'Re' 'NA' 'NA' 'NA' 'NA' 'NA' 'NA'_x000D_
 'Mi' 'NA' 'NA' 'NA' 'Mi' 'Mi' 'NA' 'Re' 'Re' 'Mi' 'Re' 'NA' 'Re' 'Re'_x000D_
 'Re' 'Mi' 'NA' 'NA' 'Re' 'Re' 'NA' 'Re' 'NA' 'NA' 'Mi' 'NA' 'NA' 'Re'_x000D_
 'Re' 'Re' 'NA' 'Re' 'NA' 'NA' 'NA' 'Re' 'Re' 'Re' 'NA' 'NA' 'NA' 'NA'_x000D_
 'Mi' 'Re' 'Mi' 'Re' 'Mi' 'NA' 'Mi' 'NA' 'Mi' 'Re' 'NA' 'Re' 'Mi' 'NA'_x000D_
 'NA' 'Mi' 'Mi' 'Re' 'NA' 'Re' 'Re' 'Re' 'Re' 'NA' 'NA' 'Re' 'NA' 'NA'_x000D_
 'Re' 'NA' 'NA' 'Mi' 'Mi' 'NA' 'NA' 'Re' 'NA' 'Re' 'Mi' 'Re' 'NA' 'Re'_x000D_
 'Mi' 'Re' 'Mi' 'NA' 'Mi' 'Re' 'Re' 'NA' 'Re' 'NA' 'Mi' 'Mi' 'NA' 'Mi'_x000D_
 'Re' 'Re' 'NA' 'Re' 'NA' 'Re' 'Mi' 'NA' 'Mi' 'Re' 'Mi' 'Mi' 'NA' 'NA'_x000D_
 'Mi' 'Re' 'Re' 'Mi' 'Re' 'Re' 'NA' 'NA' 'Re' 'NA' 'NA' 'Re' 'Re' 'NA'_x000D_
 'Mi' 'Mi' 'Re' 'NA' 'Re' 'NA' 'Re' 'Re' 'NA' 'Mi' 'Re' 'Mi' 'NA' 'Mi'_x000D_
 'Re' 'Re' 'Re' 'Re' 'NA' 'Re' 'NA' 'Re' 'NA' 'Mi' 'Mi' 'NA' 'Mi' 'Mi'_x000D_
 'Mi' 'Re' 'NA' 'Mi' 'NA' 'Mi' 'NA' 'NA' 'NA' 'Re']</t>
  </si>
  <si>
    <t>[7.62 8.21  nan  nan 3.84 0.05 0.93  nan  nan  nan  nan  nan 2.98  nan_x000D_
 0.39  nan 7.05 2.11 5.11 4.63 5.16 1.15  nan 5.17 2.41  nan 9.98 4.15_x000D_
 0.97  nan  nan  nan 7.18  nan 4.39  nan  nan 8.23 2.1   nan 4.86 0._x000D_
  nan 6.17 5.31  nan 6.25  nan  nan  nan 0.87 0.86 4.79  nan 3.42 2.9_x000D_
 0.05  nan  nan 0.46 0.66  nan  nan  nan  nan  nan  nan 1.    nan 1.77_x000D_
  nan  nan  nan  nan  nan 4.39  nan  nan 9.82 0.27  nan 8.9   nan  nan_x000D_
 0.   0.45 9.09 0.21  nan  nan 0.43  nan  nan  nan  nan 1.53  nan  nan_x000D_
 4.12 1.9   nan 5.37  nan  nan  nan  nan 2.33 2.35 4.74 3.53  nan  nan_x000D_
 0.14 1.59 2.18  nan 1.32 1.19 0.06 0.02  nan 1.33 0.34  nan 0.    nan_x000D_
 3.3  0.09 0.29 0.45  nan 0.   0.06 0.1  9.16 3.08 7.99 4.1   nan 0.69_x000D_
 0.16  nan  nan 0.32 0.23 1.83 0.96  nan 8.91 7.55  nan  nan 1.8   nan_x000D_
 6.37  nan  nan  nan  nan 0.31 0.75 0.1   nan 5.27 0.05 2.5   nan 2.14_x000D_
 3.67 0.06  nan  nan  nan  nan  nan 0.01 1.16  nan  nan 3.74  nan 9.63_x000D_
 0.91 2.72  nan 0.28 9.58 0.16  nan 6.   7.21 3.2  2.47 0.78  nan  nan_x000D_
  nan 4.62 4.49 0.59  nan 1.63  nan 5.81  nan 2.65  nan  nan 0.11 1.75_x000D_
  nan  nan 0.05  nan 4.31  nan  nan 0.8   nan 0.4   nan 6.5  9.18 1.54_x000D_
 6.52  nan 2.1   nan  nan 0.87 3.66  nan 8.63  nan  nan  nan  nan  nan_x000D_
 9.42 0.    nan 5.06 0.05 0.   4.05  nan 0.01 6.65  nan 0.33 3.09  nan_x000D_
 1.28 0.08  nan 1.56  nan  nan 5.42 5.31 0.19  nan 0.55 0.86 1.15 4.34_x000D_
 4.47 1.46 1.98 3.69  nan  nan 2.12  nan 8.71 0.96 1.44  nan  nan  nan_x000D_
  nan  nan 2.36  nan 4.96  nan 0.36 8.19 1.27  nan  nan  nan  nan 1.94_x000D_
  nan 5.44 5.36  nan  nan 4.05 0.57  nan  nan  nan 1.47  nan 0.12 0.62_x000D_
 0.06 0.   0.28  nan  nan  nan  nan  nan 0.03  nan 1.13 7.43  nan 0.87_x000D_
  nan  nan  nan 0.36 2.01  nan  nan 0.05  nan  nan  nan  nan  nan  nan_x000D_
 5.63  nan  nan  nan 9.96 4.    nan 0.97 6.26 1.31 0.28  nan 2.61 9.29_x000D_
 0.92 0.55  nan  nan 5.21 3.31  nan 2.01  nan  nan 1.14  nan  nan 5.6_x000D_
 5.19 0.57  nan 1.03  nan  nan  nan 2.32 2.11 0.64  nan  nan  nan  nan_x000D_
 6.54 0.05 8.79 0.59 0.56  nan 8.07  nan 0.59 9.09  nan 0.04 8.3   nan_x000D_
  nan 6.29 4.12 6.39  nan 0.03 7.73 0.48 0.5   nan  nan 4.39  nan  nan_x000D_
 0.63  nan  nan 6.35 1.01  nan  nan 2.33  nan 0.79 0.   0.89  nan 0._x000D_
 1.13 8.65 5.61  nan 1.68 0.25 4.19  nan 8.13  nan 9.94 7.38  nan 7.41_x000D_
 1.23 2.22  nan 0.78  nan 7.19 0.2   nan 0.91 5.33 1.58 7.53  nan  nan_x000D_
 2.89 0.14 7.96 2.4  7.24 2.    nan  nan 5.89  nan  nan 1.46 1.96  nan_x000D_
 9.35 2.27 2.5   nan 1.59  nan 3.35 9.2   nan 0.15 0.01 5.99  nan 0.03_x000D_
 0.43 2.25 1.06 0.01  nan 9.56  nan 0.46  nan 5.97 0.    nan 7.77 8.17_x000D_
 2.96 1.9   nan 3.62  nan 4.85  nan  nan  nan 4.95]</t>
  </si>
  <si>
    <t>Counter({'NA': 220, 'Re': 151, 'Mi': 129})</t>
  </si>
  <si>
    <t>[0.76568135 0.38558498        nan        nan 0.34778044 1.63923985_x000D_
 0.78144238        nan        nan        nan        nan        nan_x000D_
 0.54364649        nan 0.73068791        nan 0.44930888 0.29915517_x000D_
 0.88342913 0.91636567 0.35415764 0.52302571        nan 1.33665076_x000D_
 0.64699956        nan 0.30584556 0.36920966 0.81632738        nan_x000D_
        nan        nan 0.64684952        nan 1.49484359        nan_x000D_
        nan 0.53703212 0.74626368        nan 0.59251197 0.84629058_x000D_
        nan 2.14905222 0.33409223        nan 0.46435592        nan_x000D_
        nan        nan 1.15416156 1.28194445 0.8246656         nan_x000D_
 0.48203437 0.47939274 0.33765962        nan        nan 1.49142318_x000D_
 1.36987388        nan        nan        nan        nan        nan_x000D_
        nan 0.57791399        nan 1.43655329        nan        nan_x000D_
        nan        nan        nan 0.60153725        nan        nan_x000D_
 0.2793402  0.42778341        nan 2.03065794        nan        nan_x000D_
 0.12819043 0.50921548 0.22420049 2.1431034         nan        nan_x000D_
 1.07302246        nan        nan        nan        nan 0.71330134_x000D_
        nan        nan 0.85679904 0.37399341        nan 0.52589737_x000D_
        nan        nan        nan        nan 1.47108982 0.87673027_x000D_
 0.5876725  0.71236723        nan        nan 1.39123347 0.41295803_x000D_
 0.53666086        nan 0.9277158  0.28561244 0.44203872 0.76900976_x000D_
        nan 0.81811833 0.49701053        nan 1.0845626         nan_x000D_
 1.31368842 1.0955765  0.55398699 1.20921694        nan 1.19085785_x000D_
 1.40365145 1.83862083 0.51960972 2.34545481 0.96082149 0.71888771_x000D_
        nan 1.54633688 0.48740883        nan        nan 1.51415442_x000D_
 1.63592915 0.33463621 0.90894496        nan 0.92071642 0.71675254_x000D_
        nan        nan 1.17766659        nan 1.4459601         nan_x000D_
        nan        nan        nan 0.48680719 0.38136987 1.79827707_x000D_
        nan 0.31746968 0.51557795 0.86058293        nan 0.84357545_x000D_
 1.47850857 0.94612786        nan        nan        nan        nan_x000D_
        nan 0.63510361 0.95374225        nan        nan 1.45318158_x000D_
        nan 0.68888603 0.78335963 0.86673448        nan 2.51876976_x000D_
 1.29128898 0.71315164        nan 1.09081176 1.18223984 0.28729639_x000D_
 0.52354532 0.55063211        nan        nan        nan 0.36272035_x000D_
 0.23267087 0.54422002        nan 0.98488242        nan 0.46534237_x000D_
        nan 0.57351862        nan        nan 0.55069692 2.28971821_x000D_
        nan        nan 0.56547659        nan 0.16418445        nan_x000D_
        nan 0.74620698        nan 1.13836756        nan 1.05352692_x000D_
 0.30427432 0.60282634 0.99696455        nan 1.0228087         nan_x000D_
        nan 0.82687243 0.57999015        nan 1.20489573        nan_x000D_
        nan        nan        nan        nan 0.14712902 1.66449576_x000D_
        nan 0.87627551 1.49575728 0.85384486 0.95021193        nan_x000D_
 0.54163964 0.5137071         nan 1.83956501 0.55179608        nan_x000D_
 0.37929518 0.56443887        nan 1.44917108        nan        nan_x000D_
 0.65778686 0.86546602 0.46951963        nan 0.42131894 1.73495996_x000D_
 0.65359332 0.49776154 0.49866864 0.69951118 0.93098623 0.36082876_x000D_
        nan        nan 0.72329139        nan 2.20111256 0.32635852_x000D_
 0.55600155        nan        nan        nan        nan        nan_x000D_
 0.96120243        nan 1.28006322        nan 1.4226167  0.2552389_x000D_
 0.66319423        nan        nan        nan        nan 0.48869877_x000D_
        nan 1.01931423 0.47858829        nan        nan 0.66732923_x000D_
 1.10920122        nan        nan        nan 0.20561403        nan_x000D_
 0.58255776 0.51082548 0.50436991 0.45201729 1.66388757        nan_x000D_
        nan        nan        nan        nan 0.27686904        nan_x000D_
 1.06527938 0.34624139        nan 0.76502065        nan        nan_x000D_
        nan 0.51973011 1.29412737        nan        nan 0.53252543_x000D_
        nan        nan        nan        nan        nan        nan_x000D_
 0.50647969        nan        nan        nan 1.16899938 0.82981991_x000D_
        nan 0.78659129 0.87718149 0.51066586 0.46283414        nan_x000D_
 1.45968768 0.75634918 1.074172   0.37883752        nan        nan_x000D_
 0.72609202 0.44658995        nan 1.78957328        nan        nan_x000D_
 0.64454572        nan        nan 0.65274107 1.51324911 0.52697247_x000D_
        nan 1.02641301        nan        nan        nan 0.65800637_x000D_
 0.38684876 1.04529988        nan        nan        nan        nan_x000D_
 0.67177765 0.47737617 0.30410298 0.74743926 1.35591106        nan_x000D_
 0.62839071        nan 1.18652122 0.62050028        nan 0.95348667_x000D_
 1.11507222        nan        nan 1.1484995  0.48354776 1.97347064_x000D_
        nan 0.50757971 0.58299278 1.26886207 0.85060141        nan_x000D_
        nan 0.21252638        nan        nan 0.60914912        nan_x000D_
        nan 1.26428161 1.07545895        nan        nan 0.58916528_x000D_
        nan 0.51473673 0.55670641 0.6117548         nan 0.49210018_x000D_
 0.56569662 1.37511722 0.62700217        nan 1.08507843 0.66506753_x000D_
 0.62031519        nan 0.41488479        nan 1.71138016 1.49818397_x000D_
        nan 0.5427307  0.41408301 2.73833569        nan 0.69147333_x000D_
        nan 0.74826615 1.13684748        nan 0.7908607  1.41011665_x000D_
 0.45686057 0.57242583        nan        nan 1.30838998 0.59596911_x000D_
 1.45624423 1.27076476 0.41601928 1.26427767        nan        nan_x000D_
 0.75057874        nan        nan 0.37130848 0.57688887        nan_x000D_
 0.29962651 0.52328279 0.54898228        nan 0.69722876        nan_x000D_
 0.67624219 0.33565564        nan 1.54357754 0.50862329 0.79869439_x000D_
        nan 0.41549361 0.76138418 1.02899808 0.69473637 0.43198358_x000D_
        nan 0.26268736        nan 1.41697249        nan 0.81022484_x000D_
 1.88624813        nan 0.26976588 0.71063368 1.15569442 0.29261905_x000D_
        nan 0.5955248         nan 0.75908144        nan        nan_x000D_
        nan 0.58740283]</t>
  </si>
  <si>
    <t>1_3</t>
  </si>
  <si>
    <t>['Mi' 'NA' 'Mi' 'Re' 'NA' 'Re' 'Re' 'NA' 'Re' 'Mi' 'NA' 'Re' 'NA' 'NA'_x000D_
 'Re' 'Mi' 'NA' 'Re' 'Re' 'NA' 'NA' 'Mi' 'Mi' 'Re' 'NA' 'Mi' 'NA' 'NA'_x000D_
 'Mi' 'Mi' 'Re' 'NA' 'Re' 'NA' 'Re' 'NA' 'NA' 'NA' 'Re' 'Re' 'Mi' 'Mi'_x000D_
 'Re' 'NA' 'Re' 'NA' 'NA' 'NA' 'NA' 'Re' 'Mi' 'NA' 'NA' 'NA' 'NA' 'NA'_x000D_
 'Re' 'Re' 'NA' 'Re' 'NA' 'NA' 'Re' 'NA' 'NA' 'Re' 'Re' 'NA' 'NA' 'NA'_x000D_
 'Mi' 'NA' 'Mi' 'Mi' 'Re' 'NA' 'Re' 'Re' 'Mi' 'NA' 'Re' 'NA' 'Re' 'Re'_x000D_
 'Re' 'Re' 'Re' 'Mi' 'NA' 'Re' 'NA' 'Re' 'NA' 'Mi' 'NA' 'NA' 'Re' 'NA'_x000D_
 'Re' 'Re' 'NA' 'NA' 'Mi' 'Re' 'Re' 'Mi' 'NA' 'NA' 'Mi' 'NA' 'Mi' 'Re'_x000D_
 'Mi' 'Mi' 'Re' 'Re' 'Re' 'NA' 'Re' 'NA' 'Re' 'Mi' 'Re' 'NA' 'NA' 'NA'_x000D_
 'NA' 'NA' 'Mi' 'NA' 'Re' 'Re' 'NA' 'Mi' 'Re' 'Mi' 'Mi' 'Re' 'Mi' 'Mi'_x000D_
 'Mi' 'Re' 'Re' 'NA' 'NA' 'Re' 'NA' 'NA' 'NA' 'NA' 'NA' 'Re' 'Mi' 'NA'_x000D_
 'Mi' 'NA' 'Mi' 'Re' 'NA' 'Re' 'Mi' 'NA' 'Mi' 'NA' 'Re' 'NA' 'Mi' 'NA'_x000D_
 'Mi' 'NA' 'NA' 'NA' 'NA' 'NA' 'NA' 'Re' 'NA' 'NA' 'NA' 'NA' 'Re' 'Re'_x000D_
 'Re' 'NA' 'Re' 'Re' 'Mi' 'Re' 'Re' 'Mi' 'Re' 'Mi' 'NA' 'NA' 'Mi' 'Re'_x000D_
 'NA' 'NA' 'Re' 'NA' 'Mi' 'Re' 'Re' 'Re' 'NA' 'NA' 'Mi' 'NA' 'Mi' 'Mi'_x000D_
 'Re' 'NA' 'Mi' 'NA' 'Mi' 'NA' 'NA' 'NA' 'Mi' 'Re' 'Re' 'NA' 'Mi' 'Re'_x000D_
 'NA' 'NA' 'Re' 'Re' 'Mi' 'NA' 'Re' 'Mi' 'Re' 'Mi' 'NA' 'NA' 'Mi' 'Re'_x000D_
 'Re' 'Mi' 'Mi' 'Mi' 'Re' 'Re' 'Mi' 'NA' 'Mi' 'Mi' 'Mi' 'Re' 'NA' 'Mi'_x000D_
 'NA' 'NA' 'Mi' 'Re' 'Re' 'Re' 'NA' 'Mi' 'Re' 'Re' 'Mi' 'Re' 'Mi' 'Mi'_x000D_
 'NA' 'Mi' 'NA' 'Mi' 'NA' 'NA' 'Re' 'NA' 'NA' 'Re' 'Re' 'Re' 'NA' 'Mi'_x000D_
 'NA' 'Mi' 'Re' 'NA' 'Re' 'Re' 'Mi' 'NA' 'NA' 'NA' 'NA' 'Mi' 'NA' 'Re'_x000D_
 'NA' 'NA' 'NA' 'NA' 'Mi' 'NA' 'NA' 'NA' 'Mi' 'Mi' 'NA' 'Re' 'NA' 'Mi'_x000D_
 'Mi' 'Re' 'Re' 'Re' 'NA' 'Re' 'Re' 'NA' 'Re' 'Re' 'Re' 'NA' 'Mi' 'Mi'_x000D_
 'Re' 'Re' 'Mi' 'Re' 'NA' 'NA' 'NA' 'Mi' 'NA' 'Re' 'Re' 'NA' 'Mi' 'NA'_x000D_
 'Re' 'NA' 'Re' 'Re' 'Re' 'Re' 'Re' 'Mi' 'Mi' 'Mi' 'NA' 'Mi' 'NA' 'Mi'_x000D_
 'Re' 'NA' 'Mi' 'Mi' 'Re' 'Mi' 'NA' 'Mi' 'Re' 'NA' 'Re' 'Mi' 'NA' 'NA'_x000D_
 'NA' 'Mi' 'Mi' 'NA' 'NA' 'NA' 'Re' 'Re' 'Re' 'Mi' 'Re' 'Re' 'NA' 'NA'_x000D_
 'Re' 'NA' 'NA' 'Mi' 'NA' 'Mi' 'NA' 'NA' 'NA' 'Re' 'NA' 'NA' 'NA' 'Mi'_x000D_
 'NA' 'Re' 'NA' 'NA' 'Re' 'NA' 'Re' 'Re' 'Re' 'NA' 'NA' 'Re' 'NA' 'Mi'_x000D_
 'Re' 'Mi' 'NA' 'NA' 'Re' 'NA' 'NA' 'NA' 'NA' 'Re' 'Re' 'NA' 'Re' 'Mi'_x000D_
 'Re' 'Mi' 'Re' 'NA' 'NA' 'NA' 'Re' 'NA' 'Mi' 'Re' 'Mi' 'NA' 'Re' 'NA'_x000D_
 'Re' 'NA' 'Mi' 'NA' 'NA' 'Mi' 'Mi' 'Re' 'Re' 'Mi' 'Re' 'Mi' 'Mi' 'Mi'_x000D_
 'Re' 'NA' 'NA' 'NA' 'Mi' 'Mi' 'NA' 'NA' 'NA' 'Mi' 'NA' 'NA' 'NA' 'NA'_x000D_
 'Mi' 'Mi' 'Mi' 'Re' 'NA' 'Mi' 'NA' 'Re' 'Re' 'Mi' 'NA' 'NA' 'Mi' 'Re'_x000D_
 'NA' 'Mi' 'Re' 'NA' 'Re' 'NA' 'NA' 'Mi' 'Mi' 'Mi' 'NA' 'NA' 'Re' 'NA'_x000D_
 'Mi' 'Mi' 'NA' 'NA' 'NA' 'NA' 'Re' 'NA' 'Mi' 'NA']</t>
  </si>
  <si>
    <t>[2.11  nan 0.37 0.71  nan 0.69 0.51  nan 3.29 1.2   nan 5.63  nan  nan_x000D_
 0.7  4.51  nan 0.02 0.11  nan  nan 0.5  7.18 2.89  nan 8.1   nan  nan_x000D_
 1.15 8.7  8.22  nan 2.63  nan 6.94  nan  nan  nan 9.62 2.69 4.1  3.31_x000D_
 9.71  nan 6.02  nan  nan  nan  nan 7.55 4.04  nan  nan  nan  nan  nan_x000D_
 2.7  3.35  nan 0.32  nan  nan 2.8   nan  nan 1.07 1.36  nan  nan  nan_x000D_
 0.    nan 8.24 3.57 3.47  nan 0.2  1.98 4.53  nan 0.35  nan 0.67 1.92_x000D_
 2.04 0.82 9.25 0.69  nan 8.92  nan 0.37  nan 0.38  nan  nan 3.01  nan_x000D_
 4.81 1.17  nan  nan 6.42 0.6  0.95 7.08  nan  nan 5.71  nan 0.79 8.5_x000D_
 0.95 0.84 0.   2.83 0.11  nan 1.99  nan 3.24 0.42 0.76  nan  nan  nan_x000D_
  nan  nan 7.39  nan 0.   2.7   nan 5.18 3.5  2.86 2.15 6.45 2.09 0.6_x000D_
 6.38 0.06 1.34  nan  nan 7.26  nan  nan  nan  nan  nan 1.29 0.03  nan_x000D_
 4.51  nan 4.24 7.22  nan 1.63 3.77  nan 3.48  nan 0.    nan 9.26  nan_x000D_
 9.42  nan  nan  nan  nan  nan  nan 0.05  nan  nan  nan  nan 0.01 8.8_x000D_
 5.54  nan 1.2  1.93 7.33 0.78 7.39 2.97 4.26 7.32  nan  nan 0.09 0.97_x000D_
  nan  nan 1.39  nan 6.27 0.56 0.12 0.69  nan  nan 1.48  nan 8.22 1.35_x000D_
 8.7   nan 2.06  nan 9.3   nan  nan  nan 0.11 0.01 4.62  nan 1.59 2.5_x000D_
  nan  nan 4.52 1.37 4.44  nan 6.26 0.   0.75 8.18  nan  nan 5.28 4.5_x000D_
 0.41 3.23 2.17 2.55 0.14 0.43 2.92  nan 0.24 1.34 0.27 3.04  nan 0.39_x000D_
  nan  nan 0.2  8.88 0.98 0.01  nan 0.08 5.87 0.43 1.93 0.51 7.24 4.54_x000D_
  nan 1.66  nan 0.98  nan  nan 0.29  nan  nan 2.46 1.91 0.17  nan 7.34_x000D_
  nan 1.08 4.74  nan 0.58 9.09 4.37  nan  nan  nan  nan 0.02  nan 7.33_x000D_
  nan  nan  nan  nan 1.38  nan  nan  nan 1.13 4.32  nan 1.01  nan 1.86_x000D_
 4.04 2.79 1.33 0.37  nan 0.71 1.05  nan 0.24 0.42 0.09  nan 5.21 2.84_x000D_
 1.41 1.31 5.64 0.    nan  nan  nan 4.08  nan 3.4  1.56  nan 0.25  nan_x000D_
 1.92  nan 0.12 1.09 0.5  1.75 2.07 9.99 7.67 0.14  nan 3.6   nan 7.02_x000D_
 0.44  nan 3.96 1.99 0.58 3.54  nan 3.22 1.02  nan 0.   0.71  nan  nan_x000D_
  nan 0.46 2.09  nan  nan  nan 0.17 1.59 0.   1.98 9.32 2.48  nan  nan_x000D_
 0.34  nan  nan 4.89  nan 0.81  nan  nan  nan 8.32  nan  nan  nan 1.7_x000D_
  nan 5.81  nan  nan 0.58  nan 1.04 1.51 8.23  nan  nan 6.56  nan 4.17_x000D_
 1.48 1.8   nan  nan 3.82  nan  nan  nan  nan 6.97 0.23  nan 3.36 0.02_x000D_
 0.1  1.81 0.19  nan  nan  nan 4.11  nan 0.51 5.29 5.59  nan 0.    nan_x000D_
 4.22  nan 0.2   nan  nan 0.06 0.   1.   0.02 0.11 7.   0.   9.89 3.1_x000D_
 1.06  nan  nan  nan 3.78 7.62  nan  nan  nan 5.77  nan  nan  nan  nan_x000D_
 7.67 7.93 5.28 4.19  nan 1.61  nan 5.23 6.   2.66  nan  nan 0.18 1.83_x000D_
  nan 2.07 0.12  nan 2.17  nan  nan 7.09 0.01 2.55  nan  nan 5.97  nan_x000D_
 7.22 0.78  nan  nan  nan  nan 4.21  nan 8.95  nan]</t>
  </si>
  <si>
    <t>Counter({'NA': 213, 'Re': 158, 'Mi': 129})</t>
  </si>
  <si>
    <t>[0.48020773        nan 0.38754942 0.43197471        nan 0.88351322_x000D_
 0.56953615        nan 0.46268026 0.66574915        nan 0.43465767_x000D_
        nan        nan 0.99861254 0.30661353        nan 1.30910155_x000D_
 1.27683194        nan        nan 0.70250469 0.76954031 0.48137312_x000D_
        nan 0.32393262        nan        nan 0.46033684 0.6383071_x000D_
 0.56983549        nan 1.28407794        nan 0.59070659        nan_x000D_
        nan        nan 0.47415512 1.89362141 1.13407278 0.6190206_x000D_
 0.82993456        nan 0.7231062         nan        nan        nan_x000D_
        nan 0.76360359 1.70564111        nan        nan        nan_x000D_
        nan        nan 0.85845538 0.89354605        nan 0.81511643_x000D_
        nan        nan 0.47182827        nan        nan 0.39863855_x000D_
 1.70742034        nan        nan        nan 0.27946801        nan_x000D_
 4.62282447 1.79592905 0.51289606        nan 0.99003632 0.42746175_x000D_
 0.85784741        nan 0.29426542        nan 1.01667236 0.78596203_x000D_
 0.30818926 2.04766031 0.6522055  0.63415912        nan 0.82797946_x000D_
        nan 0.22841601        nan 0.5668294         nan        nan_x000D_
 0.60581418        nan 0.58177372 2.57598063        nan        nan_x000D_
 1.23272261 1.2552526  0.85965894 0.37323735        nan        nan_x000D_
 0.40655322        nan 0.82726066 0.41736474 0.66182227 1.48688179_x000D_
 0.69036621 1.21940389 0.62510364        nan 0.44857388        nan_x000D_
 0.34127436 1.14535971 0.28978126        nan        nan        nan_x000D_
        nan        nan 0.94673433        nan 0.27072056 1.74816981_x000D_
        nan 0.7117963  0.75157226 0.96068596 0.97916332 0.70071086_x000D_
 1.00282499 0.37615915 0.67920505 0.74853223 0.76813577        nan_x000D_
        nan 0.75663963        nan        nan        nan        nan_x000D_
        nan 0.46785723 0.59396994        nan 0.19432571        nan_x000D_
 0.46265011 1.5949261         nan 0.53615424 0.70767932        nan_x000D_
 1.7675035         nan 0.66613568        nan 0.2557171         nan_x000D_
 0.40677184        nan        nan        nan        nan        nan_x000D_
        nan 0.51796766        nan        nan        nan        nan_x000D_
 1.27202832 0.19660126 0.54982314        nan 1.21870794 0.6982499_x000D_
 0.24145215 0.35912119 0.19356202 0.35678089 0.49865841 0.64145334_x000D_
        nan        nan 0.20928217 0.64254937        nan        nan_x000D_
 0.54890315        nan 0.83899743 0.56295353 0.79983466 0.65421005_x000D_
        nan        nan 1.02021668        nan 0.31074933 1.14465478_x000D_
 1.71617526        nan 0.37043519        nan 0.30920325        nan_x000D_
        nan        nan 0.50358161 0.49965464 0.99966011        nan_x000D_
 0.57753938 0.81426268        nan        nan 1.08246228 0.41578968_x000D_
 0.43249098        nan 0.47682639 1.23432672 0.9952573  0.32808992_x000D_
        nan        nan 0.78647927 0.71046294 0.98205192 0.73596934_x000D_
 0.61212116 0.86142287 0.78134169 1.37121095 0.2437673         nan_x000D_
 0.59785271 0.69347132 2.5419192  0.37520205        nan 0.69894039_x000D_
        nan        nan 0.946714   2.15624546 0.27919632 0.49876382_x000D_
        nan 0.85678491 0.49109215 0.54932844 1.96880228 0.69162809_x000D_
 0.68883714 0.79294982        nan 0.88162071        nan 0.39967958_x000D_
        nan        nan 0.68407989        nan        nan 1.28551004_x000D_
 0.79815921 0.70793327        nan 0.13252483        nan 0.55749361_x000D_
 0.41987571        nan 1.15720259 0.42360046 0.90311567        nan_x000D_
        nan        nan        nan 0.53514897        nan 1.30182628_x000D_
        nan        nan        nan        nan 0.95129212        nan_x000D_
        nan        nan 0.6454846  0.75524362        nan 1.08000424_x000D_
        nan 0.23818972 0.37170893 0.90077881 0.50049012 0.66945706_x000D_
        nan 1.45444852 1.38648339        nan 1.55047125 0.74025889_x000D_
 1.07854983        nan 0.2539457  0.73958777 1.26780554 0.87012871_x000D_
 0.35499499 0.79494998        nan        nan        nan 0.92510968_x000D_
        nan 1.38939442 0.41823201        nan 0.50579718        nan_x000D_
 0.75025425        nan 0.36038534 0.78612063 0.40539271 0.34171027_x000D_
 0.53521208 0.40859338 0.96970245 1.58214229        nan 0.37033833_x000D_
        nan 0.96830356 1.04696989        nan 0.63586912 0.75649745_x000D_
 0.47320623 0.42994345        nan 1.45627957 0.96229186        nan_x000D_
 0.92086316 0.71761936        nan        nan        nan 0.42043741_x000D_
 0.32071137        nan        nan        nan 1.32716913 1.23179595_x000D_
 1.08941573 0.86309996 0.57813563 0.51507402        nan        nan_x000D_
 0.9205518         nan        nan 0.28297804        nan 0.57235182_x000D_
        nan        nan        nan 0.78302154        nan        nan_x000D_
        nan 0.32137948        nan 0.36271744        nan        nan_x000D_
 1.09409863        nan 0.61757903 0.65482082 0.87772392        nan_x000D_
        nan 0.96175052        nan 0.52048288 0.72312486 0.32853645_x000D_
        nan        nan 0.68563374        nan        nan        nan_x000D_
        nan 1.10501816 0.80119302        nan 0.5091752  0.35842457_x000D_
 1.11545261 0.29723676 0.76198797        nan        nan        nan_x000D_
 0.2769463         nan 1.26901676 0.32539584 0.30522849        nan_x000D_
 1.03271806        nan 0.48569699        nan 1.05910927        nan_x000D_
        nan 0.48942171 1.0751151  0.25654082 0.55045859 1.89979476_x000D_
 1.00580732 0.41197439 0.47785768 1.15704739 0.48046014        nan_x000D_
        nan        nan 0.71653826 0.92987401        nan        nan_x000D_
        nan 0.4049989         nan        nan        nan        nan_x000D_
 0.65194681 0.6344299  0.67122514 0.53807496        nan 0.447564_x000D_
        nan 0.63359021 1.30458436 1.69279749        nan        nan_x000D_
 0.97533926 0.35863395        nan 0.70372518 1.05589065        nan_x000D_
 0.80431031        nan        nan 0.7283336  0.60644971 0.3008796_x000D_
        nan        nan 0.47560062        nan 0.35838361 0.57618139_x000D_
        nan        nan        nan        nan 0.71263299        nan_x000D_
 0.4647484         nan]</t>
  </si>
  <si>
    <t>1_4</t>
  </si>
  <si>
    <t>['NA' 'Re' 'Re' 'NA' 'Re' 'Re' 'Mi' 'Re' 'Mi' 'Re' 'NA' 'NA' 'Re' 'Re'_x000D_
 'Re' 'NA' 'NA' 'NA' 'Re' 'NA' 'Re' 'NA' 'Re' 'Mi' 'Re' 'Re' 'Mi' 'Mi'_x000D_
 'NA' 'Mi' 'NA' 'Re' 'Mi' 'NA' 'Mi' 'NA' 'Re' 'NA' 'NA' 'Re' 'Re' 'Mi'_x000D_
 'NA' 'NA' 'Mi' 'NA' 'Re' 'NA' 'Mi' 'Re' 'NA' 'Mi' 'NA' 'Mi' 'Re' 'Re'_x000D_
 'NA' 'Re' 'NA' 'Mi' 'NA' 'Re' 'Re' 'Mi' 'Mi' 'Re' 'NA' 'NA' 'Re' 'Re'_x000D_
 'Re' 'Mi' 'NA' 'Re' 'NA' 'Re' 'Mi' 'NA' 'Mi' 'NA' 'Mi' 'Mi' 'Re' 'Mi'_x000D_
 'NA' 'Mi' 'NA' 'NA' 'Re' 'NA' 'Re' 'Mi' 'NA' 'NA' 'Mi' 'Re' 'Re' 'Mi'_x000D_
 'NA' 'NA' 'NA' 'Mi' 'NA' 'Mi' 'Mi' 'Re' 'NA' 'Re' 'Re' 'Mi' 'NA' 'NA'_x000D_
 'NA' 'NA' 'Mi' 'Re' 'Mi' 'Mi' 'Mi' 'NA' 'Re' 'Mi' 'NA' 'Re' 'NA' 'Mi'_x000D_
 'Mi' 'Re' 'Re' 'Mi' 'NA' 'Mi' 'Mi' 'Mi' 'NA' 'NA' 'NA' 'Re' 'Re' 'NA'_x000D_
 'Mi' 'NA' 'Re' 'Mi' 'Re' 'NA' 'NA' 'Mi' 'Mi' 'Re' 'Mi' 'NA' 'Re' 'Mi'_x000D_
 'NA' 'NA' 'NA' 'Mi' 'NA' 'Mi' 'Re' 'NA' 'Mi' 'Mi' 'NA' 'NA' 'Mi' 'NA'_x000D_
 'Re' 'NA' 'NA' 'NA' 'Mi' 'Mi' 'Mi' 'Re' 'Mi' 'Mi' 'Mi' 'Re' 'Mi' 'NA'_x000D_
 'Mi' 'Re' 'NA' 'Re' 'Mi' 'Re' 'Re' 'Mi' 'NA' 'NA' 'Mi' 'NA' 'Re' 'Re'_x000D_
 'NA' 'NA' 'NA' 'NA' 'Mi' 'NA' 'NA' 'NA' 'NA' 'Re' 'NA' 'NA' 'NA' 'Mi'_x000D_
 'Mi' 'Re' 'NA' 'NA' 'Mi' 'NA' 'NA' 'Mi' 'Re' 'Re' 'NA' 'NA' 'NA' 'Mi'_x000D_
 'Re' 'Mi' 'NA' 'Mi' 'Re' 'Mi' 'NA' 'Mi' 'NA' 'NA' 'Re' 'NA' 'NA' 'Mi'_x000D_
 'Re' 'Mi' 'Re' 'Mi' 'NA' 'Mi' 'Re' 'Re' 'Re' 'Mi' 'NA' 'Re' 'NA' 'NA'_x000D_
 'NA' 'Re' 'Re' 'NA' 'Mi' 'NA' 'NA' 'Mi' 'NA' 'Mi' 'NA' 'Mi' 'NA' 'Mi'_x000D_
 'NA' 'NA' 'NA' 'NA' 'NA' 'NA' 'Re' 'NA' 'NA' 'Re' 'Mi' 'Re' 'Re' 'Re'_x000D_
 'Re' 'NA' 'NA' 'NA' 'Re' 'Mi' 'NA' 'Re' 'NA' 'Re' 'Re' 'NA' 'Mi' 'NA'_x000D_
 'NA' 'Mi' 'NA' 'NA' 'Mi' 'Mi' 'NA' 'Re' 'NA' 'Mi' 'Re' 'Re' 'Re' 'NA'_x000D_
 'NA' 'Mi' 'NA' 'NA' 'Re' 'NA' 'Re' 'NA' 'NA' 'NA' 'Re' 'NA' 'NA' 'Re'_x000D_
 'NA' 'NA' 'Re' 'Mi' 'NA' 'NA' 'NA' 'Re' 'NA' 'Mi' 'Mi' 'Re' 'Mi' 'Mi'_x000D_
 'NA' 'Mi' 'Mi' 'NA' 'Re' 'NA' 'Re' 'Re' 'Re' 'NA' 'NA' 'NA' 'Re' 'NA'_x000D_
 'Re' 'NA' 'Re' 'NA' 'Re' 'NA' 'Mi' 'Re' 'Mi' 'NA' 'Mi' 'NA' 'NA' 'NA'_x000D_
 'Mi' 'NA' 'Re' 'Mi' 'Re' 'NA' 'NA' 'Re' 'NA' 'NA' 'NA' 'Re' 'Re' 'Mi'_x000D_
 'Re' 'Re' 'Re' 'NA' 'Mi' 'Mi' 'Mi' 'Mi' 'NA' 'Re' 'Re' 'Re' 'NA' 'Re'_x000D_
 'NA' 'Mi' 'Re' 'Mi' 'Re' 'NA' 'Re' 'Re' 'Mi' 'Re' 'NA' 'NA' 'Mi' 'Re'_x000D_
 'Re' 'Re' 'Re' 'NA' 'Re' 'NA' 'NA' 'Re' 'Mi' 'NA' 'Mi' 'Mi' 'Mi' 'Mi'_x000D_
 'Re' 'Mi' 'NA' 'NA' 'Re' 'NA' 'Re' 'Re' 'NA' 'Re' 'NA' 'NA' 'NA' 'Re'_x000D_
 'Mi' 'NA' 'NA' 'Re' 'Re' 'Re' 'Mi' 'NA' 'Re' 'Mi' 'Mi' 'Re' 'NA' 'Mi'_x000D_
 'Mi' 'NA' 'Mi' 'Re' 'Mi' 'Mi' 'Mi' 'Re' 'NA' 'NA' 'Re' 'NA' 'NA' 'Mi'_x000D_
 'Mi' 'NA' 'NA' 'Re' 'Mi' 'Re' 'Mi' 'Mi' 'Re' 'NA' 'NA' 'Re' 'Mi' 'Re'_x000D_
 'Re' 'NA' 'NA' 'NA' 'Re' 'NA' 'Mi' 'Re' 'NA' 'NA' 'NA' 'Re' 'Mi' 'Mi'_x000D_
 'Mi' 'NA' 'Re' 'NA' 'Re' 'NA' 'NA' 'NA' 'Re' 'NA']</t>
  </si>
  <si>
    <t>[ nan 7.11 6.33  nan 0.45 0.36 1.45 2.34 0.4  4.12  nan  nan 6.53 9.04_x000D_
 0.97  nan  nan  nan 1.85  nan 7.99  nan 2.7  1.84 2.59 4.43 1.53 7.65_x000D_
  nan 4.79  nan 2.11 7.1   nan 2.46  nan 9.76  nan  nan 3.51 1.05 1.6_x000D_
  nan  nan 3.85  nan 2.52  nan 4.41 0.1   nan 6.98  nan 4.3  1.58 3.07_x000D_
  nan 0.48  nan 0.13  nan 5.15 5.13 3.13 9.14 3.36  nan  nan 0.01 0.73_x000D_
 5.23 8.72  nan 7.62  nan 1.2  2.55  nan 0.14  nan 7.41 8.69 4.22 0.33_x000D_
  nan 2.61  nan  nan 0.41  nan 0.91 6.5   nan  nan 1.75 5.79 0.04 0.94_x000D_
  nan  nan  nan 8.57  nan 2.47 0.01 4.53  nan 0.29 0.74 1.24  nan  nan_x000D_
  nan  nan 0.5  4.76 1.44 5.6  6.34  nan 1.62 5.12  nan 0.74  nan 5.83_x000D_
 9.35 0.32 0.09 0.33  nan 0.44 8.5  0.24  nan  nan  nan 6.76 5.54  nan_x000D_
 2.35  nan 0.01 8.86 3.94  nan  nan 4.8  4.3  0.93 2.92  nan 0.   7.27_x000D_
  nan  nan  nan 1.23  nan 1.48 0.    nan 0.81 0.15  nan  nan 3.9   nan_x000D_
 0.06  nan  nan  nan 0.71 3.9  4.9  0.03 5.17 0.   0.63 1.31 0.31  nan_x000D_
 0.59 7.92  nan 5.93 1.72 0.   0.08 0.6   nan  nan 2.79  nan 8.86 0.81_x000D_
  nan  nan  nan  nan 8.85  nan  nan  nan  nan 1.35  nan  nan  nan 3.95_x000D_
 0.85 0.8   nan  nan 3.3   nan  nan 0.4  0.76 3.04  nan  nan  nan 5.29_x000D_
 0.03 6.05  nan 0.9  7.22 1.22  nan 7.55  nan  nan 0.73  nan  nan 6.9_x000D_
 0.26 2.42 0.57 0.62  nan 1.58 0.04 0.07 1.29 5.26  nan 4.99  nan  nan_x000D_
  nan 1.08 0.    nan 0.63  nan  nan 8.69  nan 1.72  nan 1.24  nan 2.26_x000D_
  nan  nan  nan  nan  nan  nan 0.43  nan  nan 1.35 3.14 2.   6.51 0.11_x000D_
 0.01  nan  nan  nan 0.02 7.51  nan 0.    nan 5.77 7.35  nan 0.16  nan_x000D_
  nan 0.37  nan  nan 4.68 0.89  nan 0.36  nan 6.1  0.87 3.66 0.03  nan_x000D_
  nan 1.07  nan  nan 2.61  nan 2.11  nan  nan  nan 6.4   nan  nan 4.93_x000D_
  nan  nan 1.08 5.72  nan  nan  nan 0.    nan 2.15 1.39 0.19 8.33 3.75_x000D_
  nan 7.01 0.07  nan 9.71  nan 4.5  7.73 0.94  nan  nan  nan 0.05  nan_x000D_
 1.11  nan 0.12  nan 2.75  nan 0.58 5.62 2.53  nan 1.13  nan  nan  nan_x000D_
 6.72  nan 3.51 1.89 0.7   nan  nan 4.11  nan  nan  nan 2.57 0.79 4.94_x000D_
 4.14 2.45 0.06  nan 2.29 3.96 3.48 3.6   nan 0.06 7.94 2.74  nan 2.41_x000D_
  nan 6.42 2.74 8.18 0.02  nan 3.   3.71 0.83 0.4   nan  nan 1.03 4.82_x000D_
 0.53 0.09 1.25  nan 0.06  nan  nan 1.54 8.47  nan 8.73 0.56 0.81 2.47_x000D_
 1.7  0.07  nan  nan 2.12  nan 0.12 5.82  nan 5.34  nan  nan  nan 0.27_x000D_
 7.9   nan  nan 3.12 0.73 8.02 0.95  nan 4.65 6.87 1.83 2.89  nan 0.79_x000D_
 3.29  nan 3.89 0.   5.65 0.   5.63 1.17  nan  nan 0.    nan  nan 1.29_x000D_
 5.13  nan  nan 1.55 9.35 4.76 2.25 1.66 6.77  nan  nan 0.08 9.56 8.74_x000D_
 1.19  nan  nan  nan 2.61  nan 0.1  0.27  nan  nan  nan 1.36 9.33 3.59_x000D_
 0.69  nan 2.04  nan 4.87  nan  nan  nan 0.12  nan]</t>
  </si>
  <si>
    <t>Counter({'NA': 208, 'Re': 154, 'Mi': 138})</t>
  </si>
  <si>
    <t>[       nan 0.50046017 0.31205254        nan 0.36837033 0.58534351_x000D_
 0.47788977 0.9707236  1.059232   0.85412409        nan        nan_x000D_
 1.18079913 1.1394751  0.86714604        nan        nan        nan_x000D_
 0.19039206        nan 0.84451931        nan 1.03279901 0.26081655_x000D_
 0.36116743 0.97889793 1.39207155 0.2847043         nan 0.43191195_x000D_
        nan 0.58671227 0.30348824        nan 0.28181131        nan_x000D_
 0.25565939        nan        nan 0.32089383 0.74863207 0.68947293_x000D_
        nan        nan 0.29388263        nan 0.46693211        nan_x000D_
 0.43724585 1.74819727        nan 0.35830902        nan 0.51594593_x000D_
 0.50582971 0.32551314        nan 0.37536939        nan 0.67730955_x000D_
        nan 0.55554571 0.91466224 0.58455421 0.62697325 1.90412676_x000D_
        nan        nan 0.2940858  0.79440517 0.26488397 0.6490564_x000D_
        nan 0.28379266        nan 1.12493457 1.41717497        nan_x000D_
 0.62858808        nan 0.35609338 0.52689598 0.98568191 0.56796917_x000D_
        nan 0.17991635        nan        nan 0.86267413        nan_x000D_
 0.40861071 0.39145702        nan        nan 0.30233911 0.79800872_x000D_
 0.69211562 0.81539317        nan        nan        nan 0.29899086_x000D_
        nan 0.66037103 0.78362485 0.42759927        nan 0.65927157_x000D_
 0.27860148 0.39253411        nan        nan        nan        nan_x000D_
 0.496394   0.31848892 0.28490165 0.38259958 0.35522315        nan_x000D_
 0.49918089 0.52595555        nan 0.58921341        nan 0.32256842_x000D_
 0.84436964 0.48590726 0.61847092 0.88724181        nan 0.54869474_x000D_
 0.31748691 1.65897174        nan        nan        nan 0.24542843_x000D_
 1.32784743        nan 0.45713605        nan 0.80122283 0.13652261_x000D_
 1.08646978        nan        nan 1.11700562 0.84882511 0.39460835_x000D_
 0.4432072         nan 0.55615025 0.66882804        nan        nan_x000D_
        nan 0.43611205        nan 0.21857688 0.43300265        nan_x000D_
 0.21212532 0.35957149        nan        nan 0.63158276        nan_x000D_
 0.3368472         nan        nan        nan 0.44082592 0.72520685_x000D_
 1.25568622 0.97718247 0.30442219 2.23607225 0.39774551 0.60828348_x000D_
 0.47826321        nan 1.60847559 0.28937946        nan 0.14333533_x000D_
 0.38842856 0.71014484 1.07523792 0.3376654         nan        nan_x000D_
 0.39964051        nan 0.47367423 0.93611665        nan        nan_x000D_
        nan        nan 0.33424037        nan        nan        nan_x000D_
        nan 0.56895073        nan        nan        nan 0.24212727_x000D_
 0.93352375 0.2370513         nan        nan 1.22299004        nan_x000D_
        nan 0.40449183 0.6888961  0.26131019        nan        nan_x000D_
        nan 0.23097825 0.80904107 0.31222031        nan 0.52132681_x000D_
 0.40236748 0.48788263        nan 0.36552463        nan        nan_x000D_
 0.80998492        nan        nan 0.1765364  0.58271007 1.05946892_x000D_
 1.43010451 0.21739275        nan 0.64566408 0.33393006 0.8626394_x000D_
 0.52155627 0.51810526        nan 0.94397455        nan        nan_x000D_
        nan 0.20357168 0.3409337         nan 1.24236585        nan_x000D_
        nan 0.34254043        nan 0.83062519        nan 0.36962655_x000D_
        nan 0.75104873        nan        nan        nan        nan_x000D_
        nan        nan 0.8118252         nan        nan 0.60928753_x000D_
 0.78254316 0.55222614 0.26513262 0.5790242  1.48583027        nan_x000D_
        nan        nan 1.29696658 0.709637          nan 0.60568196_x000D_
        nan 1.00116882 0.5920745         nan 0.57795482        nan_x000D_
        nan 0.91261396        nan        nan 0.26071264 0.80682797_x000D_
        nan 1.13318245        nan 0.41375903 1.4662158  0.27840136_x000D_
 0.53039034        nan        nan 0.56073684        nan        nan_x000D_
 0.24833437        nan 0.99502028        nan        nan        nan_x000D_
 0.89019813        nan        nan 0.19825864        nan        nan_x000D_
 1.10548666 0.38251303        nan        nan        nan 0.36626312_x000D_
        nan 0.37555204 0.52907552 0.42252319 0.40519415 0.21770359_x000D_
        nan 0.40958118 0.3695502         nan 0.43597655        nan_x000D_
 1.09702889 0.54570725 0.50930145        nan        nan        nan_x000D_
 0.9846483         nan 0.42055274        nan 0.77174675        nan_x000D_
 0.21459555        nan 0.63719493 0.31905718 0.32608746        nan_x000D_
 0.69465528        nan        nan        nan 0.41530752        nan_x000D_
 0.48125749 0.50196347 0.41840836        nan        nan 0.68855475_x000D_
        nan        nan        nan 0.31901167 0.29312583 0.38059968_x000D_
 0.76228672 0.35689445 0.7381141         nan 0.40562995 0.92009199_x000D_
 0.23375563 0.5430181         nan 0.97375532 0.23640396 0.48586019_x000D_
        nan 0.61602263        nan 0.2434506  0.52044668 0.75130796_x000D_
 0.44273477        nan 0.51506596 0.25988438 0.31870259 0.55305372_x000D_
        nan        nan 0.37085516 0.90771347 0.49911393 0.59315358_x000D_
 0.73951364        nan 0.4535147         nan        nan 0.83727099_x000D_
 0.27729222        nan 0.35568326 0.68630985 0.56482688 1.92270853_x000D_
 0.96285956 0.7187124         nan        nan 1.36656871        nan_x000D_
 0.56263479 0.43163882        nan 1.40788499        nan        nan_x000D_
        nan 1.46709818 0.512882          nan        nan 0.41706304_x000D_
 1.1488605  0.49092765 0.46179841        nan 0.17244458 0.37347902_x000D_
 0.68659558 0.58889502        nan 1.24975873 0.74629785        nan_x000D_
 0.65366304 0.88206341 0.40250504 0.68611509 1.16066192 0.32070719_x000D_
        nan        nan 0.56458003        nan        nan 0.84870311_x000D_
 0.47508294        nan        nan 0.22233897 0.65752329 0.26450306_x000D_
 0.62947737 0.49878824 0.26056296        nan        nan 0.62170563_x000D_
 0.38137347 0.42285516 0.49095876        nan        nan        nan_x000D_
 0.2782596         nan 0.26554067 1.09917143        nan        nan_x000D_
        nan 0.31601455 0.67028421 0.79068122 0.80075916        nan_x000D_
 0.5070172         nan 0.90046292        nan        nan        nan_x000D_
 0.90350362        nan]</t>
  </si>
  <si>
    <t>1_5</t>
  </si>
  <si>
    <t>['NA' 'Re' 'Mi' 'Mi' 'Re' 'Mi' 'Re' 'Re' 'Mi' 'Mi' 'Mi' 'Mi' 'Re' 'Re'_x000D_
 'NA' 'NA' 'Re' 'Mi' 'Re' 'NA' 'Mi' 'Mi' 'Mi' 'NA' 'Re' 'NA' 'Re' 'Re'_x000D_
 'NA' 'NA' 'Re' 'Re' 'Re' 'Mi' 'NA' 'NA' 'Re' 'Mi' 'Mi' 'Re' 'Mi' 'Mi'_x000D_
 'NA' 'Mi' 'NA' 'Re' 'Re' 'Mi' 'Re' 'NA' 'Mi' 'NA' 'NA' 'NA' 'NA' 'Re'_x000D_
 'NA' 'Mi' 'NA' 'NA' 'NA' 'Mi' 'NA' 'Mi' 'Re' 'Mi' 'Re' 'Mi' 'Re' 'Mi'_x000D_
 'Mi' 'Re' 'NA' 'NA' 'Re' 'Mi' 'Mi' 'Re' 'NA' 'NA' 'Re' 'Re' 'Mi' 'NA'_x000D_
 'Re' 'Re' 'Mi' 'Re' 'Re' 'NA' 'NA' 'Re' 'Mi' 'Mi' 'Mi' 'Re' 'NA' 'Mi'_x000D_
 'Mi' 'NA' 'Mi' 'NA' 'Mi' 'Mi' 'Mi' 'NA' 'Re' 'Re' 'NA' 'Mi' 'Re' 'Mi'_x000D_
 'Mi' 'NA' 'Mi' 'Re' 'Mi' 'Re' 'Mi' 'Mi' 'NA' 'Re' 'Mi' 'Mi' 'NA' 'NA'_x000D_
 'NA' 'Mi' 'Mi' 'NA' 'NA' 'NA' 'Mi' 'NA' 'Mi' 'Re' 'Re' 'Re' 'NA' 'NA'_x000D_
 'Mi' 'Re' 'Mi' 'Mi' 'NA' 'NA' 'Re' 'Re' 'NA' 'Mi' 'NA' 'Mi' 'Re' 'Re'_x000D_
 'NA' 'NA' 'NA' 'Re' 'Re' 'Mi' 'Re' 'NA' 'Mi' 'Mi' 'Mi' 'Re' 'Mi' 'Mi'_x000D_
 'Mi' 'Mi' 'Re' 'Mi' 'NA' 'Mi' 'NA' 'Mi' 'NA' 'Mi' 'Re' 'NA' 'Mi' 'Re'_x000D_
 'Mi' 'Re' 'NA' 'NA' 'NA' 'NA' 'Mi' 'Re' 'NA' 'Re' 'NA' 'Re' 'Mi' 'Re'_x000D_
 'NA' 'Re' 'Re' 'NA' 'NA' 'NA' 'Re' 'NA' 'Mi' 'Mi' 'Re' 'Mi' 'Mi' 'Re'_x000D_
 'Re' 'Mi' 'Mi' 'Re' 'NA' 'Re' 'Re' 'NA' 'Mi' 'NA' 'Mi' 'NA' 'NA' 'NA'_x000D_
 'Mi' 'Re' 'Re' 'NA' 'Re' 'Mi' 'NA' 'Re' 'Mi' 'Mi' 'Mi' 'Re' 'NA' 'NA'_x000D_
 'Mi' 'NA' 'Re' 'NA' 'NA' 'NA' 'Mi' 'Re' 'Mi' 'NA' 'NA' 'NA' 'Mi' 'NA'_x000D_
 'NA' 'Mi' 'NA' 'Re' 'NA' 'Mi' 'Re' 'Mi' 'Mi' 'NA' 'Re' 'Re' 'NA' 'Re'_x000D_
 'Mi' 'Mi' 'Mi' 'Mi' 'Mi' 'Re' 'Re' 'Mi' 'Mi' 'NA' 'Re' 'Mi' 'Re' 'Re'_x000D_
 'Re' 'Mi' 'NA' 'Re' 'NA' 'Mi' 'NA' 'Mi' 'Re' 'Mi' 'Re' 'Mi' 'Mi' 'Mi'_x000D_
 'NA' 'Mi' 'Mi' 'NA' 'Re' 'NA' 'NA' 'Re' 'Re' 'Re' 'Re' 'Mi' 'NA' 'NA'_x000D_
 'Re' 'NA' 'Re' 'Re' 'Re' 'NA' 'Mi' 'Mi' 'Re' 'Mi' 'Re' 'NA' 'Mi' 'Mi'_x000D_
 'Re' 'Mi' 'Mi' 'NA' 'NA' 'Re' 'NA' 'Mi' 'Mi' 'Mi' 'NA' 'NA' 'NA' 'NA'_x000D_
 'NA' 'Mi' 'NA' 'NA' 'NA' 'Mi' 'Mi' 'Mi' 'Re' 'Re' 'Re' 'Re' 'Mi' 'NA'_x000D_
 'Re' 'NA' 'Mi' 'Re' 'NA' 'Re' 'Re' 'NA' 'NA' 'NA' 'Re' 'Mi' 'Re' 'Re'_x000D_
 'NA' 'Re' 'Re' 'Re' 'Re' 'Mi' 'NA' 'Re' 'Re' 'NA' 'Mi' 'NA' 'Mi' 'Mi'_x000D_
 'NA' 'Mi' 'Mi' 'NA' 'Re' 'Re' 'Mi' 'NA' 'NA' 'NA' 'Mi' 'Re' 'Re' 'Re'_x000D_
 'NA' 'Re' 'Mi' 'NA' 'Mi' 'Mi' 'NA' 'NA' 'NA' 'Mi' 'NA' 'NA' 'NA' 'Re'_x000D_
 'Re' 'NA' 'NA' 'Mi' 'NA' 'Re' 'Mi' 'Mi' 'Mi' 'Mi' 'Mi' 'Re' 'NA' 'NA'_x000D_
 'Re' 'NA' 'Mi' 'NA' 'Mi' 'Re' 'NA' 'NA' 'Mi' 'Mi' 'Re' 'NA' 'Re' 'Mi'_x000D_
 'NA' 'NA' 'Mi' 'Re' 'Re' 'Mi' 'Mi' 'NA' 'Mi' 'NA' 'NA' 'NA' 'Re' 'Re'_x000D_
 'Re' 'Re' 'Mi' 'NA' 'Mi' 'Re' 'Mi' 'Mi' 'NA' 'NA' 'Mi' 'NA' 'Re' 'Mi'_x000D_
 'Mi' 'Re' 'Re' 'Mi' 'Mi' 'Re' 'NA' 'Re' 'Mi' 'Re' 'Re' 'Re' 'Mi' 'Mi'_x000D_
 'Mi' 'Mi' 'Mi' 'Re' 'Re' 'Mi' 'NA' 'Mi' 'NA' 'NA' 'Re' 'Mi' 'Mi' 'Re'_x000D_
 'Mi' 'NA' 'Mi' 'Re' 'Mi' 'NA' 'Re' 'Mi' 'Re' 'Mi']</t>
  </si>
  <si>
    <t>[ nan 9.2  0.46 0.34 6.43 1.54 2.04 4.83 2.92 3.31 1.49 0.81 2.   1.04_x000D_
  nan  nan 5.04 0.05 1.36  nan 0.   0.   2.02  nan 0.21  nan 0.18 7.04_x000D_
  nan  nan 1.86 6.26 0.21 2.14  nan  nan 0.72 5.52 5.93 4.67 0.17 7.57_x000D_
  nan 3.27  nan 7.46 3.95 2.05 1.93  nan 2.2   nan  nan  nan  nan 0.17_x000D_
  nan 4.23  nan  nan  nan 6.48  nan 8.7  3.44 9.06 2.25 0.03 1.09 6.29_x000D_
 2.27 0.3   nan  nan 8.54 2.37 3.72 0.85  nan  nan 1.43 5.52 0.1   nan_x000D_
 2.48 1.04 0.98 6.65 0.15  nan  nan 0.9  7.63 2.19 6.09 0.02  nan 5.43_x000D_
 0.    nan 0.69  nan 5.13 8.03 4.21  nan 1.87 0.63  nan 1.8  2.49 1.68_x000D_
 8.38  nan 2.84 9.78 1.11 0.06 4.54 0.98  nan 0.01 3.95 1.58  nan  nan_x000D_
  nan 3.4  9.57  nan  nan  nan 0.24  nan 0.07 0.96 2.84 7.92  nan  nan_x000D_
 0.2  3.63 3.78 9.97  nan  nan 0.16 0.98  nan 2.77  nan 0.02 0.93 7.74_x000D_
  nan  nan  nan 0.74 0.06 7.35 1.31  nan 5.72 0.98 4.22 0.69 7.52 2.13_x000D_
 2.13 7.57 1.56 6.    nan 8.99  nan 3.59  nan 6.06 7.54  nan 3.46 2.31_x000D_
 0.82 0.04  nan  nan  nan  nan 1.53 1.22  nan 5.22  nan 6.89 7.14 4.94_x000D_
  nan 5.3  7.97  nan  nan  nan 0.    nan 3.12 6.85 4.46 0.98 0.98 5.46_x000D_
 0.23 2.71 0.4  2.14  nan 9.55 9.89  nan 5.99  nan 6.64  nan  nan  nan_x000D_
 0.56 0.7  0.    nan 4.37 0.92  nan 4.01 0.36 7.05 0.   4.26  nan  nan_x000D_
 2.67  nan 5.84  nan  nan  nan 2.35 1.37 1.5   nan  nan  nan 6.57  nan_x000D_
  nan 0.02  nan 7.58  nan 9.99 0.08 4.44 1.04  nan 0.03 5.59  nan 7.98_x000D_
 1.84 1.95 6.42 0.   6.38 0.7  1.65 5.25 6.74  nan 2.57 0.06 0.66 2.17_x000D_
 1.17 3.89  nan 8.84  nan 0.09  nan 1.18 0.19 1.62 8.34 9.23 4.96 3.57_x000D_
  nan 0.69 2.15  nan 4.87  nan  nan 3.31 3.44 0.06 3.82 2.17  nan  nan_x000D_
 0.82  nan 0.15 7.48 4.07  nan 2.13 0.65 2.2  9.64 6.62  nan 5.55 5.47_x000D_
 0.12 4.91 1.8   nan  nan 2.16  nan 5.84 4.18 0.04  nan  nan  nan  nan_x000D_
  nan 9.43  nan  nan  nan 5.04 0.57 7.26 1.08 2.63 0.35 0.32 7.35  nan_x000D_
 0.    nan 0.36 2.91  nan 1.45 0.21  nan  nan  nan 4.21 0.01 8.57 1.4_x000D_
  nan 0.05 2.83 0.19 1.61 0.04  nan 6.22 1.6   nan 0.    nan 2.45 6.43_x000D_
  nan 8.49 1.71  nan 0.6  0.63 0.65  nan  nan  nan 3.37 0.61 0.   1.63_x000D_
  nan 2.4  0.36  nan 5.9  2.3   nan  nan  nan 0.68  nan  nan  nan 0.24_x000D_
 1.38  nan  nan 4.7   nan 0.39 2.29 0.48 2.39 4.73 3.59 2.76  nan  nan_x000D_
 5.56  nan 7.07  nan 3.39 0.82  nan  nan 0.17 6.49 4.28  nan 6.15 4.76_x000D_
  nan  nan 4.   4.38 0.28 7.4  2.29  nan 0.68  nan  nan  nan 1.26 0.22_x000D_
 1.78 0.02 0.79  nan 0.03 2.56 6.3  6.23  nan  nan 5.17  nan 0.37 2.96_x000D_
 7.97 1.25 4.92 2.22 0.24 0.    nan 2.7  1.27 8.56 0.85 3.43 8.6  1.86_x000D_
 2.36 3.6  0.33 2.14 3.12 0.26  nan 4.93  nan  nan 0.   2.15 9.2  2.23_x000D_
 4.48  nan 3.35 0.34 0.02  nan 5.78 6.8  0.08 1.82]</t>
  </si>
  <si>
    <t>Counter({'Mi': 180, 'NA': 164, 'Re': 156})</t>
  </si>
  <si>
    <t>[       nan 0.72962994 0.70834108 0.19506268 0.52442022 0.86647006_x000D_
 0.43223836 1.5132411  0.84873688 0.70763711 1.23914447 0.37741324_x000D_
 0.50662155 0.15144839        nan        nan 0.31665145 0.4175449_x000D_
 2.00752172        nan 0.65967916 0.76318748 0.49593065        nan_x000D_
 0.35375786        nan 1.52150047 0.17958883        nan        nan_x000D_
 0.34697472 0.29162954 0.49201168 0.89261736        nan        nan_x000D_
 0.15222445 0.75248756 0.34547668 0.181303   0.70761726 0.57907375_x000D_
        nan 0.4461459         nan 0.17933861 0.27779314 0.36421158_x000D_
 0.45215747        nan 0.30920132        nan        nan        nan_x000D_
        nan 0.54761061        nan 1.12449207        nan        nan_x000D_
        nan 0.93433245        nan 0.320183   0.3947733  0.26267346_x000D_
 0.3208712  1.56126274 0.26988782 0.38311959 0.38707137 0.56000732_x000D_
        nan        nan 0.47406014 0.53363278 0.35038693 1.02212931_x000D_
        nan        nan 0.91564904 0.3322453  0.89008727        nan_x000D_
 0.75646306 0.57021829 0.50103508 0.19135044 0.92115501        nan_x000D_
        nan 0.35445885 0.26700983 0.83866033 0.65682017 0.34140964_x000D_
        nan 1.05721282 0.37119075        nan 0.59853674        nan_x000D_
 0.2615375  1.35413261 0.28999919        nan 0.45536811 0.52159471_x000D_
        nan 0.28219272 0.49002576 0.54248578 0.37040859        nan_x000D_
 0.32595168 0.50308539 0.46747463 0.3565164  0.40632829 1.56042979_x000D_
        nan 0.78221783 0.42743102 0.23367837        nan        nan_x000D_
        nan 0.5041499  0.25035965        nan        nan        nan_x000D_
 0.44420006        nan 0.39862432 0.18729758 0.48462625 0.5538092_x000D_
        nan        nan 0.9283066  0.40178278 0.44590102 0.35740195_x000D_
        nan        nan 0.53600255 1.05794812        nan 0.3546056_x000D_
        nan 0.14367929 0.16978009 1.57178948        nan        nan_x000D_
        nan 0.97295722 0.70479734 0.70566368 0.83713313        nan_x000D_
 0.41771326 1.58501236 0.66639214 0.65938746 0.21501208 0.49261927_x000D_
 0.24832035 0.20372775 0.19162911 0.26486722        nan 0.29814251_x000D_
        nan 1.12021494        nan 0.5440958  0.28301339        nan_x000D_
 0.23587743 1.22860991 0.76269382 0.41023295        nan        nan_x000D_
        nan        nan 0.71760717 0.76390111        nan 0.66241346_x000D_
        nan 0.23269092 0.43624785 0.52721666        nan 0.62800547_x000D_
 1.2524087         nan        nan        nan 0.4125721         nan_x000D_
 0.50563965 0.23155467 0.42892514 0.87108141 1.14745519 0.53203908_x000D_
 0.40149795 0.85623417 0.80727777 0.6624135         nan 0.27370701_x000D_
 1.09418096        nan 0.95064959        nan 0.6931212         nan_x000D_
        nan        nan 0.83010959 0.25973419 0.83376435        nan_x000D_
 0.3865604  0.47767195        nan 0.22431216 0.63169708 0.58612341_x000D_
 0.97012016 0.54446637        nan        nan 0.29817413        nan_x000D_
 0.31967264        nan        nan        nan 0.71741373 0.84994326_x000D_
 1.48902004        nan        nan        nan 0.42031877        nan_x000D_
        nan 0.92005766        nan 0.35599896        nan 0.29762432_x000D_
 1.06694572 0.90156739 0.23577907        nan 0.78724396 0.6840915_x000D_
        nan 0.49143646 1.26314855 0.74513966 0.35693687 0.47811792_x000D_
 0.6106956  0.38150038 0.15399327 0.91788804 0.33102406        nan_x000D_
 0.19160505 0.65481557 0.27948582 0.47649982 0.4369097  0.49851832_x000D_
        nan 0.19980129        nan 0.85944662        nan 0.41150338_x000D_
 0.95889564 0.30342523 0.73526862 0.47874684 0.53375171 0.63709634_x000D_
        nan 0.10158277 1.16284594        nan 0.86744325        nan_x000D_
        nan 0.59845351 0.13858166 0.30971219 0.3013111  0.66930427_x000D_
        nan        nan 0.52161479        nan 0.27822666 0.30007543_x000D_
 0.26262631        nan 0.39850971 0.40102708 0.5118982  0.31088313_x000D_
 0.49073857        nan 0.66391266 0.35879444 0.39649154 1.58881992_x000D_
 0.71546678        nan        nan 0.47719443        nan 0.79767204_x000D_
 0.16695078 0.49903674        nan        nan        nan        nan_x000D_
        nan 0.13249493        nan        nan        nan 0.83747653_x000D_
 1.37769968 0.30120416 0.78249469 0.27970295 1.25353577 0.63582679_x000D_
 0.81988877        nan 0.67885646        nan 0.41986615 0.41097719_x000D_
        nan 1.49983551 0.83089029        nan        nan        nan_x000D_
 1.29973888 0.86979195 0.18009273 0.30267701        nan 0.35693171_x000D_
 0.6959209  0.35372709 0.562005   0.70101414        nan 0.24270034_x000D_
 0.42647312        nan 0.22926308        nan 0.37163749 0.2179038_x000D_
        nan 0.34295556 0.3741666         nan 0.55057226 0.28402582_x000D_
 1.21200828        nan        nan        nan 0.64525589 0.39518685_x000D_
 0.55423541 0.68538068        nan 0.34802673 0.55460273        nan_x000D_
 0.28678452 0.43635452        nan        nan        nan 0.52827536_x000D_
        nan        nan        nan 1.09203233 0.46648249        nan_x000D_
        nan 0.39337136        nan 1.01315505 0.5479134  0.72804609_x000D_
 2.82292735 0.68393402 0.9616851  0.2791976         nan        nan_x000D_
 0.30551655        nan 0.47189697        nan 0.78749703 0.48082775_x000D_
        nan        nan 0.8397492  0.54680138 0.4580616         nan_x000D_
 0.70211959 0.3840234         nan        nan 0.43458882 1.45444105_x000D_
 1.31550298 0.38612624 0.85375518        nan 0.83967928        nan_x000D_
        nan        nan 0.43950822 0.41657737 0.57949693 0.48538672_x000D_
 0.36306277        nan 1.17069407 0.56059242 0.38727192 0.5217862_x000D_
        nan        nan 0.26211975        nan 1.1165614  0.28231031_x000D_
 0.19011994 0.58624785 0.66351171 0.18326603 0.83325541 1.17278242_x000D_
        nan 0.82025301 0.74899642 0.40495149 0.64158651 0.43226221_x000D_
 0.75793938 0.40323581 0.25714234 0.23807204 0.41409538 0.41650328_x000D_
 0.39140562 0.32840947        nan 0.1947813         nan        nan_x000D_
 0.25549745 0.43899939 0.25056789 0.93402022 0.87157342        nan_x000D_
 0.22957301 0.44039508 0.92325837        nan 0.18700913 0.37925615_x000D_
 0.73322995 0.1039016 ]</t>
  </si>
  <si>
    <t>1_6</t>
  </si>
  <si>
    <t>['Mi' 'NA' 'NA' 'Re' 'NA' 'Re' 'NA' 'Mi' 'Mi' 'Mi' 'Re' 'NA' 'Re' 'Mi'_x000D_
 'Re' 'Mi' 'Re' 'NA' 'Mi' 'NA' 'NA' 'Re' 'Re' 'Mi' 'Re' 'Mi' 'Re' 'NA'_x000D_
 'Re' 'NA' 'Mi' 'Mi' 'NA' 'Re' 'Mi' 'Mi' 'Mi' 'Mi' 'NA' 'Re' 'Mi' 'NA'_x000D_
 'NA' 'NA' 'Re' 'NA' 'Re' 'Mi' 'NA' 'NA' 'Mi' 'NA' 'NA' 'Mi' 'Mi' 'NA'_x000D_
 'Re' 'Re' 'Re' 'Re' 'NA' 'Mi' 'Mi' 'NA' 'Mi' 'Re' 'NA' 'Re' 'Re' 'Re'_x000D_
 'Re' 'NA' 'Re' 'Mi' 'Re' 'Mi' 'NA' 'Mi' 'Mi' 'NA' 'Re' 'Mi' 'Mi' 'Re'_x000D_
 'NA' 'NA' 'NA' 'NA' 'Mi' 'Mi' 'NA' 'Re' 'Mi' 'NA' 'Mi' 'NA' 'Mi' 'NA'_x000D_
 'Mi' 'NA' 'Re' 'Re' 'NA' 'NA' 'Mi' 'Mi' 'Re' 'Mi' 'NA' 'Mi' 'NA' 'Re'_x000D_
 'NA' 'Mi' 'NA' 'Re' 'Re' 'Re' 'Re' 'NA' 'Re' 'Mi' 'Mi' 'Re' 'Re' 'Mi'_x000D_
 'NA' 'Re' 'NA' 'Re' 'NA' 'Mi' 'Re' 'Mi' 'Re' 'NA' 'Mi' 'Re' 'Re' 'Re'_x000D_
 'Re' 'NA' 'Mi' 'Re' 'Re' 'NA' 'Mi' 'Mi' 'Re' 'NA' 'NA' 'Mi' 'Mi' 'Re'_x000D_
 'Re' 'Mi' 'NA' 'Mi' 'Re' 'Mi' 'NA' 'Re' 'Mi' 'Re' 'Mi' 'NA' 'NA' 'NA'_x000D_
 'NA' 'Re' 'Re' 'Re' 'Mi' 'Re' 'Mi' 'Mi' 'Mi' 'Mi' 'NA' 'Re' 'Mi' 'NA'_x000D_
 'NA' 'Mi' 'NA' 'Re' 'Mi' 'Re' 'Mi' 'Mi' 'NA' 'Re' 'Mi' 'Re' 'NA' 'NA'_x000D_
 'Re' 'Re' 'Mi' 'Mi' 'Mi' 'Re' 'NA' 'Mi' 'Re' 'Re' 'Re' 'Re' 'Mi' 'NA'_x000D_
 'NA' 'Re' 'NA' 'Re' 'Re' 'Mi' 'Mi' 'Mi' 'Mi' 'Mi' 'NA' 'Re' 'NA' 'Re'_x000D_
 'NA' 'Mi' 'Re' 'Re' 'NA' 'Mi' 'Mi' 'Re' 'NA' 'NA' 'NA' 'NA' 'Mi' 'NA'_x000D_
 'Re' 'NA' 'NA' 'Mi' 'NA' 'NA' 'NA' 'Mi' 'Mi' 'Re' 'Re' 'NA' 'Re' 'NA'_x000D_
 'Re' 'Mi' 'Re' 'Mi' 'NA' 'Re' 'NA' 'Re' 'NA' 'Mi' 'Mi' 'Re' 'NA' 'Mi'_x000D_
 'Re' 'Re' 'Re' 'Mi' 'NA' 'Mi' 'Re' 'Re' 'Mi' 'Re' 'NA' 'Re' 'Re' 'NA'_x000D_
 'NA' 'Re' 'Re' 'Mi' 'NA' 'NA' 'Re' 'NA' 'NA' 'NA' 'NA' 'Mi' 'NA' 'Re'_x000D_
 'Re' 'NA' 'Mi' 'NA' 'Re' 'Mi' 'Re' 'NA' 'Mi' 'Mi' 'Mi' 'Mi' 'Re' 'Re'_x000D_
 'Re' 'NA' 'Mi' 'NA' 'Mi' 'Mi' 'NA' 'Mi' 'Mi' 'NA' 'Mi' 'Re' 'Re' 'NA'_x000D_
 'Mi' 'NA' 'Re' 'Mi' 'NA' 'NA' 'NA' 'Mi' 'NA' 'Mi' 'Mi' 'NA' 'Mi' 'Re'_x000D_
 'Mi' 'Mi' 'Re' 'NA' 'Mi' 'Re' 'NA' 'Re' 'Mi' 'Mi' 'Mi' 'Mi' 'NA' 'Re'_x000D_
 'NA' 'NA' 'NA' 'Mi' 'Re' 'Re' 'NA' 'Mi' 'Re' 'Mi' 'Re' 'Mi' 'Re' 'NA'_x000D_
 'Mi' 'NA' 'Re' 'Mi' 'Mi' 'Re' 'Re' 'NA' 'Mi' 'Mi' 'Mi' 'Re' 'NA' 'NA'_x000D_
 'Re' 'Mi' 'Mi' 'NA' 'NA' 'Mi' 'NA' 'NA' 'NA' 'Re' 'Mi' 'NA' 'Re' 'Re'_x000D_
 'Mi' 'Re' 'NA' 'Mi' 'Mi' 'Re' 'Re' 'Re' 'Mi' 'Re' 'Re' 'Re' 'NA' 'Re'_x000D_
 'Re' 'Re' 'NA' 'NA' 'NA' 'Mi' 'Mi' 'Re' 'Mi' 'Re' 'Mi' 'NA' 'NA' 'NA'_x000D_
 'Mi' 'NA' 'NA' 'Re' 'NA' 'Re' 'Mi' 'Mi' 'Mi' 'Mi' 'NA' 'Re' 'NA' 'Mi'_x000D_
 'Re' 'Re' 'Mi' 'Re' 'Re' 'Mi' 'Re' 'Mi' 'Re' 'Re' 'NA' 'Re' 'Mi' 'NA'_x000D_
 'Re' 'Mi' 'Mi' 'Re' 'Re' 'Re' 'Mi' 'Mi' 'NA' 'NA' 'Mi' 'Mi' 'Mi' 'NA'_x000D_
 'Re' 'Re' 'NA' 'NA' 'Re' 'Mi' 'Mi' 'Mi' 'Mi' 'NA' 'Mi' 'NA' 'NA' 'Re'_x000D_
 'Re' 'Mi' 'NA' 'Re' 'Re' 'Mi' 'Re' 'NA' 'Mi' 'Mi' 'NA' 'NA' 'NA' 'NA'_x000D_
 'Re' 'Mi' 'Mi' 'Re' 'Mi' 'NA' 'NA' 'NA' 'Re' 'NA']</t>
  </si>
  <si>
    <t>[1.01  nan  nan 0.43  nan 5.98  nan 0.9  7.82 0.   1.12  nan 0.28 2.9_x000D_
 1.23 2.13 2.71  nan 1.04  nan  nan 3.17 3.75 3.34 0.57 0.92 0.26  nan_x000D_
 0.46  nan 0.06 5.43  nan 1.58 5.34 5.16 3.98 7.53  nan 7.42 1.01  nan_x000D_
  nan  nan 1.44  nan 0.72 5.68  nan  nan 0.66  nan  nan 6.55 1.2   nan_x000D_
 1.38 1.22 0.68 5.42  nan 7.99 0.75  nan 3.39 1.06  nan 6.06 0.14 1.93_x000D_
 0.8   nan 0.1  7.1  1.41 3.72  nan 3.24 9.05  nan 0.9  0.58 0.36 1.39_x000D_
  nan  nan  nan  nan 7.09 0.04  nan 7.81 4.51  nan 2.8   nan 1.58  nan_x000D_
 1.06  nan 4.13 1.24  nan  nan 6.72 8.03 1.65 1.32  nan 3.77  nan 1.04_x000D_
  nan 0.92  nan 0.72 0.17 0.85 3.16  nan 0.02 9.05 0.15 3.16 3.41 2.93_x000D_
  nan 1.36  nan 3.31  nan 0.23 0.42 2.39 0.02  nan 1.42 6.24 5.86 1.36_x000D_
 0.03  nan 0.   7.22 5.72  nan 0.54 5.12 3.35  nan  nan 6.71 8.45 8.24_x000D_
 0.19 0.3   nan 7.19 0.73 0.79  nan 6.7  2.83 1.75 0.5   nan  nan  nan_x000D_
  nan 0.26 2.23 2.41 2.38 0.03 9.8  3.35 4.08 4.28  nan 0.01 1.91  nan_x000D_
  nan 7.24  nan 8.55 2.77 0.   0.64 5.49  nan 0.39 2.3  1.43  nan  nan_x000D_
 0.06 7.26 0.   0.34 5.08 0.33  nan 9.6  5.87 7.03 0.   1.23 1.2   nan_x000D_
  nan 0.93  nan 3.9  6.12 6.84 6.75 4.77 2.73 5.46  nan 2.01  nan 0.03_x000D_
  nan 8.95 0.03 7.77  nan 8.56 2.6  0.05  nan  nan  nan  nan 0.28  nan_x000D_
 0.06  nan  nan 4.59  nan  nan  nan 6.85 1.76 0.14 4.85  nan 6.17  nan_x000D_
 7.26 9.81 0.74 1.85  nan 1.97  nan 0.73  nan 8.08 3.56 0.09  nan 2.3_x000D_
 4.37 0.77 0.91 9.64  nan 0.78 0.57 0.1  0.06 0.96  nan 1.7  2.91  nan_x000D_
  nan 0.06 0.73 0.    nan  nan 0.29  nan  nan  nan  nan 0.48  nan 5.67_x000D_
 2.31  nan 1.11  nan 5.82 1.13 2.69  nan 0.77 1.06 0.48 2.   6.81 3.58_x000D_
 2.09  nan 7.95  nan 3.71 2.85  nan 3.03 6.14  nan 0.45 0.02 6.02  nan_x000D_
 2.82  nan 2.82 0.07  nan  nan  nan 9.82  nan 9.01 8.05  nan 1.66 8.07_x000D_
 1.07 1.82 3.41  nan 2.55 1.62  nan 3.21 1.7  0.27 1.41 6.81  nan 4.77_x000D_
  nan  nan  nan 9.9  8.96 2.52  nan 0.07 0.23 9.45 0.46 8.26 0.14  nan_x000D_
 1.09  nan 6.48 5.64 4.9  0.27 0.43  nan 0.94 5.16 0.35 7.91  nan  nan_x000D_
 0.37 2.41 0.67  nan  nan 6.79  nan  nan  nan 0.05 2.96  nan 3.16 8.03_x000D_
 1.04 0.82  nan 1.34 0.19 0.01 6.63 6.21 2.27 4.5  0.   7.78  nan 6.6_x000D_
 1.11 6.79  nan  nan  nan 6.74 0.24 0.2  5.34 8.84 0.96  nan  nan  nan_x000D_
 9.82  nan  nan 3.55  nan 0.   1.1  5.5  2.41 2.61  nan 4.15  nan 2.05_x000D_
 8.26 1.97 3.17 9.84 2.04 8.43 0.   0.76 1.97 1.64  nan 2.45 0.48  nan_x000D_
 0.87 0.2  0.15 0.09 9.9  1.01 1.62 3.87  nan  nan 8.44 2.43 7.58  nan_x000D_
 0.08 7.18  nan  nan 2.03 2.64 4.81 9.13 0.05  nan 3.04  nan  nan 6.33_x000D_
 3.82 0.56  nan 6.47 4.19 8.75 5.65  nan 4.03 5.21  nan  nan  nan  nan_x000D_
 0.24 1.35 6.08 0.23 2.25  nan  nan  nan 1.43  nan]</t>
  </si>
  <si>
    <t>Counter({'Mi': 170, 'Re': 166, 'NA': 164})</t>
  </si>
  <si>
    <t>[0.50120985        nan        nan 0.578377          nan 0.3332192_x000D_
        nan 0.75034211 0.16939031 0.54618028 0.66849801        nan_x000D_
 0.60708821 0.20347826 0.37285519 0.72671929 0.71677849        nan_x000D_
 0.62722764        nan        nan 0.37081235 0.6669631  0.67292822_x000D_
 0.80626133 0.4267226  0.430802          nan 0.67330639        nan_x000D_
 0.65444139 0.36952513        nan 1.92689768 0.52406049 0.65630601_x000D_
 0.61756569 0.3143257         nan 0.48032044 0.48846039        nan_x000D_
        nan        nan 0.52559457        nan 0.45303962 0.32916917_x000D_
        nan        nan 1.14246822        nan        nan 0.22080048_x000D_
 0.52036308        nan 0.3976937  0.7067063  0.44164426 0.90330853_x000D_
        nan 0.6879311  0.36279546        nan 1.12209495 1.17332339_x000D_
        nan 0.26182244 0.38910177 0.32780662 0.57636637        nan_x000D_
 0.55646922 0.26590723 0.50972852 0.32454163        nan 0.35014577_x000D_
 0.19223678        nan 0.66509523 0.54924986 0.77530855 0.38216368_x000D_
        nan        nan        nan        nan 0.16090662 0.61927054_x000D_
        nan 0.38250873 0.15419822        nan 0.24814653        nan_x000D_
 0.73508042        nan 0.88730029        nan 0.35887473 0.76341514_x000D_
        nan        nan 0.61063015 0.33818665 0.55488332 0.65000161_x000D_
        nan 0.19982763        nan 0.48044551        nan 0.79373859_x000D_
        nan 0.56534167 0.32006066 0.31170497 0.45801808        nan_x000D_
 1.05284452 0.08245497 1.14132107 0.6303206  0.41931351 0.45550772_x000D_
        nan 0.86659409        nan 0.48361965        nan 1.36637416_x000D_
 3.21765334 1.06699563 1.11662296        nan 0.71183188 0.46647669_x000D_
 0.36556966 0.32203586 0.57955986        nan 0.49934995 0.15262465_x000D_
 0.39072218        nan 1.25846761 0.15223357 0.4370126         nan_x000D_
        nan 0.18562987 0.46087155 0.49247855 0.35076193 1.02487023_x000D_
        nan 0.35029181 0.36112775 0.51420732        nan 0.17394659_x000D_
 0.45676065 0.33888153 0.70550283        nan        nan        nan_x000D_
        nan 0.48405825 0.5188195  0.46783333 2.21049581 0.42238928_x000D_
 0.60421175 0.27236293 0.99977635 0.36937195        nan 0.41382131_x000D_
 1.85085867        nan        nan 0.22965641        nan 0.3356436_x000D_
 0.39868417 0.49522613 1.03784158 0.50004267        nan 0.45031691_x000D_
 0.67657249 0.75648958        nan        nan 0.76082166 0.50538509_x000D_
 0.58218485 0.77421976 0.29458734 0.16854311        nan 0.21611939_x000D_
 0.73235597 0.35081709 0.36632493 1.19105774 0.87000882        nan_x000D_
        nan 0.7608987         nan 0.40876    0.21846358 0.2040733_x000D_
 0.23858473 1.0287831  0.29890735 0.1915299         nan 0.32919832_x000D_
        nan 0.43129822        nan 0.31339958 0.73360311 0.55485546_x000D_
        nan 0.20435587 0.47840789 0.36231546        nan        nan_x000D_
        nan        nan 0.37262119        nan 0.38612014        nan_x000D_
        nan 0.21567306        nan        nan        nan 0.12914784_x000D_
 0.45656018 0.39811566 0.50789573        nan 0.87461629        nan_x000D_
 0.39424996 0.37785794 0.50096964 0.48540776        nan 0.52717367_x000D_
        nan 0.35386384        nan 0.22396489 0.56993207 0.77072597_x000D_
        nan 1.19724241 0.23574724 0.56484267 0.52727872 0.16783949_x000D_
        nan 0.49093874 0.50239525 1.92284452 0.25185527 1.62302721_x000D_
        nan 0.28803263 0.31867133        nan        nan 0.97936927_x000D_
 0.42148196 0.6585667         nan        nan 0.39655598        nan_x000D_
        nan        nan        nan 0.31951435        nan 0.21017947_x000D_
 0.7580482         nan 0.29308835        nan 0.36038292 0.42456078_x000D_
 0.47177168        nan 0.16061931 0.32499899 0.87108474 0.42686159_x000D_
 0.21326821 0.64434867 0.20960703        nan 0.60241705        nan_x000D_
 0.39159436 0.29907089        nan 0.1105245  1.4280889         nan_x000D_
 0.37351571 0.37501762 0.41348473        nan 0.53528901        nan_x000D_
 0.47339064 0.63961364        nan        nan        nan 0.19615643_x000D_
        nan 0.25601584 0.4594226         nan 0.60048959 0.39233253_x000D_
 0.25601601 0.38835292 0.19656484        nan 0.50773227 0.74599885_x000D_
        nan 0.18148513 0.65445793 0.37385754 0.97467441 0.66058029_x000D_
        nan 0.18910949        nan        nan        nan 0.20286384_x000D_
 0.22675368 0.36173668        nan 0.98234692 1.14195757 0.17686382_x000D_
 1.19695629 0.17995945 0.62633716        nan 0.37475911        nan_x000D_
 0.21775472 0.4163459  0.33673947 0.44361554 0.33150056        nan_x000D_
 0.59098332 0.67637349 1.20978935 0.41117787        nan        nan_x000D_
 0.39485277 0.62949397 0.36402171        nan        nan 0.18018742_x000D_
        nan        nan        nan 0.51374104 0.88492102        nan_x000D_
 0.28529327 0.58957025 0.2608094  0.49065484        nan 0.3676776_x000D_
 0.66581007 0.4484522  0.21811284 0.28158069 0.27444512 0.20965647_x000D_
 0.27764915 0.31608871        nan 0.36859805 0.41497454 0.44027732_x000D_
        nan        nan        nan 0.42167712 1.39553477 0.87228512_x000D_
 0.45939816 0.30886252 0.51515318        nan        nan        nan_x000D_
 0.5931654         nan        nan 0.23515981        nan 0.4277403_x000D_
 0.44731821 0.66943713 0.47255422 0.44479975        nan 0.42208824_x000D_
        nan 0.33998861 0.67390073 0.95921822 0.43321596 0.19314968_x000D_
 0.33575768 0.27606129 0.41396421 0.51213015 0.2347037  0.26816935_x000D_
        nan 1.09059116 1.08280932        nan 0.27580495 0.44314364_x000D_
 0.67270419 1.09784954 0.86452609 0.54585722 0.48567573 0.60821522_x000D_
        nan        nan 0.36899199 0.49078263 0.27518802        nan_x000D_
 0.19894371 0.20636261        nan        nan 0.95239267 0.20487687_x000D_
 0.2742067  0.17737848 0.71923402        nan 0.288114          nan_x000D_
        nan 1.87336036 1.72757976 0.46980402        nan 0.24892012_x000D_
 0.36170769 0.34257026 0.86155244        nan 0.18645872 1.59599871_x000D_
        nan        nan        nan        nan 0.74736802 0.49080045_x000D_
 0.26876825 2.54702819 0.76061061        nan        nan        nan_x000D_
 0.20992278        nan]</t>
  </si>
  <si>
    <t>1_7</t>
  </si>
  <si>
    <t>['Mi' 'Mi' 'Mi' 'Re' 'Re' 'NA' 'Re' 'Mi' 'Re' 'Re' 'Re' 'NA' 'Re' 'NA'_x000D_
 'Re' 'Mi' 'NA' 'Mi' 'Re' 'NA' 'Mi' 'Mi' 'Re' 'Re' 'Re' 'Mi' 'Re' 'Mi'_x000D_
 'NA' 'Re' 'NA' 'NA' 'Mi' 'NA' 'Mi' 'Re' 'Mi' 'NA' 'Re' 'Mi' 'NA' 'NA'_x000D_
 'NA' 'Mi' 'NA' 'Re' 'NA' 'Mi' 'Re' 'Re' 'NA' 'Re' 'NA' 'Mi' 'Mi' 'NA'_x000D_
 'NA' 'Mi' 'NA' 'NA' 'Re' 'Mi' 'Mi' 'Re' 'NA' 'Re' 'Re' 'Mi' 'Mi' 'NA'_x000D_
 'Re' 'NA' 'Re' 'Re' 'Mi' 'Mi' 'Re' 'Re' 'NA' 'NA' 'NA' 'Re' 'NA' 'Mi'_x000D_
 'Mi' 'NA' 'Mi' 'Mi' 'Mi' 'Re' 'Mi' 'Mi' 'Mi' 'Mi' 'Re' 'Re' 'Re' 'NA'_x000D_
 'Re' 'Re' 'NA' 'Mi' 'Re' 'NA' 'NA' 'Re' 'NA' 'Re' 'Re' 'Re' 'Re' 'Re'_x000D_
 'Re' 'Re' 'Mi' 'Mi' 'Mi' 'Re' 'Mi' 'NA' 'Mi' 'Re' 'NA' 'Mi' 'Mi' 'Mi'_x000D_
 'Mi' 'Mi' 'NA' 'NA' 'Mi' 'Re' 'NA' 'Mi' 'NA' 'Mi' 'Mi' 'NA' 'Mi' 'Mi'_x000D_
 'Re' 'NA' 'Mi' 'NA' 'Mi' 'Re' 'NA' 'NA' 'NA' 'Mi' 'Re' 'NA' 'NA' 'NA'_x000D_
 'Re' 'Re' 'Re' 'Mi' 'NA' 'Re' 'Re' 'Re' 'NA' 'NA' 'Re' 'Mi' 'NA' 'Mi'_x000D_
 'NA' 'NA' 'Re' 'Mi' 'Mi' 'Mi' 'NA' 'Re' 'Re' 'Mi' 'NA' 'Mi' 'NA' 'Mi'_x000D_
 'Re' 'NA' 'NA' 'NA' 'NA' 'Re' 'Mi' 'Mi' 'Mi' 'NA' 'NA' 'NA' 'Re' 'Mi'_x000D_
 'NA' 'Mi' 'Mi' 'NA' 'NA' 'Re' 'Mi' 'Mi' 'Re' 'Mi' 'Mi' 'Re' 'NA' 'Re'_x000D_
 'NA' 'Mi' 'NA' 'Re' 'NA' 'Mi' 'Mi' 'Re' 'Re' 'Mi' 'Mi' 'Mi' 'Mi' 'NA'_x000D_
 'NA' 'Mi' 'Mi' 'NA' 'Mi' 'Re' 'NA' 'NA' 'Mi' 'Re' 'Re' 'Mi' 'Mi' 'Re'_x000D_
 'Mi' 'Mi' 'Re' 'Re' 'Re' 'Mi' 'NA' 'NA' 'NA' 'NA' 'Re' 'NA' 'Mi' 'NA'_x000D_
 'Mi' 'Mi' 'Re' 'NA' 'Re' 'Mi' 'Re' 'Re' 'Mi' 'Re' 'Re' 'Mi' 'Re' 'Mi'_x000D_
 'Re' 'Mi' 'Mi' 'Mi' 'NA' 'Mi' 'NA' 'NA' 'Re' 'Mi' 'Mi' 'NA' 'Mi' 'Re'_x000D_
 'Mi' 'Mi' 'Re' 'Mi' 'Re' 'Mi' 'Mi' 'NA' 'Mi' 'Re' 'Mi' 'Mi' 'NA' 'Re'_x000D_
 'Mi' 'NA' 'Mi' 'NA' 'Mi' 'NA' 'Mi' 'Re' 'NA' 'Mi' 'NA' 'Mi' 'Re' 'NA'_x000D_
 'Mi' 'Re' 'Mi' 'Re' 'Re' 'NA' 'NA' 'Re' 'Mi' 'NA' 'Mi' 'Mi' 'Mi' 'NA'_x000D_
 'NA' 'Mi' 'Re' 'Mi' 'NA' 'Mi' 'Re' 'NA' 'Re' 'NA' 'NA' 'Mi' 'Mi' 'NA'_x000D_
 'Re' 'Mi' 'NA' 'Mi' 'NA' 'Re' 'Re' 'Re' 'Mi' 'Re' 'Re' 'NA' 'NA' 'NA'_x000D_
 'Mi' 'Mi' 'Re' 'Mi' 'Mi' 'Re' 'Mi' 'Re' 'NA' 'Mi' 'Re' 'Mi' 'Re' 'NA'_x000D_
 'NA' 'Re' 'NA' 'Mi' 'NA' 'Re' 'NA' 'Re' 'Mi' 'Mi' 'Mi' 'Re' 'Mi' 'Re'_x000D_
 'NA' 'Re' 'Mi' 'NA' 'NA' 'Mi' 'Mi' 'NA' 'NA' 'Re' 'Re' 'Re' 'Mi' 'Mi'_x000D_
 'Re' 'NA' 'NA' 'NA' 'Re' 'Mi' 'Mi' 'Re' 'NA' 'Mi' 'Re' 'NA' 'Re' 'Re'_x000D_
 'Mi' 'Mi' 'Mi' 'Re' 'Mi' 'Re' 'NA' 'Re' 'Mi' 'Re' 'Mi' 'Mi' 'NA' 'Mi'_x000D_
 'Re' 'Re' 'Re' 'NA' 'Mi' 'Re' 'NA' 'Mi' 'Mi' 'NA' 'Re' 'Re' 'Re' 'NA'_x000D_
 'Re' 'Mi' 'Mi' 'Mi' 'Mi' 'Mi' 'Re' 'NA' 'Re' 'Re' 'NA' 'Re' 'Mi' 'NA'_x000D_
 'NA' 'Re' 'Mi' 'Mi' 'Mi' 'Re' 'Mi' 'Mi' 'Re' 'Mi' 'NA' 'Mi' 'Mi' 'Mi'_x000D_
 'Re' 'Re' 'Re' 'NA' 'Re' 'NA' 'Mi' 'Re' 'NA' 'NA' 'Mi' 'NA' 'Re' 'NA'_x000D_
 'NA' 'Mi' 'Re' 'NA' 'Re' 'NA' 'Re' 'NA' 'Mi' 'NA' 'Re' 'NA' 'Mi' 'NA'_x000D_
 'Re' 'NA' 'Re' 'NA' 'Mi' 'NA' 'Re' 'Mi' 'Mi' 'Mi']</t>
  </si>
  <si>
    <t>[0.34 1.33 5.5  6.6  7.37  nan 0.72 0.19 8.57 2.54 0.27  nan 2.96  nan_x000D_
 1.54 2.3   nan 7.4  0.    nan 3.61 0.12 1.09 1.73 4.03 8.17 0.   6.41_x000D_
  nan 1.04  nan  nan 7.77  nan 0.18 0.07 7.23  nan 4.73 0.19  nan  nan_x000D_
  nan 8.42  nan 1.    nan 4.67 2.48 0.22  nan 7.63  nan 2.11 4.14  nan_x000D_
  nan 6.26  nan  nan 7.52 9.6  0.12 1.56  nan 0.89 7.57 8.89 1.4   nan_x000D_
 1.96  nan 0.07 0.26 5.68 0.52 0.97 6.63  nan  nan  nan 2.72  nan 2.13_x000D_
 4.85  nan 4.45 3.03 1.96 5.15 0.16 9.53 0.02 5.88 5.24 0.53 1.39  nan_x000D_
 0.69 3.28  nan 2.17 3.61  nan  nan 0.09  nan 0.18 8.08 6.29 7.65 0.02_x000D_
 0.   1.   5.13 1.87 8.13 9.65 8.95  nan 3.85 0.36  nan 1.75 0.02 6.82_x000D_
 2.93 8.23  nan  nan 3.59 0.08  nan 0.27  nan 9.7  0.43  nan 3.3  3.58_x000D_
 0.32  nan 6.57  nan 0.   2.85  nan  nan  nan 0.83 4.    nan  nan  nan_x000D_
 3.11 5.9  5.5  4.45  nan 0.07 1.23 3.87  nan  nan 0.47 0.09  nan 0.11_x000D_
  nan  nan 0.   3.53 1.94 4.56  nan 0.84 0.04 2.06  nan 6.24  nan 6.41_x000D_
 0.    nan  nan  nan  nan 1.4  3.56 0.   1.07  nan  nan  nan 0.07 5.1_x000D_
  nan 5.39 4.    nan  nan 4.44 4.63 8.63 3.58 5.34 6.98 3.1   nan 0.39_x000D_
  nan 1.46  nan 0.01  nan 0.36 1.03 7.35 9.65 5.77 0.43 6.04 9.29  nan_x000D_
  nan 0.53 0.57  nan 4.41 2.34  nan  nan 2.5  0.55 1.6  9.33 2.27 4.82_x000D_
 1.83 0.73 1.42 0.04 9.96 3.69  nan  nan  nan  nan 6.03  nan 8.23  nan_x000D_
 6.29 9.   1.72  nan 0.57 3.73 0.07 7.43 0.38 0.02 4.3  0.29 2.98 4.96_x000D_
 1.67 0.19 2.63 0.    nan 3.9   nan  nan 3.6  3.37 3.34  nan 3.45 1.15_x000D_
 1.31 1.25 5.96 0.21 0.55 7.72 0.    nan 3.3  6.65 0.23 2.86  nan 3.48_x000D_
 0.52  nan 2.7   nan 2.79  nan 0.82 6.66  nan 1.6   nan 4.16 2.39  nan_x000D_
 4.61 1.77 0.46 2.6  2.32  nan  nan 1.38 4.72  nan 2.84 0.   9.82  nan_x000D_
  nan 0.32 0.12 0.61  nan 2.31 1.16  nan 9.8   nan  nan 0.   0.17  nan_x000D_
 1.12 2.14  nan 6.43  nan 6.41 0.12 0.98 6.58 0.77 8.09  nan  nan  nan_x000D_
 4.55 7.63 0.39 7.68 6.54 1.46 1.07 3.86  nan 7.46 1.18 2.26 0.8   nan_x000D_
  nan 4.03  nan 2.37  nan 3.67  nan 1.53 4.61 2.73 5.51 0.64 0.71 1.13_x000D_
  nan 1.03 4.81  nan  nan 6.15 4.38  nan  nan 1.06 0.23 4.39 0.29 8.03_x000D_
 7.14  nan  nan  nan 3.23 2.74 8.65 6.27  nan 1.44 4.31  nan 1.19 8.07_x000D_
 1.44 4.72 0.   2.46 9.81 3.41  nan 3.12 4.51 5.74 4.07 0.52  nan 2.58_x000D_
 0.76 1.43 0.38  nan 2.91 6.09  nan 1.   2.2   nan 0.04 5.47 4.02  nan_x000D_
 0.15 0.52 1.37 0.76 7.77 0.9  0.01  nan 0.33 1.59  nan 7.45 3.18  nan_x000D_
  nan 8.31 0.73 8.87 0.82 0.   1.21 0.94 8.56 3.69  nan 0.79 8.5  4.23_x000D_
 9.5  1.53 1.83  nan 2.66  nan 4.16 8.41  nan  nan 0.28  nan 1.61  nan_x000D_
  nan 8.32 6.25  nan 2.3   nan 0.27  nan 0.84  nan 0.25  nan 2.72  nan_x000D_
 2.73  nan 3.93  nan 6.57  nan 0.18 0.08 3.1  0.02]</t>
  </si>
  <si>
    <t>Counter({'Mi': 186, 'Re': 160, 'NA': 154})</t>
  </si>
  <si>
    <t>[0.54516532 0.51525694 0.56035523 0.99382969 0.37280487        nan_x000D_
 0.3502199  0.59064574 0.29755464 0.25375698 0.31471921        nan_x000D_
 0.26363019        nan 0.39517039 0.10058316        nan 0.4371356_x000D_
 0.53074756        nan 0.16178413 0.71869222 0.8571799  0.35360923_x000D_
 0.13611025 0.14635156 0.4013767  0.93231024        nan 0.27288306_x000D_
        nan        nan 0.6400461         nan 0.44197369 0.63710813_x000D_
 0.42827371        nan 0.4433627  0.60214056        nan        nan_x000D_
        nan 0.16920387        nan 0.83420364        nan 0.38395137_x000D_
 0.39119327 0.19470591        nan 0.18448494        nan 0.54237589_x000D_
 0.45078398        nan        nan 0.44062848        nan        nan_x000D_
 0.46788802 0.39030281 1.05971451 0.31894472        nan 0.71166895_x000D_
 0.30353654 0.55686285 0.30069982        nan 0.36555366        nan_x000D_
 0.22319771 0.2726193  0.15597199 0.37291213 1.08172464 0.13981402_x000D_
        nan        nan        nan 0.17986184        nan 1.73793994_x000D_
 0.14920402        nan 0.22608629 0.70620488 0.93577563 0.62893596_x000D_
 0.4255708  0.61944229 0.72903877 0.3806035  0.36216538 0.55429591_x000D_
 1.12710992        nan 0.32919064 0.73681879        nan 0.4662898_x000D_
 0.24652525        nan        nan 0.22348403        nan 0.22814502_x000D_
 0.49703221 0.18615537 0.17924192 0.25120906 0.6117079  0.60202326_x000D_
 0.49119925 0.39893231 0.39647947 0.28736219 0.12375222        nan_x000D_
 0.38478027 0.39533046        nan 0.37957183 0.35657984 0.42633139_x000D_
 0.90789875 0.24094219        nan        nan 0.34921834 1.06001995_x000D_
        nan 0.9802183         nan 0.67523684 0.48857236        nan_x000D_
 0.1649795  0.44215021 0.8226709         nan 0.91013969        nan_x000D_
 0.52623129 0.19457167        nan        nan        nan 0.36780895_x000D_
 0.41997643        nan        nan        nan 0.40855524 0.2218486_x000D_
 0.2243245  0.27211157        nan 1.20831188 0.65540129 0.78788668_x000D_
        nan        nan 0.26105971 0.8987296         nan 0.33990019_x000D_
        nan        nan 0.69810676 0.24357447 0.39829614 0.27284284_x000D_
        nan 1.64790219 0.26255022 0.52769324        nan 0.26392824_x000D_
        nan 0.27909113 0.37794385        nan        nan        nan_x000D_
        nan 0.47351365 0.54133081 0.28309862 0.23554602        nan_x000D_
        nan        nan 1.06074006 0.13954836        nan 0.5762551_x000D_
 0.27766465        nan        nan 0.41951883 0.217825   0.12310234_x000D_
 0.87869261 0.42245045 0.22614597 0.35495808        nan 0.37879459_x000D_
        nan 0.46392805        nan 0.65475091        nan 0.49849805_x000D_
 0.36059515 0.28498839 0.3234291  0.604364   0.38186363 0.31428553_x000D_
 0.16273845        nan        nan 0.53131097 0.4649971         nan_x000D_
 0.41017707 0.68518074        nan        nan 0.36499402 0.4604838_x000D_
 1.66617396 0.34524385 0.16078047 0.14033344 0.34243239 0.46964649_x000D_
 0.52564568 0.47355515 0.13376643 0.80601362        nan        nan_x000D_
        nan        nan 0.39323635        nan 0.13177414        nan_x000D_
 0.405002   0.12219924 0.24133133        nan 0.28034563 0.18856136_x000D_
 0.47934461 0.52729235 0.49220665 0.99597289 0.24645892 0.5089622_x000D_
 0.74275524 0.30044112 0.19527935 0.42062382 0.24525356 0.46667656_x000D_
        nan 1.04268017        nan        nan 0.2129655  0.76691537_x000D_
 0.5055221         nan 0.1701301  0.28234915 0.51331786 0.36273367_x000D_
 0.14709337 0.56786092 1.03468565 1.05091532 0.59608873        nan_x000D_
 0.24235647 0.2765318  0.56338204 0.23844257        nan 0.55952709_x000D_
 0.89804827        nan 0.18348852        nan 0.80369221        nan_x000D_
 0.45915666 0.40032697        nan 0.24024804        nan 0.37482625_x000D_
 0.38682096        nan 0.4834855  0.22290384 0.50818274 0.66205797_x000D_
 0.55595792        nan        nan 0.55622018 0.15584314        nan_x000D_
 0.313222   0.45878998 0.15786127        nan        nan 0.6556259_x000D_
 0.48123233 0.44978263        nan 0.71867025 0.53460419        nan_x000D_
 0.49418602        nan        nan 0.5856966  1.00740471        nan_x000D_
 0.64668878 0.36439201        nan 0.31496165        nan 0.28300367_x000D_
 0.62922105 0.34088733 0.6978326  0.71828494 0.6707956         nan_x000D_
        nan        nan 0.49661166 0.15731708 0.19189084 0.24913774_x000D_
 0.33110172 0.3527705  0.56863988 0.45473703        nan 0.3313821_x000D_
 0.41499884 0.44014716 0.50727373        nan        nan 0.25708284_x000D_
        nan 0.23283027        nan 0.49833705        nan 0.65188388_x000D_
 0.55043372 0.222113   0.55073144 0.50032393 0.15923638 0.18628189_x000D_
        nan 0.50455744 0.20689219        nan        nan 0.4180631_x000D_
 0.32190593        nan        nan 0.5022116  0.27473455 0.30849088_x000D_
 0.31596653 0.34864425 0.16892182        nan        nan        nan_x000D_
 0.20309276 0.71431654 0.61938836 0.25286129        nan 0.29629626_x000D_
 0.23148062        nan 0.52791871 0.40265151 0.42182021 0.36186655_x000D_
 0.31158691 0.14918377 0.15403049 0.54832785        nan 0.35134791_x000D_
 0.67144138 0.58442393 0.17005075 0.48889547        nan 0.34436646_x000D_
 0.91329007 0.82710399 0.46699004        nan 0.27398691 0.3652938_x000D_
        nan 0.38380424 0.43787916        nan 0.70122239 0.34595491_x000D_
 0.20448172        nan 0.24026608 0.39717408 0.62701138 0.33615798_x000D_
 0.43430959 1.1141215  0.67540968        nan 0.96116    0.2347238_x000D_
        nan 0.09889455 0.2978031         nan        nan 0.44915164_x000D_
 0.56420229 0.41972481 0.70581408 0.21180586 0.43047391 0.88971188_x000D_
 0.53949072 0.10847778        nan 0.49368853 0.16583754 0.61972004_x000D_
 0.20131189 0.37602907 1.09751331        nan 0.48328635        nan_x000D_
 0.13344106 0.14635886        nan        nan 0.32813826        nan_x000D_
 0.72143119        nan        nan 0.26889728 0.26493765        nan_x000D_
 0.26280633        nan 1.50342271        nan 0.37843962        nan_x000D_
 0.2229434         nan 0.35844526        nan 0.28323198        nan_x000D_
 0.35457381        nan 0.1765599         nan 0.81985081 0.38868695_x000D_
 0.56243666 0.56690807]</t>
  </si>
  <si>
    <t>1_8</t>
  </si>
  <si>
    <t>['Mi' 'Re' 'NA' 'Mi' 'Re' 'Re' 'Re' 'NA' 'Mi' 'Re' 'NA' 'NA' 'Re' 'NA'_x000D_
 'NA' 'Re' 'Re' 'Re' 'Mi' 'NA' 'NA' 'Re' 'Mi' 'Re' 'Re' 'Mi' 'NA' 'NA'_x000D_
 'NA' 'Mi' 'NA' 'NA' 'NA' 'Mi' 'Mi' 'Re' 'NA' 'Re' 'NA' 'Re' 'Mi' 'Re'_x000D_
 'NA' 'NA' 'Re' 'Re' 'NA' 'Mi' 'Mi' 'Mi' 'Mi' 'Re' 'NA' 'Mi' 'NA' 'Re'_x000D_
 'Mi' 'NA' 'Re' 'Re' 'NA' 'NA' 'Mi' 'Mi' 'Mi' 'Re' 'Mi' 'Mi' 'NA' 'Re'_x000D_
 'Mi' 'Re' 'Mi' 'Mi' 'NA' 'Mi' 'Mi' 'NA' 'Mi' 'Re' 'Mi' 'Mi' 'Re' 'NA'_x000D_
 'Mi' 'NA' 'Re' 'Mi' 'Mi' 'NA' 'NA' 'Mi' 'Re' 'Mi' 'NA' 'NA' 'NA' 'NA'_x000D_
 'Re' 'Mi' 'Re' 'NA' 'NA' 'Mi' 'Re' 'NA' 'Re' 'Mi' 'Re' 'NA' 'NA' 'Re'_x000D_
 'Mi' 'Mi' 'NA' 'Re' 'Re' 'NA' 'NA' 'NA' 'Mi' 'Mi' 'NA' 'NA' 'Re' 'Re'_x000D_
 'Re' 'NA' 'Mi' 'Re' 'Re' 'Re' 'Mi' 'Re' 'Mi' 'Mi' 'Re' 'Re' 'Re' 'Mi'_x000D_
 'NA' 'NA' 'Re' 'NA' 'Re' 'Re' 'Re' 'Mi' 'Re' 'Re' 'Re' 'Mi' 'NA' 'NA'_x000D_
 'Mi' 'Re' 'Re' 'Re' 'Re' 'Re' 'Re' 'Re' 'Re' 'Mi' 'NA' 'Re' 'NA' 'NA'_x000D_
 'Re' 'Re' 'Re' 'Re' 'Mi' 'Mi' 'Re' 'NA' 'Re' 'NA' 'Re' 'Re' 'Mi' 'Re'_x000D_
 'NA' 'Mi' 'NA' 'NA' 'Re' 'Mi' 'Mi' 'Re' 'Mi' 'Mi' 'Re' 'Mi' 'Re' 'Re'_x000D_
 'NA' 'Re' 'Mi' 'NA' 'Re' 'Re' 'Mi' 'Re' 'Re' 'Mi' 'Re' 'Re' 'Re' 'Mi'_x000D_
 'Mi' 'Mi' 'Re' 'Mi' 'NA' 'Mi' 'Mi' 'NA' 'Re' 'Re' 'Re' 'Re' 'Mi' 'NA'_x000D_
 'Re' 'Mi' 'NA' 'Mi' 'Re' 'Re' 'NA' 'Mi' 'Re' 'NA' 'Re' 'Mi' 'Mi' 'Mi'_x000D_
 'Mi' 'Mi' 'Mi' 'NA' 'Mi' 'NA' 'Re' 'Re' 'Re' 'Mi' 'Mi' 'Mi' 'NA' 'Re'_x000D_
 'Mi' 'Re' 'Mi' 'NA' 'Re' 'Re' 'Mi' 'Mi' 'Re' 'Re' 'Re' 'Re' 'Mi' 'NA'_x000D_
 'NA' 'Mi' 'Re' 'Re' 'NA' 'NA' 'NA' 'Mi' 'Mi' 'NA' 'Re' 'Re' 'Mi' 'Re'_x000D_
 'Re' 'NA' 'NA' 'Mi' 'Mi' 'Re' 'NA' 'Mi' 'Re' 'Re' 'Re' 'Mi' 'Mi' 'NA'_x000D_
 'Mi' 'Re' 'Re' 'Mi' 'NA' 'Re' 'Re' 'Mi' 'NA' 'Re' 'Mi' 'Re' 'NA' 'Re'_x000D_
 'Re' 'Re' 'Re' 'NA' 'Re' 'Mi' 'NA' 'Mi' 'Mi' 'Mi' 'Re' 'Mi' 'Mi' 'NA'_x000D_
 'NA' 'Re' 'Re' 'Re' 'Re' 'Mi' 'NA' 'NA' 'Mi' 'Mi' 'NA' 'Re' 'NA' 'Mi'_x000D_
 'Mi' 'Mi' 'NA' 'Mi' 'Mi' 'Re' 'Mi' 'Mi' 'NA' 'NA' 'Mi' 'Re' 'NA' 'NA'_x000D_
 'Mi' 'Mi' 'Mi' 'Re' 'Mi' 'Mi' 'Re' 'Mi' 'Mi' 'Re' 'Re' 'Re' 'Re' 'Mi'_x000D_
 'Re' 'NA' 'Mi' 'NA' 'Mi' 'NA' 'NA' 'Re' 'Mi' 'Mi' 'Mi' 'Mi' 'Mi' 'NA'_x000D_
 'NA' 'NA' 'Mi' 'Re' 'Re' 'NA' 'NA' 'Re' 'Mi' 'Mi' 'Re' 'Re' 'NA' 'Re'_x000D_
 'NA' 'Mi' 'Mi' 'Re' 'Re' 'NA' 'Re' 'Mi' 'NA' 'Mi' 'Mi' 'Re' 'Mi' 'NA'_x000D_
 'Re' 'NA' 'Re' 'Re' 'Mi' 'NA' 'Mi' 'Re' 'Mi' 'NA' 'Mi' 'Mi' 'Re' 'NA'_x000D_
 'Mi' 'Mi' 'Re' 'NA' 'NA' 'NA' 'Re' 'NA' 'Mi' 'Mi' 'NA' 'Re' 'NA' 'Mi'_x000D_
 'Re' 'NA' 'Re' 'Mi' 'Mi' 'NA' 'Re' 'Re' 'Mi' 'Re' 'Mi' 'Mi' 'Re' 'Mi'_x000D_
 'Mi' 'Mi' 'NA' 'Re' 'NA' 'Mi' 'Re' 'Mi' 'Mi' 'Mi' 'Mi' 'Mi' 'Mi' 'Re'_x000D_
 'NA' 'Mi' 'Mi' 'Re' 'NA' 'NA' 'Re' 'Mi' 'Re' 'NA' 'NA' 'Re' 'Mi' 'Mi'_x000D_
 'NA' 'Re' 'NA' 'Mi' 'NA' 'NA' 'Mi' 'Mi' 'Re' 'Re' 'Mi' 'Re' 'Re' 'Re'_x000D_
 'Re' 'NA' 'NA' 'Re' 'Mi' 'NA' 'NA' 'Mi' 'NA' 'Mi']</t>
  </si>
  <si>
    <t>[0.05 6.41  nan 4.53 4.97 6.83 5.8   nan 9.14 4.47  nan  nan 0.    nan_x000D_
  nan 7.91 1.06 1.9  1.46  nan  nan 8.8  8.33 2.27 6.95 0.05  nan  nan_x000D_
  nan 7.91  nan  nan  nan 4.81 0.   1.18  nan 4.85  nan 8.98 0.01 4.43_x000D_
  nan  nan 8.75 0.    nan 7.95 0.07 6.81 1.9  6.26  nan 8.42  nan 6.57_x000D_
 2.83  nan 8.13 1.53  nan  nan 9.35 3.2  1.32 0.03 0.06 5.56  nan 3.66_x000D_
 9.7  0.48 0.47 4.9   nan 0.91 0.39  nan 7.91 0.76 0.58 5.5  0.54  nan_x000D_
 2.16  nan 2.31 2.06 0.01  nan  nan 2.53 3.38 0.62  nan  nan  nan  nan_x000D_
 3.13 1.47 1.43  nan  nan 1.09 0.43  nan 2.1  0.67 4.62  nan  nan 3.06_x000D_
 4.64 0.01  nan 3.98 0.81  nan  nan  nan 0.08 7.35  nan  nan 2.26 6.56_x000D_
 2.34  nan 0.21 3.48 1.97 0.74 2.01 2.42 3.23 3.01 5.52 3.11 0.12 4.34_x000D_
  nan  nan 4.47  nan 9.09 0.23 3.45 5.99 6.03 1.16 0.74 9.87  nan  nan_x000D_
 8.11 0.29 3.54 0.59 2.24 4.61 1.37 2.23 0.5  2.74  nan 7.3   nan  nan_x000D_
 3.13 0.32 0.53 5.48 6.02 0.32 0.39  nan 7.6   nan 8.01 9.56 6.54 0.2_x000D_
  nan 8.68  nan  nan 1.4  0.   5.02 0.32 0.24 2.9  2.88 0.15 0.46 0.42_x000D_
  nan 0.17 6.98  nan 5.42 1.61 2.33 6.46 0.69 8.06 1.99 2.3  2.3  1.27_x000D_
 1.07 6.11 1.37 0.13  nan 2.28 7.15  nan 6.62 0.   1.19 1.78 4.24  nan_x000D_
 5.47 0.3   nan 8.08 1.44 0.53  nan 0.36 0.    nan 2.   0.51 0.   0._x000D_
 6.49 7.04 0.24  nan 0.32  nan 2.24 1.64 0.72 7.67 6.96 3.12  nan 0.22_x000D_
 6.97 9.47 2.08  nan 0.16 0.02 6.42 0.99 0.7  4.31 1.12 1.37 8.8   nan_x000D_
  nan 2.68 0.03 4.64  nan  nan  nan 4.84 1.21  nan 7.63 0.17 0.95 1.01_x000D_
 7.34  nan  nan 1.72 4.4  0.03  nan 5.2  0.03 1.01 8.72 0.   6.43  nan_x000D_
 1.34 4.9  0.   4.58  nan 4.63 0.01 1.08  nan 1.41 9.32 5.71  nan 0.66_x000D_
 0.02 0.   5.97  nan 4.25 1.64  nan 0.07 6.1  0.   0.   1.26 2.06  nan_x000D_
  nan 1.47 0.04 1.18 1.12 0.3   nan  nan 4.64 4.45  nan 0.    nan 2.74_x000D_
 0.26 1.31  nan 3.74 7.85 0.05 1.34 5.97  nan  nan 0.58 3.38  nan  nan_x000D_
 2.66 5.59 7.43 3.06 0.03 1.41 1.22 5.89 8.73 1.11 0.01 8.26 2.42 2.67_x000D_
 1.43  nan 0.    nan 1.36  nan  nan 3.45 2.71 3.79 5.57 1.28 6.22  nan_x000D_
  nan  nan 2.15 3.16 1.2   nan  nan 4.02 8.97 1.88 0.24 0.64  nan 0.51_x000D_
  nan 1.82 4.42 0.26 0.6   nan 0.36 9.07  nan 8.01 1.04 0.78 1.11  nan_x000D_
 6.87  nan 0.31 0.02 6.69  nan 8.45 5.08 7.61  nan 8.   0.34 1.63  nan_x000D_
 0.01 0.31 2.98  nan  nan  nan 0.43  nan 8.87 0.76  nan 0.56  nan 3.61_x000D_
 2.72  nan 0.   2.06 7.58  nan 1.87 5.7  2.26 1.44 3.23 8.88 0.04 9.34_x000D_
 0.03 0.08  nan 0.    nan 0.   1.48 4.51 6.35 6.   3.03 7.4  7.84 2.74_x000D_
  nan 3.15 0.08 1.6   nan  nan 0.57 8.04 2.67  nan  nan 4.61 8.52 7.16_x000D_
  nan 8.02  nan 0.87  nan  nan 0.07 0.45 9.12 0.06 5.53 0.17 1.05 3.39_x000D_
 8.57  nan  nan 8.47 0.45  nan  nan 1.09  nan 0.22]</t>
  </si>
  <si>
    <t>Counter({'Re': 182, 'Mi': 178, 'NA': 140})</t>
  </si>
  <si>
    <t>[0.33007696 0.71313851        nan 0.52094199 0.36651817 0.63366289_x000D_
 0.16261614        nan 0.28683306 0.48153297        nan        nan_x000D_
 0.60824222        nan        nan 0.25387927 0.7100876  0.19969275_x000D_
 0.55721486        nan        nan 0.12355686 0.44298264 1.08412686_x000D_
 0.23089104 0.59001393        nan        nan        nan 0.42942073_x000D_
        nan        nan        nan 0.39762474 0.13408749 0.66766459_x000D_
        nan 0.70289818        nan 0.18820434 0.25526349 0.45634499_x000D_
        nan        nan 0.32017316 0.45707895        nan 0.18832201_x000D_
 0.5231386  0.18747022 0.7627995  0.32288908        nan 0.31951769_x000D_
        nan 0.37001368 1.16860296        nan 0.30280907 0.35082835_x000D_
        nan        nan 0.22713451 0.10154943 0.23164431 1.20681752_x000D_
 0.22815211 0.16526025        nan 0.34665302 0.11650769 0.46478465_x000D_
 0.56557042 0.34166418        nan 0.22993058 0.45700881        nan_x000D_
 0.14046693 0.39968326 0.81865569 0.71435801 0.37209262        nan_x000D_
 0.31660908        nan 0.46106766 0.49270253 0.45944422        nan_x000D_
        nan 0.28114484 0.49587345 0.90050353        nan        nan_x000D_
        nan        nan 0.21023132 0.16933625 0.23754959        nan_x000D_
        nan 0.39184083 0.13398493        nan 0.28843874 0.26549445_x000D_
 0.09824794        nan        nan 0.10449812 0.4251693  0.34907766_x000D_
        nan 0.53069768 0.90933666        nan        nan        nan_x000D_
 0.21917638 0.25138754        nan        nan 0.27970266 0.16242457_x000D_
 0.51070563        nan 0.93095603 0.40850137 0.59973527 0.52556766_x000D_
 0.35558173 0.24475098 0.49821145 0.51416202 0.23194529 0.2786248_x000D_
 0.58542946 0.17275597        nan        nan 0.20912052        nan_x000D_
 0.19311805 0.23724427 0.30369042 0.41899175 0.10514854 0.75879242_x000D_
 1.32664327 0.04668174        nan        nan 0.49662685 0.29408229_x000D_
 1.19812926 0.33970751 0.44335209 0.28199905 0.36691463 0.13055123_x000D_
 0.43894906 0.38513855        nan 0.17837436        nan        nan_x000D_
 0.07861644 0.43354949 0.3387533  0.28855251 0.23777038 0.60591394_x000D_
 0.64521476        nan 0.15373991        nan 0.20643314 0.14769247_x000D_
 0.06911811 0.54787773        nan 0.19592063        nan        nan_x000D_
 0.33797028 0.23986384 0.55260043 0.7876323  0.34262051 0.19930387_x000D_
 0.32055378 0.2749431  0.3858763  0.61696283        nan 0.65910304_x000D_
 0.26149324        nan 0.41022237 0.52239003 0.202109   0.50768732_x000D_
 0.53638862 0.15104772 0.29411961 0.18145627 1.03539192 0.67790195_x000D_
 0.42791681 0.15829678 0.22728839 0.75362353        nan 0.43691091_x000D_
 0.24584984        nan 0.25340745 0.3122271  0.29993996 0.33353742_x000D_
 0.19763724        nan 0.2364394  0.20430214        nan 0.19857713_x000D_
 0.48207938 0.18128305        nan 0.69408831 1.21365093        nan_x000D_
 0.71948586 1.33135996 1.46375769 0.44285866 0.55541931 0.15162326_x000D_
 0.45603426        nan 1.63639719        nan 0.66185453 0.57730399_x000D_
 0.80264587 0.31951181 0.22214576 0.20271419        nan 0.75188272_x000D_
 0.27078821 0.1320315  0.58504781        nan 0.2583899  0.62531627_x000D_
 0.41650741 1.21501093 0.17515308 0.33067838 0.43431762 0.23597966_x000D_
 0.08639702        nan        nan 0.34582643 0.91125737 0.24848132_x000D_
        nan        nan        nan 0.34723419 0.30296388        nan_x000D_
 0.26089237 0.22484768 0.32882758 0.35373744 0.12783705        nan_x000D_
        nan 0.21584042 0.43069701 0.34125529        nan 0.20238839_x000D_
 0.66335439 0.75439325 0.18497625 0.23284784 0.37681594        nan_x000D_
 0.47629413 0.67160434 0.22197098 0.24017348        nan 0.73050451_x000D_
 0.23974035 0.48960148        nan 0.11128794 0.39275056 0.2423478_x000D_
        nan 0.41876207 0.41645242 0.87074144 0.49984923        nan_x000D_
 0.36221916 0.47432437        nan 0.37513451 0.19802073 0.76894579_x000D_
 0.75009058 0.59761304 0.5515201         nan        nan 0.24269298_x000D_
 0.52653266 0.78341    1.14730008 0.6865034         nan        nan_x000D_
 0.78960345 0.26289202        nan 0.59621189        nan 1.0813241_x000D_
 0.82308522 0.19077062        nan 0.32250847 0.21625432 0.32440784_x000D_
 0.22459662 0.35709805        nan        nan 0.5451692  0.34582829_x000D_
        nan        nan 0.34393892 0.56672582 0.28886792 0.76928677_x000D_
 0.99444734 0.55077537 0.26229794 0.18625207 0.24188095 0.20355941_x000D_
 0.42073832 0.1322994  0.48973021 0.29898641 0.76231206        nan_x000D_
 0.72160898        nan 0.81279701        nan        nan 0.43895423_x000D_
 0.22004574 0.15582484 0.34376422 0.46245179 0.44722319        nan_x000D_
        nan        nan 0.16077013 0.22230118 0.37617764        nan_x000D_
        nan 0.16923075 0.07110533 0.22908321 0.71053778 0.47854576_x000D_
        nan 0.58394463        nan 0.49525208 0.3470051  1.02063472_x000D_
 0.66697258        nan 0.64084638 0.18014483        nan 0.30911006_x000D_
 0.15971023 0.52237781 0.92877538        nan 0.27266566        nan_x000D_
 0.29501683 0.67047755 0.7576602         nan 0.14405447 0.2388482_x000D_
 0.61247668        nan 0.10288164 0.44602791 0.17818678        nan_x000D_
 0.37334425 0.17532662 0.40271844        nan        nan        nan_x000D_
 1.60853829        nan 0.18377655 0.54196619        nan 0.67512636_x000D_
        nan 0.35064816 0.26843918        nan 0.2238809  0.54131523_x000D_
 0.89349052        nan 0.81411989 0.39443762 0.16794831 0.5847452_x000D_
 0.22010021 0.40990803 0.22611425 0.24846624 1.56051798 0.21597264_x000D_
        nan 1.06431006        nan 0.41614835 0.56695233 0.4211276_x000D_
 0.41523002 0.27487122 0.21754276 0.26267265 0.97337775 0.3072949_x000D_
        nan 0.1892881  0.71806654 1.05230093        nan        nan_x000D_
 0.3170006  0.22924871 0.26757602        nan        nan 0.25985679_x000D_
 0.27923146 0.33991524        nan 0.2643427         nan 0.45619424_x000D_
        nan        nan 1.34810027 0.93934744 0.26722397 0.18703264_x000D_
 0.18060185 0.27623537 1.02814086 0.52291174 0.19504736        nan_x000D_
        nan 0.2592428  0.47363137        nan        nan 0.48663983_x000D_
        nan 0.59208424]</t>
  </si>
  <si>
    <t>1_9</t>
  </si>
  <si>
    <t>['NA' 'Mi' 'Re' 'Re' 'NA' 'Re' 'Re' 'Mi' 'Mi' 'Mi' 'Mi' 'Mi' 'Re' 'Mi'_x000D_
 'Mi' 'Mi' 'Mi' 'NA' 'Mi' 'Re' 'Mi' 'Re' 'Re' 'Mi' 'NA' 'Re' 'Mi' 'Re'_x000D_
 'NA' 'NA' 'Mi' 'Mi' 'Re' 'Mi' 'NA' 'Re' 'NA' 'Mi' 'Mi' 'Re' 'NA' 'Mi'_x000D_
 'Mi' 'Mi' 'Re' 'NA' 'NA' 'NA' 'Re' 'Mi' 'Re' 'NA' 'Re' 'Mi' 'NA' 'Re'_x000D_
 'Mi' 'Mi' 'Mi' 'Re' 'Re' 'NA' 'NA' 'Re' 'NA' 'NA' 'NA' 'NA' 'Re' 'Re'_x000D_
 'Mi' 'Re' 'Mi' 'Re' 'Mi' 'NA' 'NA' 'Re' 'Re' 'Mi' 'Mi' 'Mi' 'NA' 'Re'_x000D_
 'NA' 'Mi' 'Re' 'Re' 'Mi' 'Mi' 'Mi' 'Mi' 'Re' 'Mi' 'Re' 'Mi' 'NA' 'Mi'_x000D_
 'NA' 'Re' 'Mi' 'Re' 'NA' 'Re' 'Mi' 'Mi' 'Re' 'NA' 'Mi' 'Re' 'NA' 'NA'_x000D_
 'NA' 'Re' 'Mi' 'Re' 'Mi' 'Mi' 'Mi' 'Mi' 'Mi' 'Mi' 'Mi' 'Re' 'NA' 'Re'_x000D_
 'Re' 'Mi' 'NA' 'Re' 'Re' 'NA' 'NA' 'Re' 'NA' 'NA' 'Re' 'NA' 'Mi' 'Mi'_x000D_
 'Mi' 'Re' 'Re' 'Re' 'Mi' 'Re' 'NA' 'Re' 'Re' 'Re' 'Mi' 'Mi' 'Mi' 'Re'_x000D_
 'Mi' 'NA' 'NA' 'NA' 'Mi' 'Re' 'Mi' 'NA' 'Mi' 'NA' 'Mi' 'Mi' 'Mi' 'NA'_x000D_
 'Re' 'Mi' 'Re' 'Mi' 'Mi' 'Mi' 'NA' 'NA' 'Re' 'NA' 'Mi' 'Mi' 'Re' 'Re'_x000D_
 'Re' 'Re' 'Mi' 'Mi' 'Re' 'Re' 'Re' 'Mi' 'Re' 'NA' 'Re' 'Mi' 'Re' 'Mi'_x000D_
 'Re' 'Mi' 'NA' 'Mi' 'Mi' 'Mi' 'Mi' 'Mi' 'Mi' 'NA' 'Re' 'Mi' 'Re' 'Re'_x000D_
 'NA' 'NA' 'NA' 'Re' 'NA' 'Re' 'Mi' 'Mi' 'NA' 'Re' 'Mi' 'NA' 'Mi' 'Mi'_x000D_
 'Mi' 'NA' 'Re' 'Mi' 'Re' 'Re' 'Re' 'NA' 'Mi' 'Mi' 'Re' 'Re' 'NA' 'NA'_x000D_
 'Mi' 'Re' 'NA' 'Re' 'Re' 'Re' 'Re' 'Mi' 'Re' 'Re' 'Mi' 'NA' 'NA' 'NA'_x000D_
 'NA' 'Mi' 'Mi' 'Re' 'Mi' 'Re' 'NA' 'NA' 'Mi' 'Mi' 'Mi' 'Mi' 'Re' 'NA'_x000D_
 'NA' 'NA' 'Mi' 'Mi' 'Re' 'Mi' 'Re' 'NA' 'NA' 'Re' 'Mi' 'Re' 'Mi' 'NA'_x000D_
 'Re' 'Mi' 'Mi' 'Mi' 'Mi' 'Mi' 'Mi' 'Re' 'Re' 'NA' 'Mi' 'Mi' 'Mi' 'Re'_x000D_
 'Mi' 'Re' 'Mi' 'Mi' 'Re' 'Mi' 'NA' 'Mi' 'Mi' 'Mi' 'NA' 'Mi' 'NA' 'Mi'_x000D_
 'Mi' 'Mi' 'NA' 'Mi' 'Mi' 'Mi' 'Re' 'Re' 'Re' 'Mi' 'NA' 'Re' 'Mi' 'Mi'_x000D_
 'Mi' 'NA' 'Re' 'Mi' 'Mi' 'Re' 'Re' 'Mi' 'Re' 'Mi' 'NA' 'Re' 'Mi' 'NA'_x000D_
 'Re' 'Mi' 'NA' 'NA' 'Re' 'Re' 'NA' 'Mi' 'Mi' 'NA' 'NA' 'Mi' 'Mi' 'NA'_x000D_
 'Re' 'Mi' 'Mi' 'Mi' 'Mi' 'NA' 'Mi' 'Mi' 'Mi' 'Mi' 'Mi' 'Re' 'Re' 'Re'_x000D_
 'Re' 'NA' 'Re' 'Mi' 'Re' 'Re' 'Re' 'Re' 'Re' 'Re' 'Re' 'NA' 'NA' 'Re'_x000D_
 'Re' 'Mi' 'Re' 'Re' 'Re' 'Re' 'Re' 'Re' 'NA' 'Re' 'Mi' 'Re' 'Re' 'NA'_x000D_
 'Mi' 'NA' 'Re' 'Mi' 'Mi' 'NA' 'Mi' 'Re' 'Mi' 'NA' 'Mi' 'Mi' 'Mi' 'NA'_x000D_
 'Re' 'Mi' 'NA' 'Re' 'Re' 'Re' 'Re' 'Re' 'Re' 'Mi' 'Re' 'Mi' 'NA' 'Re'_x000D_
 'Mi' 'Re' 'Re' 'Mi' 'Re' 'NA' 'Mi' 'Re' 'NA' 'NA' 'Mi' 'Re' 'NA' 'NA'_x000D_
 'Mi' 'NA' 'NA' 'NA' 'NA' 'Re' 'Re' 'NA' 'Re' 'Mi' 'Re' 'Re' 'Re' 'NA'_x000D_
 'Re' 'Mi' 'Re' 'Mi' 'Mi' 'Mi' 'Mi' 'Re' 'NA' 'Mi' 'Re' 'Mi' 'Mi' 'Re'_x000D_
 'Mi' 'NA' 'Re' 'Mi' 'Mi' 'NA' 'Mi' 'NA' 'NA' 'Mi' 'NA' 'Re' 'NA' 'Re'_x000D_
 'NA' 'Re' 'Mi' 'Mi' 'NA' 'NA' 'NA' 'Mi' 'NA' 'Re' 'NA' 'Mi' 'Re' 'Re'_x000D_
 'Re' 'NA' 'Mi' 'NA' 'Mi' 'Mi' 'Re' 'Re' 'NA' 'Re']</t>
  </si>
  <si>
    <t>[ nan 9.65 1.08 3.01  nan 7.39 1.13 1.62 1.59 6.19 8.54 1.32 5.5  3.66_x000D_
 8.27 0.9  0.7   nan 7.56 4.06 0.88 0.   0.   1.9   nan 4.69 4.21 5.08_x000D_
  nan  nan 6.16 7.61 7.19 0.01  nan 0.3   nan 6.62 4.04 3.42  nan 2.43_x000D_
 0.29 5.94 4.61  nan  nan  nan 0.01 1.99 2.47  nan 0.05 0.92  nan 6.01_x000D_
 8.16 9.78 8.58 0.12 0.33  nan  nan 2.75  nan  nan  nan  nan 0.08 9.35_x000D_
 0.18 0.8  0.8  0.15 1.92  nan  nan 1.34 9.07 0.32 3.93 1.13  nan 1.5_x000D_
  nan 8.77 4.05 3.67 1.12 6.8  7.65 4.48 3.84 4.22 0.01 2.46  nan 0.3_x000D_
  nan 0.41 3.96 2.23  nan 8.27 1.02 6.39 8.95  nan 0.6  1.3   nan  nan_x000D_
  nan 2.21 0.   1.53 2.58 3.14 1.86 5.04 0.77 0.98 1.87 1.3   nan 0.05_x000D_
 0.13 1.69  nan 3.11 0.93  nan  nan 0.    nan  nan 9.03  nan 6.31 0._x000D_
 2.46 5.59 0.   1.95 7.73 0.79  nan 1.11 2.1  0.75 2.84 6.3  7.58 0.98_x000D_
 3.85  nan  nan  nan 2.61 3.31 3.63  nan 6.34  nan 7.87 5.7  5.36  nan_x000D_
 0.13 9.55 8.73 6.01 1.57 4.19  nan  nan 5.06  nan 8.73 1.78 0.   0.5_x000D_
 3.52 0.48 1.84 0.41 4.22 2.64 4.93 1.6  7.43  nan 1.72 1.41 0.39 6.87_x000D_
 4.72 8.36  nan 0.12 4.5  2.55 0.58 4.13 6.15  nan 5.17 0.8  6.66 9.17_x000D_
  nan  nan  nan 0.16  nan 0.38 8.51 9.38  nan 0.75 7.59  nan 6.65 3.82_x000D_
 1.43  nan 4.   0.26 1.04 9.15 0.06  nan 3.3  7.53 1.66 0.07  nan  nan_x000D_
 9.69 0.71  nan 4.31 1.28 1.61 0.02 9.45 0.74 0.15 4.72  nan  nan  nan_x000D_
  nan 0.59 7.7  3.51 8.23 0.07  nan  nan 7.86 3.88 6.86 1.71 1.25  nan_x000D_
  nan  nan 0.92 4.53 0.   2.87 0.3   nan  nan 0.63 0.02 5.06 0.42  nan_x000D_
 0.85 2.69 4.17 5.1  9.47 1.41 7.27 0.   0.33  nan 2.1  8.31 7.59 0.35_x000D_
 3.77 0.02 1.5  5.52 0.61 9.4   nan 4.54 2.06 0.    nan 4.31  nan 0.82_x000D_
 0.79 0.24  nan 8.44 1.26 4.29 0.41 7.28 5.22 5.95  nan 3.39 0.07 4.21_x000D_
 0.16  nan 3.99 1.96 1.3  1.24 3.   7.99 3.   4.49  nan 6.48 2.2   nan_x000D_
 2.98 0.37  nan  nan 4.17 0.5   nan 9.42 2.31  nan  nan 2.33 8.24  nan_x000D_
 5.53 1.37 3.58 3.54 2.25  nan 0.72 0.69 1.53 2.2  4.57 1.91 0.12 4.14_x000D_
 1.86  nan 2.02 1.93 3.45 4.   3.28 0.44 5.51 0.37 1.11  nan  nan 3.44_x000D_
 0.75 0.   0.61 4.03 0.05 8.96 0.   0.19  nan 0.02 6.63 6.76 0.23  nan_x000D_
 6.25  nan 4.18 0.   4.51  nan 4.79 1.35 0.33  nan 1.06 5.57 1.21  nan_x000D_
 1.45 5.42  nan 3.68 5.76 9.12 5.51 6.85 5.06 4.81 1.2  6.8   nan 9.89_x000D_
 9.57 3.6  0.56 3.67 6.38  nan 6.58 0.03  nan  nan 5.14 2.86  nan  nan_x000D_
 2.85  nan  nan  nan  nan 9.64 0.26  nan 4.25 1.83 9.84 8.49 0.07  nan_x000D_
 0.1  0.23 4.17 4.21 0.19 4.71 8.76 2.05  nan 8.99 0.23 5.97 2.09 1.99_x000D_
 0.13  nan 7.16 5.64 0.    nan 9.81  nan  nan 0.19  nan 1.11  nan 9.9_x000D_
  nan 7.89 2.38 0.15  nan  nan  nan 0.46  nan 1.21  nan 7.8  1.46 2.81_x000D_
 5.66  nan 0.24  nan 0.42 0.29 3.46 8.88  nan 0.13]</t>
  </si>
  <si>
    <t>Counter({'Mi': 197, 'Re': 175, 'NA': 128})</t>
  </si>
  <si>
    <t>[       nan 0.21853926 0.25353763 0.33158532        nan 0.48626746_x000D_
 0.60266111 0.1118378  0.40816528 0.19541108 0.2678562  0.26057477_x000D_
 0.23490559 0.49197403 0.22259582 0.69924294 0.35216941        nan_x000D_
 0.24121384 0.39665214 0.14957529 0.26091779 1.1807705  0.51720719_x000D_
        nan 0.1856003  0.11053462 0.37358757        nan        nan_x000D_
 0.32671425 0.47810515 0.39591458 0.3680022         nan 1.254064_x000D_
        nan 0.46933918 0.38788083 0.20995137        nan 0.16231314_x000D_
 0.62161412 0.25664685 0.14507323        nan        nan        nan_x000D_
 0.54058821 0.46926768 0.30170596        nan 0.22330472 0.51947176_x000D_
        nan 0.20534619 0.13954574 0.22577356 0.37824946 0.54600468_x000D_
 0.24336556        nan        nan 0.11890238        nan        nan_x000D_
        nan        nan 0.70080925 0.10384773 1.37446959 0.47859775_x000D_
 0.20132555 0.25755601 0.26715949        nan        nan 0.18110497_x000D_
 0.10785583 0.4246722  0.83343233 0.77387928        nan 0.30792208_x000D_
        nan 0.42006506 0.35989156 0.27412493 0.34214605 0.09995332_x000D_
 0.29773116 0.20614774 0.64161838 0.17123915 0.32508133 0.52085733_x000D_
        nan 0.44149216        nan 1.52054625 0.39625012 0.29627807_x000D_
        nan 0.12488963 1.12494216 0.43718738 0.18308225        nan_x000D_
 0.42230525 0.52252833        nan        nan        nan 0.22052374_x000D_
 0.44242748 0.14522371 0.40388788 0.22909076 0.6991734  0.13836693_x000D_
 0.82194074 0.79121525 0.31497259 0.17301618        nan 0.3751912_x000D_
 0.31252562 0.36066478        nan 0.24561628 0.32748665        nan_x000D_
        nan 1.01049183        nan        nan 0.2316511         nan_x000D_
 0.28147188 0.27529809 0.35686416 0.11581219 0.51652776 0.38689908_x000D_
 0.29053506 0.31498475        nan 0.23112109 0.33163912 0.15380831_x000D_
 0.16364451 0.25549923 0.1971362  0.33181459 0.46647245        nan_x000D_
        nan        nan 0.49028748 0.23379461 0.43766251        nan_x000D_
 0.20104717        nan 0.11360807 0.55522168 1.34990594        nan_x000D_
 0.2810436  0.22882604 0.15740504 0.59319918 0.21840331 0.14949137_x000D_
        nan        nan 0.30547199        nan 0.23817384 0.34041747_x000D_
 0.28161198 0.68775482 0.42208628 0.13953921 0.36529824 0.36640796_x000D_
 0.18048384 0.24517123 0.14601543 0.18489343 0.23975801        nan_x000D_
 0.33048584 0.34900264 0.27321046 0.08784283 0.13145336 0.0722777_x000D_
        nan 0.35872283 0.66585825 0.29447027 0.51660478 0.14986222_x000D_
 0.65591924        nan 0.42912497 0.74487311 1.11910962 0.41418235_x000D_
        nan        nan        nan 0.27954019        nan 0.28248906_x000D_
 0.12457536 0.1777746         nan 0.78658715 0.18082386        nan_x000D_
 0.60989505 0.24240611 0.29133776        nan 0.20335778 0.3081895_x000D_
 0.60966697 0.40156088 0.29475837        nan 0.23092767 0.32391937_x000D_
 0.95689438 0.41802033        nan        nan 0.11951949 0.76504504_x000D_
        nan 0.21540961 0.38926817 0.29076348 0.17519566 0.06352768_x000D_
 0.96552618 0.25327086 0.38415176        nan        nan        nan_x000D_
        nan 0.19907307 0.13654609 0.16537184 0.20670757 0.48124522_x000D_
        nan        nan 0.06217084 0.89036492 0.13311274 0.35568466_x000D_
 0.31856271        nan        nan        nan 0.60675393 0.50932239_x000D_
 0.29120777 0.40030033 0.45249321        nan        nan 0.32931619_x000D_
 0.4869191  0.13309948 0.61255037        nan 0.47762422 0.21229997_x000D_
 0.4284412  0.20769071 0.20186776 0.5025209  0.11737333 0.19216756_x000D_
 0.79507258        nan 0.14419003 0.19285317 0.08143886 0.3437868_x000D_
 0.12423382 0.52467502 0.12824391 0.22435818 0.27761005 0.3293272_x000D_
        nan 0.20905388 0.29548052 0.53034899        nan 0.30188305_x000D_
        nan 0.50778409 0.23097801 0.20854912        nan 0.29039322_x000D_
 0.49440377 0.44066691 0.3804169  0.35586003 0.28244416 0.07696045_x000D_
        nan 0.66317297 1.57074336 0.22315102 0.15828123        nan_x000D_
 0.31233187 0.27508935 0.39874462 0.50902444 0.47291962 0.29974652_x000D_
 0.38528003 0.19973607        nan 0.8921882  0.26486525        nan_x000D_
 0.19606478 0.34193708        nan        nan 0.53668438 0.74095065_x000D_
        nan 0.11538058 0.10770876        nan        nan 0.22569526_x000D_
 0.69889309        nan 0.32252943 0.34442401 0.87435008 0.72918893_x000D_
 0.46442839        nan 0.33160623 0.39394373 0.60976895 0.28476353_x000D_
 0.23206315 1.37171659 0.38927053 0.47263788 0.3430698         nan_x000D_
 0.23827392 0.73089016 0.21027271 0.34508379 0.24242986 0.30423771_x000D_
 0.09493403 0.39431324 1.44798311        nan        nan 1.01628519_x000D_
 0.33916136 0.8377975  0.75088675 0.69264836 0.25731313 0.21783239_x000D_
 0.49265451 0.1956118         nan 0.5593802  0.70717982 0.35498677_x000D_
 0.3516532         nan 0.31038881        nan 0.23530609 0.33338532_x000D_
 0.5140643         nan 0.18551091 0.72393724 0.4938882         nan_x000D_
 0.23856841 0.11354407 0.16877321        nan 0.38822205 0.67708697_x000D_
        nan 0.37291808 0.27113055 0.24022812 0.19187897 0.28630363_x000D_
 0.37623558 0.14307627 0.47349971 0.29911977        nan 0.144908_x000D_
 0.28351943 0.33771187 0.54846101 0.18861722 0.22666585        nan_x000D_
 0.47494986 0.68992923        nan        nan 0.14138238 0.4399545_x000D_
        nan        nan 0.23687023        nan        nan        nan_x000D_
        nan 0.24085651 0.56389477        nan 0.15664274 0.27369918_x000D_
 0.09308613 0.30864402 0.26556977        nan 0.24190803 0.29434144_x000D_
 0.25071376 0.36848465 0.41242575 0.22573002 0.1040374  0.55730661_x000D_
        nan 0.54388631 0.22367677 0.17432326 0.15945506 0.21016692_x000D_
 0.50186507        nan 0.11343164 0.12245053 0.35379542        nan_x000D_
 0.20912688        nan        nan 0.21825281        nan 0.21420447_x000D_
        nan 0.22747288        nan 0.28186841 0.3987575  2.40039328_x000D_
        nan        nan        nan 0.6037135         nan 0.34642286_x000D_
        nan 0.16514057 0.82759803 0.40893047 0.16312179        nan_x000D_
 0.7909149         nan 0.34736564 0.74981157 0.73337477 0.29300041_x000D_
        nan 0.47952066]</t>
  </si>
  <si>
    <t>1_10</t>
  </si>
  <si>
    <t>['NA' 'NA' 'Mi' 'NA' 'Re' 'NA' 'Mi' 'Mi' 'Re' 'Mi' 'Re' 'Mi' 'Mi' 'Re'_x000D_
 'Mi' 'Mi' 'Re' 'Re' 'Mi' 'Re' 'NA' 'NA' 'NA' 'Re' 'NA' 'Re' 'Re' 'NA'_x000D_
 'NA' 'Re' 'Mi' 'Re' 'Mi' 'Re' 'Mi' 'NA' 'NA' 'Re' 'NA' 'Re' 'Re' 'NA'_x000D_
 'NA' 'Mi' 'NA' 'Re' 'Mi' 'Mi' 'Re' 'NA' 'Re' 'Re' 'Re' 'Re' 'Re' 'Re'_x000D_
 'Mi' 'Mi' 'NA' 'Re' 'Re' 'Mi' 'Mi' 'Mi' 'Mi' 'NA' 'Mi' 'Re' 'Re' 'NA'_x000D_
 'Mi' 'Re' 'Re' 'Mi' 'Re' 'Re' 'Mi' 'Mi' 'Re' 'Re' 'Mi' 'Mi' 'Mi' 'NA'_x000D_
 'Mi' 'Mi' 'Re' 'Mi' 'Re' 'NA' 'Re' 'Re' 'NA' 'Mi' 'Re' 'Mi' 'Re' 'Mi'_x000D_
 'NA' 'NA' 'Mi' 'Re' 'Mi' 'NA' 'Re' 'NA' 'Re' 'Mi' 'Re' 'Mi' 'Re' 'Mi'_x000D_
 'Mi' 'Re' 'NA' 'Mi' 'Re' 'Re' 'NA' 'Mi' 'Re' 'Re' 'Mi' 'NA' 'Re' 'NA'_x000D_
 'Re' 'Mi' 'NA' 'Re' 'Mi' 'Mi' 'Re' 'NA' 'Re' 'Mi' 'Re' 'Mi' 'Mi' 'Re'_x000D_
 'Mi' 'Re' 'Mi' 'Re' 'NA' 'NA' 'Re' 'Re' 'Re' 'Mi' 'Mi' 'Re' 'Re' 'Mi'_x000D_
 'Re' 'Re' 'NA' 'Mi' 'NA' 'Mi' 'Mi' 'Mi' 'Re' 'Re' 'Re' 'NA' 'NA' 'Mi'_x000D_
 'NA' 'Re' 'Mi' 'Re' 'Mi' 'Mi' 'Mi' 'Re' 'Re' 'Mi' 'NA' 'Mi' 'Mi' 'Re'_x000D_
 'Re' 'Re' 'Mi' 'Re' 'Mi' 'Mi' 'NA' 'Mi' 'Mi' 'Re' 'Re' 'NA' 'Mi' 'Mi'_x000D_
 'Re' 'Mi' 'Mi' 'Mi' 'NA' 'Mi' 'Mi' 'NA' 'Mi' 'NA' 'NA' 'Re' 'NA' 'Re'_x000D_
 'Re' 'Mi' 'Mi' 'NA' 'Mi' 'NA' 'NA' 'Mi' 'Re' 'Re' 'NA' 'Mi' 'Re' 'Mi'_x000D_
 'Mi' 'NA' 'NA' 'Re' 'Mi' 'NA' 'NA' 'Mi' 'Re' 'Mi' 'Mi' 'Re' 'NA' 'Re'_x000D_
 'Mi' 'Mi' 'NA' 'Re' 'Mi' 'Re' 'Re' 'Mi' 'NA' 'Mi' 'Re' 'Mi' 'Re' 'Re'_x000D_
 'Mi' 'Mi' 'Mi' 'Re' 'Re' 'Mi' 'Mi' 'Mi' 'Re' 'Mi' 'Mi' 'Re' 'Re' 'Mi'_x000D_
 'Mi' 'Re' 'Re' 'Re' 'Re' 'Re' 'Re' 'Mi' 'NA' 'Mi' 'Re' 'Re' 'Mi' 'Mi'_x000D_
 'Mi' 'Mi' 'Mi' 'Mi' 'Mi' 'NA' 'NA' 'Mi' 'NA' 'Re' 'NA' 'Mi' 'Mi' 'Re'_x000D_
 'Mi' 'Re' 'Re' 'NA' 'Mi' 'Mi' 'Mi' 'NA' 'NA' 'NA' 'Re' 'NA' 'NA' 'Re'_x000D_
 'Mi' 'Mi' 'Re' 'Mi' 'Re' 'Re' 'Re' 'Mi' 'NA' 'Mi' 'Re' 'NA' 'Re' 'Re'_x000D_
 'Mi' 'Re' 'Mi' 'Mi' 'Mi' 'Re' 'NA' 'Re' 'Re' 'Re' 'Re' 'Re' 'NA' 'Re'_x000D_
 'Re' 'Re' 'Mi' 'Mi' 'Re' 'Mi' 'Re' 'Mi' 'Mi' 'Mi' 'NA' 'Mi' 'Re' 'Mi'_x000D_
 'Mi' 'Re' 'NA' 'Mi' 'NA' 'NA' 'Re' 'Mi' 'NA' 'Re' 'Mi' 'Re' 'Mi' 'NA'_x000D_
 'Mi' 'Mi' 'Re' 'Mi' 'Re' 'Re' 'NA' 'NA' 'Mi' 'Re' 'Mi' 'Mi' 'Re' 'Re'_x000D_
 'Mi' 'Re' 'Mi' 'Mi' 'Mi' 'Mi' 'NA' 'Re' 'NA' 'Mi' 'NA' 'Re' 'NA' 'Mi'_x000D_
 'Re' 'NA' 'Mi' 'Re' 'Re' 'Mi' 'NA' 'NA' 'Mi' 'Re' 'NA' 'Mi' 'Re' 'Mi'_x000D_
 'Mi' 'Mi' 'NA' 'Re' 'Re' 'Mi' 'Mi' 'NA' 'NA' 'Mi' 'Mi' 'Mi' 'NA' 'Re'_x000D_
 'NA' 'Re' 'Mi' 'NA' 'NA' 'NA' 'Mi' 'Mi' 'Re' 'Re' 'NA' 'Mi' 'Mi' 'Re'_x000D_
 'Mi' 'Mi' 'Mi' 'Re' 'NA' 'Mi' 'Re' 'Mi' 'NA' 'Mi' 'Mi' 'Re' 'Mi' 'NA'_x000D_
 'Mi' 'NA' 'Mi' 'Mi' 'Mi' 'Re' 'Re' 'Re' 'Re' 'Re' 'Mi' 'Re' 'Mi' 'Re'_x000D_
 'Mi' 'NA' 'NA' 'Mi' 'Mi' 'Re' 'Mi' 'Re' 'NA' 'Mi' 'Mi' 'Mi' 'Mi' 'NA'_x000D_
 'Mi' 'Mi' 'Mi' 'Mi' 'NA' 'Re' 'Mi' 'Mi' 'Mi' 'NA' 'Mi' 'Mi' 'Mi' 'Mi'_x000D_
 'NA' 'NA' 'NA' 'Re' 'Re' 'Re' 'NA' 'Mi' 'Re' 'NA']</t>
  </si>
  <si>
    <t>[ nan  nan 0.04  nan 0.14  nan 2.48 8.23 0.42 4.02 6.65 2.13 1.58 7.44_x000D_
 2.29 2.06 2.19 9.07 3.93 1.14  nan  nan  nan 6.27  nan 0.02 2.75  nan_x000D_
  nan 0.64 6.57 5.57 1.85 3.92 2.66  nan  nan 3.39  nan 2.03 0.88  nan_x000D_
  nan 4.09  nan 0.03 3.41 4.06 0.6   nan 9.08 0.13 2.83 4.11 0.75 1.07_x000D_
 5.8  4.19  nan 2.   1.42 5.59 6.19 7.17 4.87  nan 1.39 0.27 9.39  nan_x000D_
 0.39 6.63 0.   2.76 0.   5.22 3.96 8.46 4.13 6.37 0.64 4.56 0.64  nan_x000D_
 7.42 0.85 1.62 4.02 3.35  nan 1.06 5.11  nan 2.16 0.12 1.1  0.   7.36_x000D_
  nan  nan 0.29 1.71 4.96  nan 1.93  nan 1.12 1.82 6.09 0.54 4.92 5.88_x000D_
 1.51 2.07  nan 4.9  9.38 5.45  nan 1.74 1.47 2.56 3.88  nan 1.44  nan_x000D_
 3.19 1.8   nan 0.8  0.01 7.94 9.55  nan 0.   1.37 0.81 1.67 0.   0.44_x000D_
 0.23 0.04 3.12 1.12  nan  nan 5.38 2.16 2.49 2.32 2.19 0.   5.41 6.16_x000D_
 2.33 4.15  nan 7.82  nan 0.61 1.52 2.84 8.31 9.48 0.    nan  nan 1.69_x000D_
  nan 0.74 8.67 7.67 0.86 2.72 4.89 7.74 0.69 0.7   nan 1.5  1.74 0.18_x000D_
 5.34 3.46 2.91 0.39 7.54 2.49  nan 7.78 4.53 8.16 2.47  nan 0.02 5.36_x000D_
 1.48 3.31 3.96 3.1   nan 1.74 0.73  nan 1.49  nan  nan 3.9   nan 2.67_x000D_
 6.98 0.01 1.47  nan 2.45  nan  nan 8.02 2.85 0.8   nan 0.57 0.34 0.7_x000D_
 0.    nan  nan 0.34 8.03  nan  nan 0.14 6.23 4.01 7.87 9.21  nan 2.71_x000D_
 0.   4.36  nan 0.   1.61 1.47 0.   3.64  nan 7.97 0.9  2.26 6.37 2.08_x000D_
 1.68 4.86 8.24 6.57 4.02 0.24 1.45 0.   3.64 7.56 0.76 1.94 6.89 0.41_x000D_
 0.18 0.27 2.64 3.73 0.34 0.   9.22 7.36  nan 2.28 1.76 1.86 0.36 6.03_x000D_
 5.49 1.98 0.02 1.92 0.22  nan  nan 2.78  nan 7.41  nan 1.9  3.09 0.16_x000D_
 0.   5.84 1.43  nan 0.2  0.38 0.07  nan  nan  nan 2.18  nan  nan 1.62_x000D_
 4.39 6.3  2.2  4.19 5.36 1.67 1.74 9.57  nan 0.13 0.    nan 2.22 6.68_x000D_
 1.87 1.44 2.82 5.37 0.88 2.17  nan 4.   9.75 8.12 0.86 0.65  nan 0.13_x000D_
 9.07 0.54 7.98 4.72 3.82 1.15 4.68 0.02 2.29 0.02  nan 4.99 0.74 8.81_x000D_
 9.65 1.7   nan 0.24  nan  nan 9.75 0.66  nan 6.67 0.65 0.78 0.    nan_x000D_
 7.28 6.34 0.62 2.81 4.31 6.09  nan  nan 8.79 1.22 6.37 0.   6.92 0.74_x000D_
 1.63 3.31 1.77 5.24 2.62 0.76  nan 5.46  nan 2.95  nan 0.02  nan 8.05_x000D_
 1.38  nan 1.12 0.02 0.11 0.02  nan  nan 0.16 0.11  nan 6.67 0.84 9.41_x000D_
 0.   3.99  nan 5.55 0.11 0.   8.01  nan  nan 9.26 1.12 1.03  nan 4.33_x000D_
  nan 0.   6.62  nan  nan  nan 2.67 0.   0.73 1.35  nan 2.32 0.18 0.63_x000D_
 0.01 2.73 1.95 0.87  nan 7.62 6.51 8.88  nan 6.29 1.11 1.78 2.78  nan_x000D_
 0.73  nan 2.49 1.3  9.   3.39 7.76 0.01 3.82 0.62 9.97 0.1  2.79 0._x000D_
 0.46  nan  nan 1.06 5.52 5.3  7.52 0.76  nan 8.2  7.88 9.52 7.35  nan_x000D_
 8.19 1.18 0.49 1.52  nan 2.02 1.35 7.   4.07  nan 1.43 5.69 4.11 1.5_x000D_
  nan  nan  nan 0.14 0.41 4.45  nan 2.89 3.21  nan]</t>
  </si>
  <si>
    <t>Counter({'Mi': 209, 'Re': 177, 'NA': 114})</t>
  </si>
  <si>
    <t>[       nan        nan 0.8065392         nan 0.35152093        nan_x000D_
 0.28727258 0.20186002 0.5683587  0.1346863  0.22905534 0.38553175_x000D_
 0.2285008  0.18155574 0.18268102 0.32156062 0.78429228 0.11718813_x000D_
 0.11292782 0.61849029        nan        nan        nan 0.13842265_x000D_
        nan 0.53294621 0.25138431        nan        nan 2.16305637_x000D_
 0.16854801 0.27416694 0.61442725 0.16535017 0.86511773        nan_x000D_
        nan 0.20183039        nan 0.39426964 0.84452072        nan_x000D_
        nan 0.18449733        nan 0.29647028 0.41102003 0.13835583_x000D_
 0.41042966        nan 0.12869309 1.48518225 0.11023619 0.26137052_x000D_
 0.30465103 0.34982536 0.21620048 0.76449253        nan 0.16124768_x000D_
 0.2723764  0.30220076 0.11420147 0.09743757 0.43839664        nan_x000D_
 0.97488435 0.9161871  0.13979759        nan 0.80977027 0.1355053_x000D_
 0.4736706  0.20928748 0.28083207 0.191631   0.31484196 0.22015054_x000D_
 0.1947576  0.10189091 0.27505077 0.13739986 0.12018234        nan_x000D_
 0.17592541 0.39935598 0.34545537 0.69606202 0.12196762        nan_x000D_
 0.77423599 0.13188385        nan 0.16297941 0.37684606 0.58607005_x000D_
 0.44180291 0.1627399         nan        nan 0.38305127 0.61827183_x000D_
 0.17101398        nan 0.17166051        nan 0.38003194 0.3156406_x000D_
 0.18642949 0.19820098 0.15149485 0.4236953  0.30086864 0.23703694_x000D_
        nan 0.42058228 0.10580344 0.30538025        nan 1.03259484_x000D_
 0.31120222 0.38906839 0.31762391        nan 0.24399288        nan_x000D_
 0.36953678 0.204344          nan 0.32860903 0.6879982  0.44163794_x000D_
 0.33920032        nan 0.62704777 0.88384724 0.25932758 0.30792968_x000D_
 0.21017229 0.68609307 0.37494555 0.49604728 0.13342702 0.24459794_x000D_
        nan        nan 0.15226151 0.27480695 0.2412849  0.29957557_x000D_
 0.2553534  0.13023325 0.22316475 0.13639068 0.23653212 0.15113765_x000D_
        nan 0.20299077        nan 0.40222113 0.35378851 0.47345588_x000D_
 0.17209008 0.12950861 0.37221229        nan        nan 0.17417888_x000D_
        nan 0.30457878 0.14539754 0.15461714 0.14638698 1.19415121_x000D_
 0.2042017  0.1304008  0.55912581 0.30732185        nan 1.01214961_x000D_
 0.16876201 0.16468361 0.11818214 0.25221878 0.37373742 1.20336147_x000D_
 0.08963109 0.32967746        nan 0.22922903 0.48967976 0.17015527_x000D_
 0.20032487        nan 0.23160065 0.23419746 0.22715036 0.54890383_x000D_
 0.26238057 0.29670414        nan 0.34656214 0.20602918        nan_x000D_
 0.40442215        nan        nan 0.26155057        nan 0.20167424_x000D_
 0.20266853 0.99378236 0.54625358        nan 0.13446891        nan_x000D_
        nan 0.15206985 0.1720678  0.19509186        nan 0.30521266_x000D_
 0.26521743 0.41959963 0.35176635        nan        nan 0.28232461_x000D_
 0.13337909        nan        nan 0.69197657 0.27165335 0.35591155_x000D_
 0.24830586 0.35455873        nan 0.40150676 0.6660153  0.41483658_x000D_
        nan 0.10526891 0.26916127 0.27979231 0.61130334 0.22090694_x000D_
        nan 0.16381872 0.42004    0.40422246 0.25015578 0.21433191_x000D_
 0.23912058 0.53210542 0.227665   0.12324355 0.19884777 0.16867321_x000D_
 0.32618077 0.59731605 0.25680125 0.41206864 0.10371075 0.35936076_x000D_
 0.20703761 0.40236051 0.34350274 0.28604383 0.42681035 0.4494978_x000D_
 1.08341909 0.56868678 0.09175579 0.2800985         nan 0.24669176_x000D_
 0.30844627 0.19688371 0.33931346 0.17167626 0.24691405 0.26156586_x000D_
 0.17088462 0.32433016 0.34099853        nan        nan 0.47300953_x000D_
        nan 0.06766254        nan 0.32251637 0.50718318 0.29857628_x000D_
 0.25453917 0.18346954 0.40409631        nan 0.58283587 1.26026691_x000D_
 1.28750428        nan        nan        nan 0.35811756        nan_x000D_
        nan 0.44089976 0.26710259 0.17400791 0.5730332  0.59038333_x000D_
 0.22773412 0.49360957 0.56789609 0.06823961        nan 0.25675679_x000D_
 0.32650635        nan 0.85632532 0.25742216 0.55431756 0.21854209_x000D_
 0.24044126 0.26504636 0.29562545 0.56675329        nan 0.26207596_x000D_
 0.34373993 0.6471696  0.33466052 0.40458669        nan 0.42585792_x000D_
 0.24831471 0.32406974 0.24545562 0.16064812 0.54932772 0.52809658_x000D_
 0.46162765 0.63073729 0.6745682  0.45872917        nan 0.16362079_x000D_
 0.4866776  0.14534972 0.31355112 0.3203782         nan 0.37207146_x000D_
        nan        nan 0.14195667 0.22073414        nan 0.09892004_x000D_
 0.6770594  0.61709787 0.34518893        nan 0.22418078 0.17865802_x000D_
 0.87179148 0.18052963 0.24163923 0.10046073        nan        nan_x000D_
 0.24708092 0.6451233  0.21980667 0.25694237 0.42627529 0.37176133_x000D_
 0.23047731 1.13563274 0.55653769 0.17384443 0.43227151 1.05789137_x000D_
        nan 0.16281572        nan 0.36989171        nan 0.28032028_x000D_
        nan 0.10950129 0.19902017        nan 0.38185349 0.66679539_x000D_
 0.22131387 0.41994222        nan        nan 0.38332942 0.44612548_x000D_
        nan 0.1547615  0.33617218 0.13874409 1.42375518 0.19578693_x000D_
        nan 0.19706015 0.33423744 0.58212013 0.29253845        nan_x000D_
        nan 0.1465492  0.63084566 0.20815099        nan 0.16568352_x000D_
        nan 0.33328843 0.22200512        nan        nan        nan_x000D_
 0.18333637 0.28535733 0.21819401 0.7801479         nan 0.17273431_x000D_
 0.8743247  0.16100796 1.19787018 0.07839115 0.48291092 0.26156447_x000D_
        nan 0.23475078 0.24947504 0.14569155        nan 0.08883098_x000D_
 0.3054254  0.48993484 0.22824882        nan 0.34498081        nan_x000D_
 0.39577747 0.37597757 0.11525692 0.61567049 0.23788275 0.17436174_x000D_
 0.41815792 0.38160249 0.09908056 0.34166635 0.17915799 0.40669301_x000D_
 0.58492852        nan        nan 0.32372421 0.27261914 0.17341861_x000D_
 0.12124376 0.48886831        nan 0.17411869 0.11491349 0.1779947_x000D_
 0.41182806        nan 0.33161941 0.46799579 0.15576503 0.56160288_x000D_
        nan 0.2560033  0.46056942 0.2793175  0.39094848        nan_x000D_
 0.35752607 0.11995443 0.72166706 0.41246577        nan        nan_x000D_
        nan 0.24543154 0.15948097 0.08253594        nan 0.30730705_x000D_
 0.2576879         nan]</t>
  </si>
  <si>
    <t>1_11</t>
  </si>
  <si>
    <t>['Re' 'Re' 'Mi' 'Mi' 'Mi' 'Re' 'Re' 'Re' 'NA' 'NA' 'Re' 'NA' 'Mi' 'Mi'_x000D_
 'Mi' 'Mi' 'Mi' 'NA' 'Mi' 'NA' 'Re' 'Re' 'Re' 'Re' 'Mi' 'NA' 'Mi' 'Mi'_x000D_
 'NA' 'Re' 'Mi' 'Re' 'Mi' 'Re' 'Re' 'Mi' 'Mi' 'NA' 'Re' 'Re' 'Mi' 'Re'_x000D_
 'Mi' 'Re' 'NA' 'Mi' 'Re' 'Mi' 'Mi' 'Mi' 'Re' 'NA' 'Mi' 'Mi' 'Mi' 'Re'_x000D_
 'Mi' 'NA' 'Mi' 'Mi' 'Mi' 'NA' 'Mi' 'Re' 'Mi' 'NA' 'Mi' 'Mi' 'Re' 'Mi'_x000D_
 'Re' 'Mi' 'Mi' 'Re' 'Mi' 'Mi' 'Mi' 'Re' 'Mi' 'Mi' 'Re' 'Mi' 'Mi' 'Mi'_x000D_
 'Mi' 'Mi' 'Mi' 'Mi' 'Mi' 'Mi' 'Mi' 'Mi' 'Re' 'NA' 'Re' 'Re' 'Mi' 'NA'_x000D_
 'Mi' 'Re' 'Mi' 'Re' 'Re' 'Re' 'NA' 'Mi' 'Mi' 'Mi' 'NA' 'Re' 'Re' 'Mi'_x000D_
 'Re' 'Mi' 'Mi' 'Mi' 'Mi' 'Mi' 'Re' 'Mi' 'Mi' 'Mi' 'NA' 'Mi' 'Re' 'Mi'_x000D_
 'Re' 'NA' 'NA' 'NA' 'NA' 'Mi' 'Mi' 'NA' 'Mi' 'NA' 'Re' 'Mi' 'Mi' 'Re'_x000D_
 'Mi' 'Re' 'Mi' 'Mi' 'Mi' 'Mi' 'NA' 'Mi' 'Mi' 'NA' 'Mi' 'Mi' 'Mi' 'NA'_x000D_
 'Mi' 'Re' 'NA' 'NA' 'Mi' 'Mi' 'NA' 'Re' 'Mi' 'Mi' 'Mi' 'Re' 'Mi' 'Mi'_x000D_
 'Re' 'Mi' 'Mi' 'Mi' 'Mi' 'Mi' 'Re' 'Mi' 'Mi' 'Re' 'Re' 'Mi' 'Re' 'Mi'_x000D_
 'NA' 'Mi' 'NA' 'Mi' 'Re' 'NA' 'Re' 'Mi' 'Mi' 'Re' 'Mi' 'Re' 'Mi' 'NA'_x000D_
 'Mi' 'NA' 'Mi' 'NA' 'Mi' 'NA' 'Mi' 'Re' 'Re' 'Mi' 'Re' 'Mi' 'NA' 'Mi'_x000D_
 'Re' 'Re' 'Mi' 'Mi' 'NA' 'Mi' 'Re' 'Re' 'Mi' 'Mi' 'NA' 'Mi' 'Mi' 'NA'_x000D_
 'Mi' 'Mi' 'Re' 'Re' 'Mi' 'Mi' 'Mi' 'NA' 'Mi' 'Mi' 'Mi' 'NA' 'Mi' 'Re'_x000D_
 'Mi' 'Mi' 'Mi' 'Mi' 'Re' 'Re' 'Mi' 'Mi' 'Mi' 'Mi' 'NA' 'Re' 'NA' 'NA'_x000D_
 'Re' 'Mi' 'Mi' 'Mi' 'Re' 'Mi' 'Mi' 'Re' 'Re' 'Mi' 'Mi' 'NA' 'NA' 'Re'_x000D_
 'Mi' 'Mi' 'Mi' 'Mi' 'Mi' 'Re' 'NA' 'Mi' 'Mi' 'NA' 'Re' 'Mi' 'Mi' 'NA'_x000D_
 'Mi' 'Mi' 'NA' 'Mi' 'Mi' 'Re' 'Re' 'Re' 'Re' 'Mi' 'Mi' 'NA' 'NA' 'Mi'_x000D_
 'Mi' 'Mi' 'NA' 'NA' 'Mi' 'Re' 'NA' 'Re' 'Re' 'Re' 'Re' 'Mi' 'Mi' 'NA'_x000D_
 'Mi' 'Mi' 'Mi' 'Mi' 'NA' 'Re' 'Mi' 'Mi' 'Mi' 'Re' 'Mi' 'Mi' 'NA' 'Mi'_x000D_
 'Re' 'NA' 'Re' 'NA' 'NA' 'Mi' 'Re' 'Mi' 'NA' 'Mi' 'Re' 'Re' 'Mi' 'Mi'_x000D_
 'Mi' 'Re' 'Re' 'Re' 'Re' 'Re' 'Mi' 'Mi' 'Mi' 'Mi' 'Mi' 'Re' 'Re' 'Re'_x000D_
 'Mi' 'Mi' 'NA' 'Mi' 'Mi' 'Mi' 'Mi' 'Re' 'Re' 'Mi' 'Re' 'Mi' 'Mi' 'Mi'_x000D_
 'Mi' 'Re' 'Mi' 'Re' 'NA' 'Re' 'Mi' 'Re' 'Mi' 'NA' 'Mi' 'Mi' 'Re' 'Re'_x000D_
 'Mi' 'Re' 'Mi' 'Mi' 'Mi' 'Re' 'NA' 'Re' 'Re' 'Re' 'Re' 'Mi' 'Mi' 'Mi'_x000D_
 'Re' 'Mi' 'NA' 'NA' 'Mi' 'Mi' 'Mi' 'Mi' 'Mi' 'Mi' 'Re' 'Mi' 'Mi' 'Mi'_x000D_
 'Mi' 'Mi' 'Re' 'Mi' 'Re' 'Mi' 'Mi' 'Mi' 'Re' 'NA' 'Mi' 'Mi' 'Mi' 'Re'_x000D_
 'Mi' 'Re' 'Mi' 'NA' 'Mi' 'Re' 'NA' 'Mi' 'Mi' 'Mi' 'Re' 'Mi' 'NA' 'Re'_x000D_
 'Re' 'NA' 'Mi' 'Mi' 'NA' 'Mi' 'Re' 'Mi' 'Mi' 'Mi' 'Mi' 'NA' 'Mi' 'Re'_x000D_
 'Mi' 'Mi' 'Mi' 'NA' 'Mi' 'Re' 'Re' 'Re' 'NA' 'NA' 'NA' 'Re' 'Re' 'Mi'_x000D_
 'NA' 'Mi' 'NA' 'Mi' 'NA' 'Mi' 'NA' 'NA' 'Mi' 'Re' 'Re' 'NA' 'Mi' 'Mi'_x000D_
 'Mi' 'Re' 'Re' 'Mi' 'Mi' 'Mi' 'Mi' 'Re' 'NA' 'NA' 'Mi' 'Re' 'Mi' 'Re'_x000D_
 'Re' 'Mi' 'Re' 'Mi' 'Mi' 'Mi' 'NA' 'NA' 'Re' 'Mi']</t>
  </si>
  <si>
    <t>[0.42 0.   2.22 0.56 0.49 6.63 0.3  1.02  nan  nan 4.33  nan 0.09 5.44_x000D_
 2.89 9.91 1.41  nan 0.02  nan 1.49 0.36 0.17 0.79 2.15  nan 1.34 4.72_x000D_
  nan 4.87 0.   5.37 0.   3.2  0.19 0.35 0.11  nan 7.65 1.   2.6  0.8_x000D_
 7.1  0.    nan 8.26 0.   3.49 0.04 2.92 2.94  nan 2.38 0.63 0.23 0.88_x000D_
 5.09  nan 4.1  7.5  2.7   nan 0.12 2.7  2.44  nan 4.01 0.65 8.29 0.35_x000D_
 0.07 0.4  0.24 4.94 0.1  2.92 2.94 0.91 3.34 1.28 2.28 0.34 0.4  0.08_x000D_
 5.65 2.85 4.78 3.88 0.69 8.43 4.53 0.89 3.79  nan 0.22 3.68 9.48  nan_x000D_
 0.03 0.02 2.55 3.19 9.73 6.63  nan 0.65 9.03 2.05  nan 3.75 6.69 0.5_x000D_
 0.52 9.76 2.48 2.65 0.22 8.44 3.73 6.8  1.79 1.3   nan 0.85 0.42 8.46_x000D_
 2.73  nan  nan  nan  nan 0.   0.04  nan 5.4   nan 0.   8.11 1.71 0.26_x000D_
 7.67 4.75 3.31 8.53 6.67 3.22  nan 9.22 0.16  nan 2.53 6.98 9.55  nan_x000D_
 0.64 2.23  nan  nan 4.89 3.64  nan 2.13 0.04 6.12 1.44 0.01 9.36 1.07_x000D_
 1.28 4.27 0.26 0.02 1.8  0.1  6.11 0.77 1.94 5.76 0.   9.7  4.57 1.77_x000D_
  nan 1.83  nan 1.04 5.31  nan 4.31 8.65 3.   2.96 2.58 4.25 3.28  nan_x000D_
 0.98  nan 0.48  nan 0.06  nan 2.06 4.1  1.29 6.22 0.55 7.07  nan 3.93_x000D_
 3.85 3.75 5.9  5.25  nan 0.68 0.15 5.94 1.71 0.98  nan 0.01 2.15  nan_x000D_
 2.97 0.44 1.9  4.54 9.98 2.99 0.98  nan 8.31 3.97 4.05  nan 9.33 6.27_x000D_
 6.79 4.24 4.31 7.03 0.   0.58 3.12 6.93 0.4  9.75  nan 2.42  nan  nan_x000D_
 2.16 0.21 0.58 6.86 0.77 4.79 0.4  0.54 2.56 7.77 1.54  nan  nan 0.4_x000D_
 6.48 3.75 8.75 5.76 0.14 0.52  nan 2.61 9.77  nan 0.89 0.63 2.97  nan_x000D_
 0.66 6.62  nan 3.66 0.79 1.15 0.   3.59 0.1  3.12 0.45  nan  nan 3.69_x000D_
 0.   3.69  nan  nan 9.41 0.    nan 0.95 2.07 8.09 1.2  9.43 7.75  nan_x000D_
 1.34 4.94 3.2  3.5   nan 0.   0.5  0.64 0.11 1.6  0.43 0.02  nan 6.71_x000D_
 7.81  nan 4.57  nan  nan 1.71 2.3  2.01  nan 2.48 1.   0.   0.48 0._x000D_
 1.13 3.9  2.97 1.34 0.   0.09 2.16 0.35 8.82 7.09 0.01 1.16 0.14 7.43_x000D_
 7.09 1.09  nan 6.97 0.19 8.59 1.62 0.01 2.64 0.04 2.21 0.67 2.82 5.17_x000D_
 2.66 0.45 0.57 0.51  nan 0.06 8.36 9.59 3.59  nan 3.11 3.11 0.12 0.36_x000D_
 0.33 3.35 1.9  7.02 2.2  4.38  nan 0.02 6.1  0.   3.08 1.57 0.84 1.11_x000D_
 1.16 1.26  nan  nan 5.74 4.68 2.01 0.78 7.27 0.   1.68 0.   2.81 0.94_x000D_
 5.75 8.88 0.08 5.49 0.   7.34 1.9  4.49 0.42  nan 0.12 0.01 0.06 3.44_x000D_
 0.1  6.14 9.91  nan 0.92 1.03  nan 0.2  0.85 0.29 1.15 1.55  nan 0.55_x000D_
 6.52  nan 3.38 0.02  nan 1.32 2.58 3.86 3.93 2.87 2.44  nan 3.51 6.83_x000D_
 3.18 6.78 0.02  nan 0.08 0.04 1.22 3.54  nan  nan  nan 0.1  0.02 4.16_x000D_
  nan 8.8   nan 5.45  nan 0.15  nan  nan 6.39 5.11 1.1   nan 1.44 8.31_x000D_
 0.24 7.53 4.04 4.93 2.8  3.34 8.32 2.37  nan  nan 4.41 2.63 2.27 8.33_x000D_
 4.19 0.88 2.38 0.26 9.25 0.39  nan  nan 0.51 6.43]</t>
  </si>
  <si>
    <t>Counter({'Mi': 267, 'Re': 142, 'NA': 91})</t>
  </si>
  <si>
    <t>[0.30952132 0.32883869 0.14512539 0.25343247 0.6529593  0.11751438_x000D_
 0.36377217 0.3175548         nan        nan 0.4066252         nan_x000D_
 0.29791922 0.25968103 0.8494123  0.09293066 0.26841918        nan_x000D_
 0.32387334        nan 0.23515987 1.78802374 0.17381014 0.44718009_x000D_
 0.39185916        nan 0.22649861 0.26735116        nan 0.1472225_x000D_
 0.46887085 0.17734802 0.38451659 0.25812048 0.11855661 0.34736776_x000D_
 0.2975203         nan 0.1319874  0.35182994 0.17287536 0.12757611_x000D_
 0.08846489 0.56359419        nan 0.12255462 0.39271339 0.10833631_x000D_
 0.6850191  0.18545033 0.24796004        nan 0.15779102 0.89968705_x000D_
 0.20748249 0.66620261 0.37621503        nan 0.11442955 0.19697652_x000D_
 0.20457124        nan 0.63833447 0.75851787 0.24883792        nan_x000D_
 0.26698999 0.17487716 0.07174145 0.52723598 0.32204798 0.35506972_x000D_
 0.65070688 0.11586722 0.22489057 0.18176889 0.22017134 0.14507262_x000D_
 0.12695942 0.54990917 1.19560053 0.87726616 0.45644511 0.28299706_x000D_
 0.12376974 0.37506117 0.18161913 0.16392081 0.12746971 0.16742853_x000D_
 0.84761893 0.3646892  0.31941354        nan 0.74169257 0.17818352_x000D_
 0.10213456        nan 0.23428635 0.17384109 0.22066514 0.23928989_x000D_
 0.08181765 0.16313333        nan 0.30093593 0.13466805 0.42885419_x000D_
        nan 0.41281027 0.11135038 0.8847902  0.2287395  0.2339937_x000D_
 0.28118124 0.565727   0.51842117 0.11006188 0.5724782  0.23914857_x000D_
 0.41850989 0.2665287         nan 0.25629534 0.25468694 0.17029496_x000D_
 0.16973778        nan        nan        nan        nan 0.33339091_x000D_
 0.34177858        nan 0.35112646        nan 0.32660697 0.14708925_x000D_
 0.16419716 0.25604752 0.16247162 0.81639423 0.2470543  0.28017963_x000D_
 0.08786823 0.20480446        nan 0.10804191 0.70939249        nan_x000D_
 0.07689694 0.2416377  0.1762743         nan 0.68831243 0.1809794_x000D_
        nan        nan 0.32171115 0.45481012        nan 0.18976276_x000D_
 0.24661456 0.37316518 0.46868918 0.20260413 0.11484713 0.32917773_x000D_
 0.678117   0.25638828 0.69921692 0.29160493 0.18303498 0.24054316_x000D_
 0.15173216 0.16018473 0.29195118 0.11302224 0.27233769 0.10460438_x000D_
 0.26251721 0.1942839         nan 0.29644673        nan 0.27148812_x000D_
 0.11372701        nan 0.27175594 0.20894208 0.11630265 0.28360562_x000D_
 0.20482371 0.13731073 0.30053974        nan 0.18332692        nan_x000D_
 0.22027111        nan 0.37529666        nan 0.20587211 0.17394135_x000D_
 0.29749522 0.0911978  0.23013142 0.22369735        nan 0.14532185_x000D_
 0.18299631 0.28617326 0.14746864 0.34049688        nan 0.32961098_x000D_
 0.61969801 0.1845292  0.18800429 0.26336007        nan 0.17485646_x000D_
 0.35171501        nan 0.3304195  0.68327678 0.32510294 0.14373447_x000D_
 0.07702015 0.23552268 0.09418946        nan 0.07556818 0.15333039_x000D_
 0.34982211        nan 0.18392512 0.13836084 0.17334472 0.10930489_x000D_
 0.25904723 0.13163919 0.13649538 0.42225998 0.20141126 0.19176967_x000D_
 0.30205688 0.09371145        nan 0.33123919        nan        nan_x000D_
 0.20704472 0.17363053 0.23983098 0.22512764 0.58379041 0.16624783_x000D_
 0.26017671 0.56364687 0.37028698 0.16679438 0.51801276        nan_x000D_
        nan 0.10789113 0.23619583 0.13827583 0.24450719 0.15373569_x000D_
 0.42121783 0.30267162        nan 0.15836729 0.13777911        nan_x000D_
 0.61331626 0.52797877 1.26682245        nan 0.82121683 0.47972954_x000D_
        nan 0.2680832  0.28444123 0.61461217 0.2332655  0.09051511_x000D_
 0.75873081 0.26282463 0.65398759        nan        nan 0.14848801_x000D_
 0.7652712  0.14798126        nan        nan 0.12881979 0.34641956_x000D_
        nan 0.18284203 0.17902555 0.14701175 0.29612499 0.21787231_x000D_
 0.33217964        nan 0.21320571 0.346068   0.52851624 0.11875197_x000D_
        nan 0.50763543 0.2284228  0.34748199 0.75174297 0.48471938_x000D_
 0.99572027 0.31941402        nan 0.18439139 0.16963787        nan_x000D_
 0.11397071        nan        nan 0.3106995  1.08124705 0.5218043_x000D_
        nan 0.39293613 0.28784372 0.47687013 0.32272983 0.44584335_x000D_
 0.3802414  0.1782862  0.37687163 0.17705729 0.52197157 0.17970104_x000D_
 0.28656077 0.32204747 0.3900891  0.14159013 0.1743606  0.18224764_x000D_
 0.18636677 0.15818478 0.46587713 0.30169762        nan 0.11357329_x000D_
 0.56203231 0.07871834 0.12821917 0.71862245 0.33093231 0.31941246_x000D_
 0.2157858  0.2942302  0.21405067 0.39702559 0.11727391 0.23469773_x000D_
 1.21405414 0.37930112        nan 0.76974538 0.1198424  0.19206569_x000D_
 0.20662497        nan 0.35060624 0.85985253 0.14791923 0.53617246_x000D_
 0.20605973 0.14440898 0.18459537 0.22851015 0.36159719 0.10538105_x000D_
        nan 1.35730524 0.23721683 0.54019564 0.25774546 0.15902323_x000D_
 0.24077555 0.26966283 0.64154835 0.56965091        nan        nan_x000D_
 0.14221372 0.1331912  0.23975915 1.29703894 0.2423489  0.25449217_x000D_
 0.34472004 0.24148091 0.37314519 0.55932291 0.42317788 0.09704875_x000D_
 0.35972565 0.08782732 0.6063516  0.09247628 0.25730692 0.23514644_x000D_
 0.31937074        nan 0.36861811 0.30340866 0.5995317  0.15877893_x000D_
 0.44650632 0.12878412 0.18633619        nan 0.3536274  0.53889782_x000D_
        nan 0.35269004 0.5761381  0.2337468  0.33292664 0.19132784_x000D_
        nan 0.20551692 0.08042102        nan 0.1135351  0.38452431_x000D_
        nan 0.36347094 0.29919526 0.31608715 0.39906061 0.17977552_x000D_
 0.67201292        nan 0.13733325 0.22002    0.19397293 0.15014637_x000D_
 0.33680296        nan 0.61145206 0.17015781 0.39500791 0.26204376_x000D_
        nan        nan        nan 0.37189209 0.27641882 0.16614741_x000D_
        nan 0.11730706        nan 0.2045904         nan 0.46348366_x000D_
        nan        nan 0.09433445 0.39670096 0.43026443        nan_x000D_
 0.27009007 0.20338346 0.19395316 0.12286383 0.0899746  0.11242511_x000D_
 1.45174215 0.10620258 0.13053343 0.89576232        nan        nan_x000D_
 0.33181233 0.09995651 0.2074898  0.19023354 0.25947206 0.17968442_x000D_
 0.24805899 0.39919683 0.14248757 0.18912679        nan        nan_x000D_
 0.45418598 0.17238252]</t>
  </si>
  <si>
    <t>1_12</t>
  </si>
  <si>
    <t>['NA' 'Mi' 'Re' 'Mi' 'Re' 'Re' 'Mi' 'Re' 'Mi' 'Mi' 'Mi' 'Re' 'Re' 'NA'_x000D_
 'Mi' 'Mi' 'Re' 'NA' 'Re' 'Mi' 'Re' 'NA' 'Mi' 'Mi' 'Mi' 'Re' 'Mi' 'NA'_x000D_
 'Re' 'Re' 'Re' 'NA' 'Mi' 'Re' 'Mi' 'Mi' 'Re' 'Mi' 'Re' 'NA' 'Mi' 'Re'_x000D_
 'Re' 'Mi' 'Mi' 'Mi' 'Mi' 'Re' 'NA' 'Mi' 'Mi' 'Mi' 'Mi' 'Re' 'Mi' 'Mi'_x000D_
 'Mi' 'Re' 'Mi' 'Re' 'Re' 'Re' 'NA' 'Mi' 'Mi' 'Re' 'Mi' 'Re' 'NA' 'Mi'_x000D_
 'Re' 'Re' 'Re' 'Re' 'Mi' 'NA' 'Re' 'Mi' 'NA' 'NA' 'Mi' 'Mi' 'Re' 'Re'_x000D_
 'Mi' 'Mi' 'NA' 'Mi' 'Mi' 'Re' 'Re' 'Re' 'Mi' 'Mi' 'Mi' 'Re' 'Re' 'Mi'_x000D_
 'Mi' 'NA' 'Mi' 'Mi' 'Mi' 'NA' 'NA' 'Re' 'Mi' 'Mi' 'Re' 'Re' 'Re' 'Re'_x000D_
 'Mi' 'Mi' 'Mi' 'NA' 'Re' 'Mi' 'Mi' 'Mi' 'Re' 'Mi' 'Mi' 'Re' 'Re' 'Mi'_x000D_
 'NA' 'Mi' 'Mi' 'Re' 'Mi' 'Mi' 'NA' 'Mi' 'Re' 'Mi' 'Mi' 'Re' 'Re' 'Re'_x000D_
 'Mi' 'Re' 'Mi' 'Re' 'Mi' 'Mi' 'NA' 'Mi' 'Re' 'Re' 'NA' 'Re' 'NA' 'Mi'_x000D_
 'Re' 'Mi' 'Mi' 'Mi' 'Mi' 'Re' 'Re' 'Mi' 'Re' 'Mi' 'NA' 'Re' 'Re' 'Re'_x000D_
 'Mi' 'NA' 'NA' 'Mi' 'NA' 'Re' 'Mi' 'Mi' 'Mi' 'Re' 'Re' 'Re' 'Mi' 'NA'_x000D_
 'Re' 'Re' 'Mi' 'NA' 'NA' 'Re' 'Mi' 'Mi' 'Mi' 'NA' 'Mi' 'NA' 'Mi' 'Mi'_x000D_
 'Mi' 'Re' 'Mi' 'Mi' 'Re' 'Re' 'Mi' 'Re' 'Mi' 'NA' 'Mi' 'NA' 'Mi' 'Mi'_x000D_
 'Mi' 'Re' 'Mi' 'Mi' 'Mi' 'Mi' 'Mi' 'Re' 'Re' 'Re' 'NA' 'NA' 'Mi' 'Re'_x000D_
 'Re' 'Mi' 'NA' 'Re' 'Re' 'Mi' 'NA' 'NA' 'Mi' 'Mi' 'Re' 'NA' 'Mi' 'Re'_x000D_
 'Mi' 'Re' 'NA' 'Re' 'Re' 'NA' 'Mi' 'Re' 'Re' 'Mi' 'Mi' 'Mi' 'Re' 'Mi'_x000D_
 'Re' 'Mi' 'Re' 'NA' 'NA' 'Re' 'Mi' 'Mi' 'Re' 'NA' 'Mi' 'Re' 'Re' 'NA'_x000D_
 'NA' 'Mi' 'Mi' 'Re' 'Re' 'Re' 'Mi' 'Re' 'Mi' 'NA' 'Re' 'Re' 'NA' 'Re'_x000D_
 'NA' 'Mi' 'Mi' 'Mi' 'Re' 'Mi' 'NA' 'Mi' 'NA' 'Re' 'Mi' 'Re' 'Mi' 'Re'_x000D_
 'Mi' 'Re' 'NA' 'Re' 'Mi' 'Re' 'NA' 'Mi' 'Re' 'Re' 'Mi' 'Mi' 'Mi' 'Mi'_x000D_
 'Mi' 'Re' 'Mi' 'Mi' 'Mi' 'NA' 'Re' 'Mi' 'Mi' 'NA' 'Mi' 'Mi' 'Re' 'Mi'_x000D_
 'Mi' 'Mi' 'NA' 'Mi' 'Mi' 'Mi' 'NA' 'Mi' 'Mi' 'NA' 'Re' 'Mi' 'NA' 'Re'_x000D_
 'Mi' 'Re' 'Re' 'Mi' 'NA' 'Mi' 'Re' 'NA' 'Mi' 'Re' 'NA' 'Mi' 'Mi' 'Mi'_x000D_
 'Re' 'Re' 'Re' 'NA' 'NA' 'Re' 'Re' 'NA' 'Re' 'Re' 'Re' 'Mi' 'Mi' 'Re'_x000D_
 'Mi' 'Mi' 'Mi' 'Mi' 'NA' 'Mi' 'Mi' 'Mi' 'Re' 'NA' 'Mi' 'NA' 'Mi' 'Mi'_x000D_
 'Mi' 'NA' 'Re' 'Mi' 'Mi' 'Mi' 'Re' 'NA' 'Mi' 'Re' 'Re' 'Re' 'Mi' 'Re'_x000D_
 'Mi' 'NA' 'Mi' 'NA' 'Mi' 'NA' 'Re' 'Re' 'NA' 'Mi' 'Mi' 'Re' 'Mi' 'Re'_x000D_
 'Re' 'Re' 'Re' 'Mi' 'Mi' 'Re' 'Mi' 'Re' 'Re' 'NA' 'NA' 'Mi' 'Mi' 'Mi'_x000D_
 'Mi' 'Mi' 'Re' 'Mi' 'Mi' 'Mi' 'Mi' 'Mi' 'Re' 'Re' 'Mi' 'Mi' 'Mi' 'Re'_x000D_
 'Mi' 'Mi' 'Mi' 'NA' 'Re' 'Mi' 'NA' 'Mi' 'Re' 'Re' 'Re' 'Mi' 'Mi' 'Mi'_x000D_
 'Mi' 'NA' 'Mi' 'NA' 'Re' 'Mi' 'Re' 'Mi' 'NA' 'Re' 'Re' 'Mi' 'Mi' 'Mi'_x000D_
 'Mi' 'Re' 'Re' 'Re' 'Mi' 'Re' 'Mi' 'Mi' 'Mi' 'NA' 'Mi' 'Mi' 'Mi' 'Mi'_x000D_
 'Mi' 'Re' 'Re' 'Mi' 'Re' 'Re' 'Re' 'Re' 'Mi' 'Mi' 'Mi' 'Re' 'Mi' 'Re'_x000D_
 'NA' 'Re' 'Mi' 'Mi' 'NA' 'Re' 'Re' 'Mi' 'Mi' 'Mi']</t>
  </si>
  <si>
    <t>[ nan 2.13 5.47 0.65 7.84 6.35 8.   0.46 0.37 3.32 0.51 0.   1.21  nan_x000D_
 7.8  0.39 2.69  nan 0.09 0.05 1.21  nan 8.79 0.9  2.5  1.6  3.85  nan_x000D_
 0.51 0.17 0.    nan 5.11 9.93 6.52 9.7  3.11 0.24 0.7   nan 4.02 2.95_x000D_
 9.97 4.93 1.48 6.09 7.   9.77  nan 6.29 0.7  0.   4.34 7.11 3.31 0.3_x000D_
 8.44 0.   8.68 0.12 6.11 0.24  nan 4.87 0.86 0.16 2.54 2.75  nan 3.76_x000D_
 2.56 1.79 4.08 0.65 0.97  nan 4.48 0.03  nan  nan 2.73 0.08 7.6  0.44_x000D_
 0.34 0.3   nan 4.   2.5  0.02 1.72 4.15 7.72 0.21 6.15 0.49 9.45 3.92_x000D_
 6.08  nan 8.55 4.18 6.63  nan  nan 0.56 0.01 2.34 0.   1.22 3.07 0.81_x000D_
 5.91 4.62 7.17  nan 0.   0.47 1.47 6.98 3.9  3.37 4.42 8.61 6.2  3.49_x000D_
  nan 1.64 6.71 2.69 3.75 1.09  nan 8.62 0.15 2.4  1.09 2.1  7.03 0.33_x000D_
 2.46 9.09 8.41 1.74 9.38 2.02  nan 6.74 9.66 7.35  nan 0.92  nan 4.78_x000D_
 2.59 4.47 2.7  0.41 8.29 5.09 1.27 5.63 0.   5.95  nan 0.51 2.55 2.76_x000D_
 2.18  nan  nan 8.67  nan 1.67 7.02 0.39 8.55 0.06 1.45 5.93 0.73  nan_x000D_
 8.21 0.95 6.    nan  nan 2.77 7.6  3.93 0.56  nan 9.7   nan 1.04 0.45_x000D_
 0.03 0.2  4.58 1.64 0.13 0.   6.71 1.45 0.85  nan 2.13  nan 0.85 0._x000D_
 1.43 2.5  0.   2.69 6.51 4.88 0.96 9.3  0.12 2.14  nan  nan 1.4  1.86_x000D_
 0.5  6.36  nan 1.31 1.97 0.69  nan  nan 9.19 6.71 8.05  nan 0.22 1.18_x000D_
 0.03 5.43  nan 4.72 2.43  nan 0.01 7.42 1.29 9.7  5.92 3.95 8.74 8.01_x000D_
 0.02 0.4  6.93  nan  nan 4.82 0.97 2.56 8.91  nan 4.26 0.62 8.86  nan_x000D_
  nan 6.09 6.73 8.73 0.02 0.46 2.38 7.54 0.    nan 6.42 4.44  nan 7.93_x000D_
  nan 0.05 2.07 8.24 7.84 8.74  nan 3.13  nan 0.34 5.92 8.33 0.85 5.2_x000D_
 5.73 0.    nan 3.06 0.44 3.18  nan 9.55 3.17 2.95 4.12 5.42 1.92 1.49_x000D_
 2.67 1.05 0.59 6.47 1.09  nan 0.01 0.41 5.61  nan 2.61 0.74 4.01 9.49_x000D_
 4.8  0.    nan 0.33 6.68 5.45  nan 1.3  5.39  nan 9.31 4.01  nan 5.99_x000D_
 5.33 2.63 0.23 0.16  nan 0.08 2.83  nan 9.87 2.88  nan 4.63 3.71 0._x000D_
 5.04 3.08 1.98  nan  nan 9.35 1.15  nan 1.01 2.85 5.4  2.54 0.   3.1_x000D_
 0.04 1.23 0.55 0.07  nan 0.19 0.13 0.34 0.    nan 1.29  nan 9.94 0._x000D_
 1.75  nan 0.28 1.07 1.83 1.96 1.57  nan 2.77 0.1  0.04 4.19 3.01 2.97_x000D_
 2.82  nan 3.44  nan 1.67  nan 0.3  0.15  nan 0.85 2.26 0.62 2.29 0.84_x000D_
 3.44 0.4  2.92 5.3  0.22 3.32 0.85 3.53 7.21  nan  nan 3.63 4.34 2.65_x000D_
 6.08 0.12 8.73 0.51 5.83 1.18 0.12 0.82 4.94 4.48 1.69 0.08 1.07 0._x000D_
 3.56 1.56 8.28  nan 1.15 9.26  nan 0.39 0.   1.72 1.69 2.12 9.38 3.67_x000D_
 1.16  nan 1.93  nan 2.24 5.14 4.32 5.39  nan 2.49 4.7  7.27 0.28 2.19_x000D_
 0.38 0.72 2.02 0.75 8.56 0.   1.07 2.33 0.02  nan 0.09 0.98 5.45 9.09_x000D_
 1.17 2.49 0.   6.42 2.61 7.52 0.   9.73 0.11 0.19 1.   0.18 0.94 4.63_x000D_
  nan 1.59 3.68 3.2   nan 2.66 4.05 3.91 3.82 2.39]</t>
  </si>
  <si>
    <t>Counter({'Mi': 240, 'Re': 175, 'NA': 85})</t>
  </si>
  <si>
    <t>[       nan 0.19487776 0.0785807  0.17806689 0.22675402 0.12934926_x000D_
 0.1623431  0.87244693 0.27578029 0.26690986 0.20353246 0.45882428_x000D_
 0.31912402        nan 0.24466238 0.43921877 0.18280003        nan_x000D_
 0.50820297 0.66222722 0.23680586        nan 0.17130354 0.24838797_x000D_
 0.25873872 0.2709685  0.24891528        nan 0.9584523  0.20199302_x000D_
 0.33968733        nan 0.18269208 0.05815781 0.08498357 0.09369232_x000D_
 0.41392099 0.55294161 0.8441582         nan 0.27701859 0.2770244_x000D_
 0.17540412 0.10544758 0.39870394 0.12909071 0.28719156 0.06784634_x000D_
        nan 0.09432842 0.28413252 0.23943741 0.22887744 0.13763954_x000D_
 0.24256143 0.72240076 0.17366245 1.25822064 0.13353489 0.29377981_x000D_
 0.13053469 0.31332979        nan 0.04995654 0.32013255 0.54017598_x000D_
 0.11913407 0.39173879        nan 0.2230328  0.25844795 0.20565095_x000D_
 0.20321949 0.14565385 0.40836197        nan 0.32361659 0.30106121_x000D_
        nan        nan 0.21163298 0.58275079 0.18988588 1.109716_x000D_
 0.26472177 0.15323061        nan 0.24962936 0.59924484 0.40011728_x000D_
 0.42405425 0.0982217  0.126757   0.37043348 0.07806438 0.26867653_x000D_
 0.16617579 0.28249687 0.06202487        nan 0.13998123 0.08751529_x000D_
 0.13405712        nan        nan 0.37828919 0.15736906 0.06993898_x000D_
 0.48799857 0.21218795 0.08252998 0.58039607 0.07605729 0.20686812_x000D_
 0.13189978        nan 0.44939452 0.39586599 0.12948132 0.2031777_x000D_
 0.25370203 0.31828432 0.38803569 0.09321276 0.07645165 0.26969283_x000D_
        nan 0.70568027 0.08806442 0.30442859 0.82741198 0.3691025_x000D_
        nan 0.15962403 0.20644978 0.52018618 0.43575487 0.43162476_x000D_
 0.21273054 0.18197548 0.26641648 0.27661623 0.09944221 0.53182847_x000D_
 0.08307541 0.14947611        nan 0.14312955 0.27900805 0.16001889_x000D_
        nan 0.18664732        nan 0.09630854 0.27726998 0.55950602_x000D_
 0.22769003 0.57847978 0.1351733  0.34470052 0.36640865 0.07859512_x000D_
 0.78654463 0.1251496         nan 0.25154473 0.47427202 0.33976793_x000D_
 0.47315236        nan        nan 0.08946551        nan 0.1416843_x000D_
 0.24823072 0.42771486 0.10030246 0.18928325 0.36002716 0.27671498_x000D_
 0.23324919        nan 0.1390093  0.23291559 0.17181612        nan_x000D_
        nan 0.29660191 0.27692473 0.19463828 0.53258703        nan_x000D_
 0.14156726        nan 0.34173198 0.32218277 0.36367667 0.15552368_x000D_
 0.15896506 0.32819609 0.18800481 0.13560738 0.1662882  0.65079281_x000D_
 0.31554076        nan 0.23062138        nan 0.21768039 0.20648304_x000D_
 0.41336386 0.19788304 0.19804304 0.20490643 0.2090793  0.242187_x000D_
 0.11616877 0.24751251 0.66106228 0.18549213        nan        nan_x000D_
 0.28640557 0.43820717 0.48779055 0.11832476        nan 0.18259983_x000D_
 0.31218461 0.24584232        nan        nan 0.10952314 0.38065535_x000D_
 0.28824781        nan 0.40681728 0.23476394 0.24623623 0.1238524_x000D_
        nan 0.06677833 0.22310108        nan 0.29488649 0.72129702_x000D_
 0.28698722 0.41435269 0.19723705 0.40868145 0.0399915  0.11184382_x000D_
 0.38355897 0.57481982 0.17581072        nan        nan 0.17199279_x000D_
 0.2932144  0.18678153 0.21207242        nan 0.19149418 0.68350797_x000D_
 0.11390085        nan        nan 0.067346   0.71027487 0.25556841_x000D_
 0.99006481 0.59581562 0.1529098  0.13411466 0.302519          nan_x000D_
 0.09539787 0.16144275        nan 0.2965173         nan 0.42110242_x000D_
 0.18410979 0.07746212 0.08763043 0.21910781        nan 0.54683955_x000D_
        nan 0.4150727  0.13101796 0.14194689 0.56188096 0.29407987_x000D_
 0.07632894 0.32856714        nan 0.51651344 0.21685975 0.20530487_x000D_
        nan 0.15173172 0.24135957 0.17899317 0.16175824 0.18464929_x000D_
 0.520458   0.27533794 0.14942356 0.26069231 0.16543027 0.16699714_x000D_
 0.52029539        nan 1.49981561 0.24981262 0.06748985        nan_x000D_
 0.25378118 0.2012817  0.1588615  0.1110624  0.11372748 0.30726724_x000D_
        nan 0.43471033 0.1742301  0.29642762        nan 0.24890503_x000D_
 0.11613533        nan 0.06007376 0.28152156        nan 0.12657012_x000D_
 0.15736922 0.55504373 0.34682313 0.40793772        nan 0.23324762_x000D_
 0.2711797         nan 0.10208901 0.27959482        nan 0.23943866_x000D_
 0.25961639 1.13227296 0.09949789 0.08945253 0.31393486        nan_x000D_
        nan 0.06436015 0.26641032        nan 0.28028115 0.32219203_x000D_
 0.1268368  0.16613657 0.89637177 0.18654142 0.2647679  0.4630494_x000D_
 0.36226824 0.18812456        nan 0.25496869 0.75982751 1.04173394_x000D_
 0.49945867        nan 0.16439719        nan 0.3003267  0.28344328_x000D_
 0.19884856        nan 0.30131349 0.7667218  0.40424705 0.1193555_x000D_
 0.25223865        nan 0.60449618 0.23078177 0.45725909 0.2910972_x000D_
 0.2234862  0.3239402  0.20993519        nan 0.10818989        nan_x000D_
 0.17955649        nan 0.64312277 1.00180194        nan 0.49115769_x000D_
 0.23731882 0.39082545 0.11724326 0.1312422  0.11001327 0.44493621_x000D_
 0.4600087  0.27226755 0.27163729 0.23983915 0.40842056 0.11485103_x000D_
 0.07296794        nan        nan 0.19307268 0.16770136 0.77138646_x000D_
 0.10448571 0.339923   0.33973651 0.9508413  0.14742612 0.12691551_x000D_
 0.20150325 0.29655653 0.52377165 0.13295337 0.29118997 0.1426501_x000D_
 0.38498596 0.28467556 0.23476678 0.70515542 0.09409297        nan_x000D_
 0.64563674 0.15136065        nan 0.43866099 0.26041715 0.2787712_x000D_
 0.2455533  0.18535948 0.0773716  0.34919315 0.18774553        nan_x000D_
 0.2788026         nan 0.20984493 0.15282218 0.24615913 0.24662718_x000D_
        nan 0.26764945 0.16889515 0.20050138 0.43174938 1.05757483_x000D_
 0.49482758 0.41985983 0.88536146 0.53770563 0.21082977 0.44243568_x000D_
 0.1798458  0.71683881 0.59824887        nan 0.27430916 0.23642605_x000D_
 0.19394571 0.1114694  0.29164397 0.1605968  0.40524259 0.20953416_x000D_
 0.21719711 0.08679511 0.39283288 0.07284571 0.14664028 0.24675008_x000D_
 0.36145858 0.35648803 0.60298661 0.22231543        nan 0.14008792_x000D_
 0.12909239 0.1134438         nan 0.19091674 0.24125955 0.18383266_x000D_
 0.17768744 0.18741814]</t>
  </si>
  <si>
    <t>1_13</t>
  </si>
  <si>
    <t>['Mi' 'Mi' 'Mi' 'Mi' 'Mi' 'Mi' 'Mi' 'Mi' 'Mi' 'Mi' 'NA' 'Re' 'Re' 'Mi'_x000D_
 'Mi' 'Re' 'Re' 'Re' 'Re' 'Re' 'Re' 'Mi' 'Mi' 'Re' 'Mi' 'Re' 'NA' 'Mi'_x000D_
 'Re' 'Re' 'Re' 'Re' 'Mi' 'Mi' 'Re' 'Mi' 'NA' 'Re' 'NA' 'NA' 'Re' 'Re'_x000D_
 'Mi' 'Re' 'Mi' 'Mi' 'Mi' 'Mi' 'NA' 'Mi' 'Mi' 'NA' 'Re' 'Re' 'Mi' 'Re'_x000D_
 'Mi' 'Re' 'Re' 'Mi' 'Re' 'Mi' 'Mi' 'NA' 'Mi' 'Mi' 'Mi' 'Mi' 'Mi' 'Mi'_x000D_
 'Mi' 'Mi' 'Re' 'Mi' 'Mi' 'Re' 'Re' 'Mi' 'Mi' 'NA' 'Mi' 'Mi' 'Mi' 'Mi'_x000D_
 'Re' 'NA' 'Mi' 'Re' 'Re' 'NA' 'Re' 'Mi' 'NA' 'Re' 'Mi' 'Re' 'Mi' 'Re'_x000D_
 'Mi' 'Re' 'Mi' 'Re' 'Re' 'NA' 'Mi' 'Re' 'Mi' 'Mi' 'Re' 'Re' 'Mi' 'Mi'_x000D_
 'Mi' 'Re' 'Mi' 'Mi' 'Mi' 'Re' 'Re' 'Mi' 'Re' 'Mi' 'Mi' 'Re' 'Re' 'Re'_x000D_
 'Mi' 'Re' 'Mi' 'Mi' 'Re' 'Re' 'Mi' 'Re' 'NA' 'Mi' 'NA' 'Mi' 'Mi' 'Mi'_x000D_
 'NA' 'Mi' 'Mi' 'Mi' 'Re' 'Mi' 'Mi' 'NA' 'Mi' 'Re' 'Re' 'NA' 'Mi' 'Re'_x000D_
 'Re' 'Mi' 'Re' 'Re' 'Re' 'Mi' 'Mi' 'NA' 'Re' 'Re' 'Re' 'Mi' 'Mi' 'Mi'_x000D_
 'Mi' 'NA' 'Re' 'Mi' 'Mi' 'Re' 'NA' 'Mi' 'Mi' 'Mi' 'NA' 'Re' 'Re' 'Mi'_x000D_
 'Mi' 'NA' 'NA' 'NA' 'Re' 'Re' 'Re' 'Mi' 'NA' 'Re' 'NA' 'Mi' 'Mi' 'Re'_x000D_
 'Re' 'Re' 'Mi' 'Mi' 'Re' 'Mi' 'NA' 'Mi' 'Mi' 'Mi' 'Mi' 'NA' 'NA' 'Mi'_x000D_
 'Re' 'Mi' 'Mi' 'Re' 'Mi' 'Re' 'Mi' 'NA' 'Mi' 'Mi' 'Mi' 'Mi' 'Mi' 'Mi'_x000D_
 'Mi' 'Mi' 'Re' 'Mi' 'Re' 'Mi' 'Re' 'Re' 'Mi' 'Mi' 'Re' 'Re' 'Re' 'Re'_x000D_
 'Mi' 'Re' 'Mi' 'Re' 'Mi' 'Re' 'NA' 'Mi' 'Re' 'Mi' 'Re' 'Mi' 'Mi' 'NA'_x000D_
 'Re' 'NA' 'Mi' 'Mi' 'Re' 'Re' 'Mi' 'Re' 'Mi' 'Mi' 'Mi' 'Re' 'Mi' 'Mi'_x000D_
 'Re' 'Mi' 'Mi' 'NA' 'Mi' 'Re' 'NA' 'Mi' 'Mi' 'NA' 'NA' 'Re' 'Mi' 'Mi'_x000D_
 'Mi' 'Re' 'Re' 'NA' 'Re' 'NA' 'Mi' 'Mi' 'Mi' 'Mi' 'Re' 'Re' 'NA' 'NA'_x000D_
 'Re' 'Mi' 'Re' 'NA' 'Re' 'Re' 'Re' 'Re' 'Mi' 'Mi' 'Re' 'Mi' 'Mi' 'Mi'_x000D_
 'Mi' 'Re' 'Re' 'Mi' 'Re' 'Re' 'Re' 'Re' 'Re' 'Mi' 'Mi' 'Re' 'Re' 'Mi'_x000D_
 'Mi' 'Re' 'Re' 'Mi' 'Mi' 'Mi' 'Mi' 'Re' 'NA' 'Mi' 'Re' 'Mi' 'Mi' 'Re'_x000D_
 'Re' 'Re' 'Re' 'NA' 'Re' 'Mi' 'Mi' 'Re' 'NA' 'Mi' 'NA' 'Re' 'Mi' 'Re'_x000D_
 'Re' 'Mi' 'Mi' 'NA' 'Re' 'Re' 'NA' 'Mi' 'Mi' 'Mi' 'Mi' 'Mi' 'Mi' 'Mi'_x000D_
 'NA' 'NA' 'Mi' 'NA' 'Mi' 'Mi' 'Mi' 'Re' 'NA' 'Mi' 'Mi' 'Re' 'Mi' 'Mi'_x000D_
 'Re' 'NA' 'Mi' 'Re' 'Mi' 'Mi' 'Mi' 'Mi' 'NA' 'Mi' 'Mi' 'Re' 'Mi' 'Mi'_x000D_
 'Mi' 'Mi' 'NA' 'Mi' 'Mi' 'Mi' 'NA' 'Mi' 'NA' 'Re' 'Re' 'Re' 'Mi' 'NA'_x000D_
 'Mi' 'Mi' 'Re' 'Re' 'Mi' 'Re' 'Re' 'Mi' 'Mi' 'Re' 'Mi' 'Mi' 'Mi' 'Mi'_x000D_
 'Mi' 'Re' 'Mi' 'Mi' 'NA' 'Mi' 'Mi' 'Mi' 'Re' 'Re' 'Re' 'Mi' 'Mi' 'Mi'_x000D_
 'Re' 'Re' 'Mi' 'Re' 'Mi' 'Mi' 'NA' 'Mi' 'Mi' 'Re' 'Mi' 'Mi' 'Re' 'Mi'_x000D_
 'Mi' 'Re' 'Re' 'Mi' 'Re' 'Re' 'Mi' 'Re' 'NA' 'NA' 'NA' 'Re' 'Re' 'Re'_x000D_
 'Mi' 'Mi' 'NA' 'Re' 'Re' 'Re' 'Re' 'Re' 'Re' 'Mi' 'Mi' 'Re' 'Mi' 'Mi'_x000D_
 'Mi' 'Re' 'Re' 'Mi' 'Re' 'Mi' 'NA' 'Re' 'Mi' 'Mi' 'Mi' 'Re' 'Mi' 'NA'_x000D_
 'Re' 'Mi' 'Re' 'Mi' 'Mi' 'Mi' 'Mi' 'Mi' 'Mi' 'Re']</t>
  </si>
  <si>
    <t>[4.69 3.65 6.2  3.86 3.14 5.74 0.2  1.37 6.25 1.22  nan 0.94 0.66 0.78_x000D_
 3.67 1.78 0.02 3.47 1.07 0.45 4.41 0.02 0.99 1.45 9.98 7.99  nan 2.26_x000D_
 9.47 2.42 1.51 2.39 0.12 0.07 0.86 2.75  nan 7.87  nan  nan 1.07 0.02_x000D_
 2.1  7.13 5.47 3.63 3.28 5.76  nan 0.01 0.    nan 6.52 1.74 4.51 7.47_x000D_
 4.02 0.01 4.44 2.3  9.04 0.49 1.97  nan 0.55 3.19 2.51 7.59 0.   4.93_x000D_
 0.24 0.33 2.96 2.07 4.94 0.13 4.84 0.19 0.12  nan 1.02 1.58 1.21 0.31_x000D_
 6.39  nan 0.   9.56 5.79  nan 4.3  4.18  nan 0.15 0.4  8.56 0.5  3.42_x000D_
 0.9  0.52 0.95 0.44 2.25  nan 2.91 0.45 1.06 5.05 3.48 0.17 1.79 1.25_x000D_
 7.58 0.36 1.37 1.2  6.27 0.02 3.06 3.72 7.84 5.65 2.69 0.3  1.2  0.22_x000D_
 2.98 0.08 0.44 3.75 7.83 0.3  0.16 1.3   nan 3.26  nan 1.01 0.   9.9_x000D_
  nan 7.92 2.9  1.2  5.33 4.46 1.09  nan 0.04 0.56 4.65  nan 3.53 7.02_x000D_
 2.41 0.31 0.04 5.17 0.16 1.57 0.49  nan 1.19 1.67 0.18 0.01 2.41 0._x000D_
 2.12  nan 2.33 0.68 0.75 0.63  nan 2.57 9.19 6.27  nan 5.7  0.45 6.58_x000D_
 0.    nan  nan  nan 4.45 0.07 0.52 0.    nan 3.15  nan 2.63 2.53 0.61_x000D_
 2.73 0.34 4.74 1.22 0.01 2.1   nan 8.39 3.77 0.   7.52  nan  nan 4.82_x000D_
 0.45 0.69 6.46 0.4  1.3  0.32 2.68  nan 6.98 0.64 3.4  8.81 6.32 0._x000D_
 3.12 0.   2.16 0.87 5.14 0.05 0.   1.6  1.46 1.14 4.65 0.68 0.81 1.7_x000D_
 3.54 2.7  2.25 2.35 3.94 8.81  nan 6.65 2.63 4.94 9.8  3.29 5.83  nan_x000D_
 0.02  nan 3.5  0.35 1.63 1.8  0.45 0.02 9.84 1.5  4.55 0.43 4.8  3.31_x000D_
 0.03 7.12 3.01  nan 4.43 3.32  nan 2.38 3.19  nan  nan 1.12 3.79 9.51_x000D_
 7.4  4.45 4.95  nan 4.38  nan 4.28 2.23 3.19 2.64 1.5  7.3   nan  nan_x000D_
 0.   0.24 1.64  nan 0.01 4.91 1.17 1.8  5.57 3.52 4.9  0.42 8.23 1.79_x000D_
 2.15 0.   0.82 1.65 3.33 2.79 2.54 0.79 0.04 1.47 6.7  1.33 5.32 2.45_x000D_
 0.93 3.76 8.96 6.56 1.76 5.97 7.65 0.06  nan 7.21 1.57 7.11 5.27 1.57_x000D_
 0.04 1.55 0.    nan 3.85 8.08 8.04 0.96  nan 5.12  nan 5.36 0.04 1.23_x000D_
 1.84 1.04 0.48  nan 4.65 0.06  nan 2.19 0.09 2.66 4.18 0.26 4.82 0.08_x000D_
  nan  nan 2.64  nan 0.   3.25 3.52 1.16  nan 0.71 9.13 0.04 2.88 0.4_x000D_
 0.01  nan 4.03 0.52 4.34 0.   5.27 0.03  nan 3.85 1.85 0.03 3.06 0.53_x000D_
 4.02 0.68  nan 6.02 7.25 6.31  nan 0.    nan 1.43 1.68 3.78 6.28  nan_x000D_
 6.55 3.6  0.64 0.98 5.19 0.02 3.33 0.4  2.02 1.36 5.08 3.87 5.1  3.81_x000D_
 3.19 0.   3.84 6.69  nan 0.29 1.12 4.15 5.57 0.47 0.12 5.09 9.04 1.45_x000D_
 3.47 0.56 3.99 7.34 0.   0.45  nan 0.37 6.3  0.77 2.77 3.63 0.35 0.27_x000D_
 1.54 0.   9.24 3.99 2.75 7.43 1.9  1.91  nan  nan  nan 0.36 0.22 0.99_x000D_
 0.38 3.35  nan 7.07 6.75 2.17 0.   2.6  0.41 3.31 1.48 0.55 0.01 3.56_x000D_
 1.34 1.41 0.39 0.23 2.33 1.76  nan 1.36 5.23 0.13 4.31 0.71 2.96  nan_x000D_
 2.99 0.02 1.91 1.82 4.96 0.64 7.71 0.12 8.03 0.03]</t>
  </si>
  <si>
    <t>Counter({'Mi': 253, 'Re': 180, 'NA': 67})</t>
  </si>
  <si>
    <t>[0.11685454 0.08269789 0.19167836 0.29172506 0.26017267 0.20498171_x000D_
 0.15196818 0.47338183 0.13278228 0.20354231        nan 0.25828001_x000D_
 0.18879599 0.18684314 0.34115021 0.22352199 0.14987723 0.38848316_x000D_
 0.65019412 0.1990188  0.23040915 2.70839357 0.19577959 0.23948024_x000D_
 0.07013984 0.09604138        nan 0.23204402 0.18269903 0.13575443_x000D_
 0.21743979 0.13701219 0.61333892 0.15997801 0.49213757 0.32612125_x000D_
        nan 0.31136903        nan        nan 0.13115445 0.11189675_x000D_
 0.51976503 0.15038417 0.12858558 0.14128498 0.16613784 0.26971204_x000D_
        nan 0.82740865 0.23078801        nan 0.13077549 0.22549988_x000D_
 0.19411121 0.1328323  0.15953027 0.5899909  0.19966792 0.36681516_x000D_
 0.23370152 0.82846914 0.27181187        nan 0.23906234 0.12790597_x000D_
 0.10116774 0.14405786 0.53349037 0.10805426 0.53074417 0.21348861_x000D_
 0.21359112 0.08685366 0.10482156 0.21833518 0.23550701 1.18140077_x000D_
 0.35026141        nan 0.4164107  0.26973229 0.24731413 0.34919644_x000D_
 0.09171463        nan 0.07451343 0.11441197 0.68532814        nan_x000D_
 0.1136431  0.27356444        nan 0.55426218 0.48183383 0.12931419_x000D_
 0.58656258 0.30344762 0.35604462 0.22508189 0.37756231 0.2930173_x000D_
 0.26164836        nan 0.14271352 0.33901774 0.39426213 0.17589663_x000D_
 0.36317723 0.21634469 0.19267517 0.13341857 0.19264079 0.44070572_x000D_
 0.45965011 0.27703624 0.1192094  0.88350276 0.39591236 0.16395254_x000D_
 0.07228538 0.12617387 0.20708847 0.25177668 0.15625306 0.53187101_x000D_
 0.22417382 0.22798482 0.4676866  0.11754245 0.15412427 0.18225062_x000D_
 0.35508529 0.2013898         nan 0.47381535        nan 0.14096575_x000D_
 0.2849434  0.31699463        nan 0.10343    0.32855346 0.16438007_x000D_
 0.39777665 0.23192556 0.20254563        nan 0.15238121 0.41017928_x000D_
 0.08726161        nan 0.19626655 0.55729376 0.16269559 0.31063735_x000D_
 0.32900152 0.09334406 0.33275806 0.35566662 0.15957879        nan_x000D_
 0.3469235  0.11381348 0.14617993 0.16621698 0.12909663 0.45033041_x000D_
 0.36604938        nan 0.83630407 0.26947252 0.13382671 0.19937583_x000D_
        nan 0.20253894 0.14098872 0.16386522        nan 0.09720888_x000D_
 0.27652349 0.07035679 0.08506786        nan        nan        nan_x000D_
 0.20054506 0.28109084 0.66363119 0.28099026        nan 0.14492876_x000D_
        nan 0.14680263 0.30703597 0.51388379 0.23438458 0.11224087_x000D_
 0.29662728 0.60250065 0.69209859 0.51128368        nan 0.06345647_x000D_
 0.43755533 0.19744251 0.17699386        nan        nan 0.14681815_x000D_
 0.62771305 0.27245315 0.09906506 0.56058796 0.829284   0.17806847_x000D_
 0.21801153        nan 0.13192283 0.34505773 0.17160283 0.14371907_x000D_
 0.10366913 0.64574312 0.10784415 0.52924212 0.10527851 0.14449371_x000D_
 0.16868525 0.19576165 0.30039748 0.11042076 0.17812024 0.41711682_x000D_
 0.10295986 0.28323234 0.35058191 0.24028913 0.12004306 0.12896592_x000D_
 0.15558405 0.12276631 0.14451846 0.06694017        nan 0.22528077_x000D_
 0.36153973 0.07565945 0.10899754 0.17291803 0.0900165         nan_x000D_
 0.37680603        nan 0.30204047 0.29568245 0.69720542 0.14475307_x000D_
 0.29394475 0.32697268 0.16310288 0.21177814 0.25520722 0.19746003_x000D_
 0.07535536 0.34041948 0.26557853 0.12365145 0.1423153         nan_x000D_
 0.3057271  0.17565709        nan 0.3239054  0.10312077        nan_x000D_
        nan 0.18221111 0.15139767 0.18308448 0.14680144 0.10015341_x000D_
 0.2227337         nan 0.07963373        nan 0.295866   0.12018859_x000D_
 0.09950226 0.18668523 0.27582248 0.15545022        nan        nan_x000D_
 0.22496911 0.69533374 0.31719969        nan 0.16888211 0.31546718_x000D_
 0.44200023 0.18464113 0.10979576 0.11472828 0.06825511 0.29666572_x000D_
 0.15865807 0.28764731 0.31689465 0.20542525 0.25928141 0.19779007_x000D_
 0.2566816  0.17272937 0.43202194 0.40035582 0.34937063 0.21119104_x000D_
 0.10766483 0.1294191  0.66817614 0.20356359 0.28889183 0.24233389_x000D_
 0.08999621 0.14719993 0.12496802 0.16864971 0.09524538 0.35898291_x000D_
        nan 0.10814274 0.22738973 0.13217939 0.13657033 0.36887419_x000D_
 0.18435344 0.14040142 0.19889153        nan 0.11626989 0.20915945_x000D_
 0.09274061 0.69800337        nan 0.13380552        nan 0.12391135_x000D_
 0.14730059 0.46618183 0.44748662 0.72493752 0.15414224        nan_x000D_
 0.21603567 0.99412779        nan 0.17471015 0.19428394 0.36259989_x000D_
 0.11799644 0.18540987 0.1421292  0.26743038        nan        nan_x000D_
 0.06801883        nan 0.34084361 0.18247556 0.13394184 0.13923139_x000D_
        nan 0.21773038 0.1700274  0.22820412 0.19061052 0.39598912_x000D_
 0.15757906        nan 0.30928515 0.24649159 0.25421523 0.56696843_x000D_
 0.11623183 0.08724801        nan 0.1959715  0.1719378  0.32747434_x000D_
 0.10356374 0.19556014 0.42563619 0.15472032        nan 0.13647311_x000D_
 0.17097975 0.11924407        nan 0.87524832        nan 0.35668275_x000D_
 0.91449903 0.08936553 0.17866852        nan 0.07243366 0.10350847_x000D_
 0.22983662 0.46538589 0.09261671 0.38238213 0.16195856 0.36569623_x000D_
 0.24527685 0.43267207 0.28743272 0.43419117 0.16768919 0.21256428_x000D_
 0.34074015 0.50718893 0.22686811 0.06226742        nan 1.02893435_x000D_
 0.18996628 0.17407018 0.1356955  0.15794666 0.3708171  0.25374117_x000D_
 0.13680647 0.28611174 0.12563576 0.94943509 0.13540449 0.16735554_x000D_
 0.25672979 0.38106432        nan 0.1343878  0.22101343 0.47822111_x000D_
 0.22050398 0.11596659 0.12893348 0.16511068 0.63255979 0.25214512_x000D_
 0.07210591 0.09336802 0.4940851  0.16289804 0.33990692 0.10745652_x000D_
        nan        nan        nan 0.35420581 0.49516838 0.17626997_x000D_
 0.24975935 0.23153426        nan 0.16818969 0.09908106 0.10926253_x000D_
 0.42989244 0.25651945 0.22046369 0.23072908 0.09930391 0.29701177_x000D_
 0.38292976 0.66354493 0.51780668 0.33706809 0.3113387  0.51958877_x000D_
 0.34456366 0.50780022        nan 0.22104423 0.29265757 0.97815547_x000D_
 0.09115858 0.3345896  0.30080117        nan 0.30708781 0.37958563_x000D_
 0.33185521 0.1953549  0.26413986 0.13174235 0.36361306 0.67139166_x000D_
 0.1370049  0.44280964]</t>
  </si>
  <si>
    <t>1_14</t>
  </si>
  <si>
    <t>['Mi' 'Re' 'Mi' 'Mi' 'Re' 'Re' 'Re' 'NA' 'Mi' 'Re' 'NA' 'Mi' 'NA' 'Mi'_x000D_
 'Re' 'Mi' 'Mi' 'NA' 'Re' 'Mi' 'Mi' 'Mi' 'Re' 'Mi' 'Mi' 'Re' 'Mi' 'Re'_x000D_
 'Re' 'Mi' 'Mi' 'Mi' 'Re' 'Re' 'Mi' 'Mi' 'Mi' 'Mi' 'NA' 'Re' 'Re' 'Re'_x000D_
 'Re' 'Mi' 'Mi' 'Mi' 'Mi' 'Mi' 'Mi' 'Re' 'Mi' 'Mi' 'Re' 'Mi' 'NA' 'Mi'_x000D_
 'Re' 'NA' 'Re' 'Mi' 'Re' 'Mi' 'Mi' 'Re' 'Mi' 'Mi' 'Mi' 'Re' 'Mi' 'Mi'_x000D_
 'Re' 'Re' 'Mi' 'Mi' 'NA' 'Mi' 'NA' 'Mi' 'Mi' 'Mi' 'Re' 'Re' 'Mi' 'Mi'_x000D_
 'Mi' 'NA' 'Re' 'Re' 'Re' 'Re' 'NA' 'NA' 'Mi' 'NA' 'Re' 'NA' 'Re' 'Re'_x000D_
 'Mi' 'Mi' 'Mi' 'Mi' 'Mi' 'Mi' 'Mi' 'NA' 'Mi' 'NA' 'Re' 'Mi' 'Re' 'Mi'_x000D_
 'Re' 'Mi' 'Mi' 'Mi' 'Mi' 'Re' 'NA' 'Mi' 'Mi' 'Re' 'Mi' 'Mi' 'Re' 'NA'_x000D_
 'NA' 'Re' 'Re' 'Re' 'Mi' 'Mi' 'Re' 'NA' 'Mi' 'Re' 'Mi' 'Mi' 'Re' 'Re'_x000D_
 'Re' 'Re' 'Re' 'Mi' 'Mi' 'NA' 'Mi' 'Re' 'Mi' 'Re' 'Re' 'Mi' 'NA' 'Re'_x000D_
 'Mi' 'Mi' 'Mi' 'Mi' 'Mi' 'Re' 'Re' 'Mi' 'Re' 'Re' 'Mi' 'NA' 'Mi' 'Re'_x000D_
 'Mi' 'Re' 'Re' 'Mi' 'Mi' 'NA' 'Mi' 'Re' 'Re' 'Re' 'Mi' 'Re' 'Mi' 'Mi'_x000D_
 'NA' 'Mi' 'Mi' 'Re' 'Re' 'Re' 'Re' 'Re' 'NA' 'Mi' 'Mi' 'NA' 'Re' 'NA'_x000D_
 'Mi' 'Re' 'Mi' 'Mi' 'Mi' 'Mi' 'NA' 'Mi' 'NA' 'Mi' 'Re' 'Re' 'Re' 'Re'_x000D_
 'Mi' 'Mi' 'Re' 'Mi' 'Re' 'NA' 'Mi' 'Mi' 'Mi' 'Mi' 'Re' 'Mi' 'NA' 'NA'_x000D_
 'Mi' 'Re' 'Re' 'Re' 'Mi' 'NA' 'Re' 'Re' 'Mi' 'Re' 'Mi' 'Mi' 'Mi' 'Mi'_x000D_
 'Re' 'Mi' 'Re' 'Mi' 'Mi' 'Mi' 'Mi' 'Mi' 'Mi' 'Re' 'Re' 'Mi' 'Re' 'Mi'_x000D_
 'Mi' 'Re' 'Mi' 'Re' 'Mi' 'NA' 'NA' 'Mi' 'Mi' 'NA' 'Mi' 'Re' 'NA' 'Mi'_x000D_
 'Mi' 'Re' 'Mi' 'Re' 'Re' 'Mi' 'Mi' 'Mi' 'Re' 'Mi' 'Re' 'Mi' 'Mi' 'Mi'_x000D_
 'NA' 'Mi' 'Mi' 'Mi' 'Mi' 'Mi' 'Mi' 'Re' 'Mi' 'Re' 'Re' 'NA' 'Mi' 'NA'_x000D_
 'Mi' 'Mi' 'NA' 'Mi' 'Re' 'NA' 'Mi' 'Mi' 'Mi' 'Mi' 'NA' 'Mi' 'Mi' 'Mi'_x000D_
 'Mi' 'Mi' 'Re' 'Mi' 'Re' 'Mi' 'Re' 'Mi' 'Re' 'Mi' 'Mi' 'Re' 'Mi' 'Mi'_x000D_
 'Re' 'Mi' 'Mi' 'Mi' 'Mi' 'Re' 'NA' 'Mi' 'Mi' 'Mi' 'Re' 'Mi' 'Re' 'Mi'_x000D_
 'Mi' 'Re' 'Mi' 'Mi' 'Mi' 'Re' 'Re' 'Re' 'Mi' 'Mi' 'Mi' 'Mi' 'NA' 'NA'_x000D_
 'Re' 'NA' 'Re' 'Re' 'Re' 'Mi' 'Mi' 'Mi' 'Mi' 'Re' 'Mi' 'Mi' 'NA' 'Re'_x000D_
 'Mi' 'Mi' 'NA' 'Mi' 'Re' 'Mi' 'Re' 'Re' 'Mi' 'Mi' 'NA' 'Re' 'Mi' 'Re'_x000D_
 'Mi' 'Mi' 'Re' 'Mi' 'Mi' 'Re' 'Mi' 'Mi' 'Mi' 'Mi' 'Mi' 'Re' 'Re' 'Mi'_x000D_
 'NA' 'Re' 'Mi' 'Mi' 'Mi' 'Mi' 'Mi' 'Mi' 'NA' 'Mi' 'Re' 'Mi' 'Mi' 'Mi'_x000D_
 'Mi' 'Re' 'Mi' 'Mi' 'Mi' 'Re' 'Mi' 'NA' 'Re' 'Mi' 'Mi' 'Mi' 'NA' 'Re'_x000D_
 'Re' 'Re' 'NA' 'Re' 'NA' 'Mi' 'Mi' 'Mi' 'Mi' 'Re' 'Mi' 'Re' 'Mi' 'Mi'_x000D_
 'Re' 'Mi' 'Re' 'Re' 'NA' 'Re' 'Re' 'Mi' 'Mi' 'Mi' 'Re' 'Re' 'Re' 'Mi'_x000D_
 'Mi' 'Mi' 'Mi' 'Re' 'Mi' 'NA' 'Mi' 'Re' 'NA' 'Mi' 'Mi' 'Mi' 'Mi' 'NA'_x000D_
 'Mi' 'Mi' 'Mi' 'Re' 'Mi' 'Mi' 'Mi' 'Mi' 'Re' 'NA' 'Re' 'Mi' 'Re' 'Re'_x000D_
 'Re' 'Re' 'Re' 'Re' 'Mi' 'Re' 'Mi' 'NA' 'Re' 'Re' 'Mi' 'Mi' 'Mi' 'Re'_x000D_
 'Mi' 'Re' 'Mi' 'Re' 'Re' 'Re' 'NA' 'Mi' 'NA' 'Mi']</t>
  </si>
  <si>
    <t>[3.98 0.46 9.23 0.68 0.69 7.23 0.17  nan 0.48 0.23  nan 2.49  nan 0.12_x000D_
 2.3  9.91 0.23  nan 1.86 1.94 0.   6.34 4.21 1.74 0.   1.59 1.02 5.84_x000D_
 0.93 1.64 0.49 1.83 5.98 0.05 6.62 5.61 4.21 4.7   nan 4.54 0.06 4.85_x000D_
 3.21 5.5  3.03 0.04 0.13 0.71 3.39 0.04 4.28 0.94 1.51 3.76  nan 4.21_x000D_
 6.55  nan 1.24 0.16 3.23 3.95 7.83 5.23 0.86 4.18 3.22 0.64 7.35 0._x000D_
 0.46 0.06 5.06 9.24  nan 7.65  nan 0.41 4.55 4.17 0.57 1.99 0.8  0.85_x000D_
 0.    nan 1.87 3.97 0.3  0.26  nan  nan 2.51  nan 1.22  nan 9.96 0.65_x000D_
 6.15 4.96 2.02 7.32 8.89 1.41 8.9   nan 5.25  nan 0.8  8.38 0.01 4.25_x000D_
 1.23 9.54 1.85 3.73 2.61 0.23  nan 2.97 2.27 3.26 1.39 2.71 8.56  nan_x000D_
  nan 1.28 4.99 0.33 3.83 6.32 1.82  nan 1.93 0.91 0.69 1.36 0.31 1.06_x000D_
 4.45 1.84 0.12 5.42 3.78  nan 0.78 5.33 3.61 4.15 1.31 0.68  nan 2.56_x000D_
 4.44 2.44 0.   1.82 0.   0.   3.64 1.41 1.53 0.61 3.37  nan 7.38 0.39_x000D_
 4.26 4.39 0.03 0.05 4.66  nan 3.86 4.16 0.   0.8  0.83 4.63 0.67 0.04_x000D_
  nan 2.83 0.33 0.48 2.87 0.02 0.   0.01  nan 3.07 0.3   nan 0.5   nan_x000D_
 0.18 0.02 1.44 1.89 1.25 4.21  nan 1.94  nan 0.54 2.97 1.06 2.35 6.22_x000D_
 2.87 1.04 2.65 0.03 7.24  nan 9.32 3.46 0.61 2.49 1.5  0.    nan  nan_x000D_
 5.61 0.75 4.14 2.05 0.61  nan 5.66 0.82 0.3  6.1  2.08 6.65 2.03 2.95_x000D_
 8.4  7.89 8.05 6.02 6.93 0.26 4.26 4.79 3.64 1.32 1.97 0.02 0.03 0.27_x000D_
 0.08 3.63 0.   0.91 1.7   nan  nan 2.63 0.    nan 5.95 0.24  nan 1.72_x000D_
 0.13 6.37 9.6  6.23 5.37 1.48 2.44 8.74 0.24 4.53 0.   8.2  0.   9.98_x000D_
  nan 0.64 5.39 7.52 0.04 7.04 1.34 2.75 7.53 8.27 3.18  nan 0.07  nan_x000D_
 1.91 0.3   nan 0.7  5.36  nan 4.81 4.19 1.02 0.22  nan 0.63 2.71 0.37_x000D_
 0.09 3.09 2.02 8.62 1.16 0.71 0.02 1.36 7.11 3.9  0.89 0.2  0.93 3.45_x000D_
 4.98 2.69 4.47 0.38 1.8  0.    nan 1.77 0.14 7.05 0.72 1.29 0.11 0.65_x000D_
 0.91 1.38 2.2  0.04 0.14 2.29 8.69 1.81 1.32 2.24 2.48 0.16  nan  nan_x000D_
 9.39  nan 0.6  2.09 4.97 3.15 9.45 2.97 7.67 4.84 1.25 0.91  nan 0.55_x000D_
 4.13 0.79  nan 5.31 1.15 6.5  4.15 0.38 0.96 0.35  nan 2.46 0.48 0.3_x000D_
 6.8  7.04 0.   4.88 4.59 1.34 5.97 0.   0.09 0.55 0.37 2.6  9.57 3.09_x000D_
  nan 3.24 0.   2.33 3.24 0.05 0.98 4.08  nan 0.   7.41 5.48 3.9  9.76_x000D_
 1.43 9.63 7.87 4.02 9.9  3.87 0.38  nan 0.16 1.77 0.48 8.08  nan 2.29_x000D_
 0.25 6.67  nan 3.02  nan 2.21 6.59 0.   0.   0.01 4.2  3.71 0.73 1.67_x000D_
 0.45 3.48 6.52 1.58  nan 0.59 3.1  4.13 9.98 1.71 1.29 0.76 2.44 6.8_x000D_
 0.11 8.44 3.88 6.27 5.05  nan 4.43 2.47  nan 6.66 1.3  9.43 5.54  nan_x000D_
 1.56 7.26 6.84 8.19 0.02 6.65 5.6  2.98 0.93  nan 0.85 0.23 1.2  8.33_x000D_
 0.   3.11 4.72 1.19 5.38 0.   5.49  nan 1.94 5.58 1.08 5.81 7.61 2.24_x000D_
 6.1  2.   5.01 1.27 0.87 2.02  nan 1.52  nan 1.35]</t>
  </si>
  <si>
    <t>Counter({'Mi': 266, 'Re': 169, 'NA': 65})</t>
  </si>
  <si>
    <t>[0.14544029 0.51923604 0.09127132 0.18827133 0.35470386 0.11005761_x000D_
 0.50306424        nan 0.33812858 1.05799366        nan 0.20083586_x000D_
        nan 0.35379924 0.24332065 0.20643487 0.37623806        nan_x000D_
 0.18076398 0.62379712 0.25855446 0.09655765 0.0642259  0.31733733_x000D_
 0.51037744 0.26917076 0.45398085 0.17933488 0.48255779 0.09020514_x000D_
 0.46729831 0.26975811 0.22884467 0.71613081 0.09414174 0.12095976_x000D_
 0.06067885 0.08022041        nan 0.17074881 0.10582896 0.08663303_x000D_
 0.21088563 0.1931573  0.33526916 0.55622732 0.46970244 0.46470169_x000D_
 0.1560833  0.27065866 0.16837976 0.33734266 0.2538605  0.12912722_x000D_
        nan 0.20903556 0.09897544        nan 0.25361595 0.18396338_x000D_
 0.44938055 0.15977499 0.11753732 0.1379467  0.17882746 0.13749504_x000D_
 0.14732232 0.36039018 0.25740665 0.48630148 0.42620453 0.86934715_x000D_
 0.118175   0.06523892        nan 0.47800124        nan 0.21725485_x000D_
 0.15083869 0.57896129 0.32510384 0.11856735 0.1865763  0.22952888_x000D_
 0.48850956        nan 0.22939917 0.26083183 0.32598437 0.22479031_x000D_
        nan        nan 0.48474359        nan 0.63679415        nan_x000D_
 0.04692336 0.31711896 0.40954973 0.10016648 0.26613253 0.07082512_x000D_
 0.0411607  0.14748319 0.16054332        nan 0.12761601        nan_x000D_
 0.1092217  0.04859804 0.32840293 0.44576607 0.1918967  0.12682612_x000D_
 0.2185241  0.10644611 0.15429761 0.53864911        nan 0.21463468_x000D_
 0.40320942 0.39359883 0.29071096 0.08435936 0.29320771        nan_x000D_
        nan 0.30094855 0.28880275 0.17725074 0.12000209 0.15009682_x000D_
 0.22053811        nan 0.10092989 0.55422607 0.20837823 0.38613766_x000D_
 0.41807961 0.35088975 0.33629117 0.26572962 0.30322567 0.11438115_x000D_
 0.10527872        nan 0.43361422 0.15889145 0.94309973 0.26124882_x000D_
 0.13162403 0.26864859        nan 0.34286436 0.35282716 0.2012268_x000D_
 0.18066961 0.16061382 0.24659159 0.22393759 0.25955131 0.0982187_x000D_
 0.2130441  0.21774063 0.19812305        nan 0.30110531 0.4081831_x000D_
 0.15030587 0.0941941  0.32815194 0.54480802 0.08706449        nan_x000D_
 0.12883443 0.21188678 0.48470476 0.1112227  0.24218148 0.35750455_x000D_
 0.12302003 0.48764247        nan 0.11004397 0.54575445 0.45355038_x000D_
 0.2037952  0.1960047  0.25263358 0.15198057        nan 0.12502351_x000D_
 0.19650296        nan 0.28725195        nan 0.26128347 0.09946001_x000D_
 0.09279527 0.43009079 0.17268316 0.21586546        nan 0.2376758_x000D_
        nan 0.27554844 0.27965902 0.26576219 0.43682012 0.0766168_x000D_
 0.11971216 0.20897024 0.33781342 0.13606284 0.07756236        nan_x000D_
 0.15632123 0.13590998 0.60229419 0.34082484 0.11757149 0.39909207_x000D_
        nan        nan 0.09549925 0.40472392 0.07504494 0.51219443_x000D_
 0.19078679        nan 0.1450735  0.8939367  0.29547563 0.06751288_x000D_
 0.20369954 0.16215897 0.17430777 0.25326083 0.04147773 0.17558075_x000D_
 0.18187727 0.12949517 0.09593444 0.23263316 0.17556539 0.11579859_x000D_
 0.17725594 0.34145576 0.08552323 0.58956963 0.27612042 0.16859825_x000D_
 0.58061087 0.34451313 0.36355709 0.39002457 0.50723403        nan_x000D_
        nan 0.17521989 0.20008554        nan 0.14311395 0.29064553_x000D_
        nan 0.29571983 0.33847027 0.248375   0.16184281 0.09880955_x000D_
 0.47624344 0.12838472 0.22572596 0.10032316 0.8844888  0.1341832_x000D_
 0.22084258 0.10704885 0.10638997 0.07191469        nan 0.15976769_x000D_
 0.06064959 0.13539401 0.23459085 0.09674646 0.18798309 0.24563327_x000D_
 0.155272   0.08851826 0.10791025        nan 0.39637683        nan_x000D_
 0.43871436 0.21031226        nan 0.31727953 0.08413701        nan_x000D_
 0.12331145 0.25908022 0.10270508 0.65055334        nan 0.30222676_x000D_
 0.49826051 0.50197917 0.25717881 0.11856799 0.23609228 0.14800846_x000D_
 0.13158256 0.30792678 0.24472064 0.25764713 0.13764284 0.21819554_x000D_
 0.13520595 0.14593175 0.18834349 0.1762084  0.05553579 0.20820783_x000D_
 0.28443511 0.46832081 0.45679678 0.64888563        nan 0.30982985_x000D_
 0.19911209 0.11915896 0.45537002 0.35592031 0.21269752 0.29110012_x000D_
 0.2020065  0.19396016 0.28737858 0.1928269  0.45507749 0.13388177_x000D_
 0.12536604 0.15582309 0.24962911 0.27040107 0.25775411 0.24476325_x000D_
        nan        nan 0.16277674        nan 0.62411695 0.20366922_x000D_
 0.12133335 0.32825681 0.13148793 0.2615361  0.17374286 0.1434514_x000D_
 0.14478672 0.49902582        nan 0.31745842 0.04012853 0.12063827_x000D_
        nan 0.18121468 0.2762176  0.05936828 0.3192921  0.57041023_x000D_
 0.32620638 0.15001129        nan 0.17500824 0.16660961 0.25361544_x000D_
 0.05781086 0.13102396 0.42825318 0.2255139  0.11259477 0.71450994_x000D_
 0.12298151 0.25933236 0.1632242  0.1732777  0.78854082 0.12486033_x000D_
 0.07064039 0.07171017        nan 0.6187828  0.85528995 0.18895007_x000D_
 0.10538141 0.16490099 0.1428159  0.07462759        nan 0.74282472_x000D_
 0.1030736  0.43862803 0.13812661 0.06533293 0.25282451 0.12343307_x000D_
 0.14148483 0.14324031 0.06709723 0.14467344 0.26009854        nan_x000D_
 0.08771145 0.38272486 0.11597218 0.1290984         nan 0.61834589_x000D_
 0.59702007 0.14014415        nan 0.29100628        nan 0.33772432_x000D_
 0.15792014 0.59482004 0.21869028 0.31878056 0.11694542 0.10641922_x000D_
 0.1345959  0.22248192 0.23822209 0.16186042 0.0877392  0.303438_x000D_
        nan 0.28360261 0.21660111 0.11062442 0.07448242 0.14497645_x000D_
 0.11985327 0.51897327 0.29829274 0.10033547 0.12430804 0.09584237_x000D_
 0.17807904 0.25514075 0.26618593        nan 0.0985245  0.34297849_x000D_
        nan 0.10497019 0.53645312 0.09601744 0.14013511        nan_x000D_
 0.29930343 0.14617491 0.11626729 0.05838088 0.61801101 0.18862886_x000D_
 0.29025431 0.07188024 0.20335087        nan 0.14616642 0.40534373_x000D_
 0.23271628 0.17999447 0.17122881 0.15357641 0.17658303 0.21246738_x000D_
 0.16213731 0.49611792 0.149356          nan 0.27212486 0.1533929_x000D_
 0.37874728 0.24149632 0.11681787 0.17447879 0.14891105 0.61468625_x000D_
 0.49127653 0.46160542 0.48835315 0.64435459        nan 0.33411735_x000D_
        nan 0.1607181 ]</t>
  </si>
  <si>
    <t>1_15</t>
  </si>
  <si>
    <t>['Re' 'Mi' 'Mi' 'Mi' 'Mi' 'Mi' 'Mi' 'Mi' 'Mi' 'Re' 'Mi' 'Mi' 'Mi' 'Mi'_x000D_
 'Re' 'Mi' 'NA' 'Mi' 'Mi' 'Mi' 'NA' 'Mi' 'Re' 'Re' 'NA' 'Mi' 'Mi' 'Re'_x000D_
 'Mi' 'Mi' 'Re' 'Mi' 'Re' 'NA' 'Re' 'Re' 'Mi' 'Mi' 'Re' 'Mi' 'Mi' 'Re'_x000D_
 'Mi' 'Mi' 'Re' 'Mi' 'Mi' 'Mi' 'Mi' 'Re' 'Re' 'Mi' 'Mi' 'Mi' 'Mi' 'Re'_x000D_
 'Mi' 'Re' 'Mi' 'Re' 'Re' 'NA' 'Re' 'Mi' 'NA' 'Mi' 'Mi' 'Mi' 'Re' 'Re'_x000D_
 'Re' 'Re' 'Mi' 'Re' 'Mi' 'Mi' 'NA' 'Re' 'NA' 'Mi' 'Mi' 'Re' 'Mi' 'Re'_x000D_
 'Re' 'Re' 'Mi' 'Mi' 'Re' 'NA' 'Re' 'Mi' 'Mi' 'Re' 'Mi' 'Mi' 'Mi' 'Mi'_x000D_
 'Mi' 'Re' 'Re' 'Mi' 'Re' 'Mi' 'Mi' 'NA' 'Mi' 'Re' 'Mi' 'Mi' 'Re' 'Re'_x000D_
 'NA' 'Mi' 'Re' 'Mi' 'Mi' 'Re' 'Mi' 'Mi' 'Re' 'Mi' 'Re' 'Re' 'Re' 'Re'_x000D_
 'Mi' 'Re' 'NA' 'Re' 'Mi' 'Mi' 'Mi' 'Re' 'Re' 'Re' 'Mi' 'Mi' 'NA' 'Re'_x000D_
 'Re' 'Re' 'Re' 'Mi' 'Re' 'Mi' 'Re' 'Re' 'Mi' 'Re' 'Re' 'Mi' 'Re' 'Re'_x000D_
 'Mi' 'Mi' 'Mi' 'Mi' 'Mi' 'Mi' 'Mi' 'NA' 'Mi' 'Mi' 'Mi' 'Mi' 'Re' 'NA'_x000D_
 'Mi' 'Re' 'Re' 'Mi' 'Mi' 'Mi' 'Mi' 'Re' 'NA' 'Mi' 'Mi' 'Mi' 'NA' 'Mi'_x000D_
 'Re' 'Re' 'Mi' 'Re' 'NA' 'Mi' 'Re' 'Re' 'NA' 'Mi' 'Mi' 'Re' 'Mi' 'Re'_x000D_
 'Mi' 'Mi' 'Mi' 'Mi' 'NA' 'Mi' 'Mi' 'Re' 'Re' 'Mi' 'Mi' 'NA' 'Re' 'Mi'_x000D_
 'Mi' 'Mi' 'Re' 'Mi' 'Mi' 'Mi' 'Mi' 'Re' 'Re' 'Re' 'Re' 'Mi' 'Mi' 'Re'_x000D_
 'Mi' 'Mi' 'NA' 'Mi' 'NA' 'Mi' 'Re' 'Re' 'NA' 'Mi' 'Mi' 'Re' 'Re' 'NA'_x000D_
 'Re' 'NA' 'Re' 'Re' 'Mi' 'Mi' 'Re' 'Mi' 'Re' 'Mi' 'Re' 'Re' 'Re' 'Mi'_x000D_
 'Mi' 'Re' 'Mi' 'Re' 'Mi' 'Mi' 'Mi' 'Re' 'Mi' 'Mi' 'Mi' 'Mi' 'Re' 'Mi'_x000D_
 'Mi' 'Mi' 'Re' 'Mi' 'Re' 'Mi' 'Re' 'NA' 'Mi' 'Re' 'Re' 'Re' 'Re' 'NA'_x000D_
 'Re' 'Mi' 'Mi' 'Re' 'Mi' 'Re' 'Re' 'Re' 'Mi' 'Re' 'Re' 'Mi' 'NA' 'Re'_x000D_
 'Re' 'Re' 'Mi' 'NA' 'Mi' 'Re' 'Mi' 'Re' 'Mi' 'Re' 'Mi' 'NA' 'Mi' 'Re'_x000D_
 'Mi' 'Mi' 'Re' 'NA' 'Mi' 'Re' 'Mi' 'Re' 'Re' 'Mi' 'Mi' 'Mi' 'Mi' 'Re'_x000D_
 'NA' 'Re' 'Re' 'Mi' 'Mi' 'Re' 'Mi' 'Re' 'Re' 'Mi' 'Mi' 'Re' 'Re' 'Re'_x000D_
 'Re' 'Re' 'Mi' 'Mi' 'Mi' 'Mi' 'Re' 'Re' 'Mi' 'Mi' 'Re' 'Mi' 'NA' 'Re'_x000D_
 'Mi' 'Re' 'NA' 'Re' 'Re' 'Mi' 'Mi' 'Re' 'Re' 'Mi' 'Re' 'Mi' 'Mi' 'Re'_x000D_
 'Mi' 'Re' 'Mi' 'Mi' 'Re' 'Re' 'Re' 'Mi' 'NA' 'Re' 'Mi' 'Re' 'Mi' 'Re'_x000D_
 'Mi' 'Re' 'Mi' 'Re' 'Mi' 'Mi' 'Mi' 'Mi' 'Mi' 'Mi' 'NA' 'Mi' 'Re' 'Mi'_x000D_
 'Re' 'Re' 'Re' 'Re' 'Re' 'Mi' 'NA' 'Mi' 'Mi' 'Re' 'Re' 'Re' 'NA' 'Re'_x000D_
 'Mi' 'Mi' 'Re' 'Re' 'Re' 'Mi' 'Mi' 'NA' 'NA' 'Mi' 'Re' 'Mi' 'Mi' 'Re'_x000D_
 'Mi' 'Re' 'Re' 'Mi' 'Mi' 'Mi' 'Re' 'Mi' 'NA' 'NA' 'Re' 'Mi' 'Mi' 'Re'_x000D_
 'Mi' 'Mi' 'Mi' 'Mi' 'Re' 'Mi' 'Mi' 'NA' 'Mi' 'Re' 'Mi' 'Re' 'Mi' 'Mi'_x000D_
 'Mi' 'Mi' 'Re' 'Mi' 'Mi' 'NA' 'Re' 'Mi' 'Mi' 'Mi' 'NA' 'Mi' 'Mi' 'Re'_x000D_
 'Re' 'Re' 'Mi' 'Re' 'Re' 'Mi' 'Mi' 'Mi' 'Mi' 'Mi' 'Mi' 'Mi' 'Re' 'Re'_x000D_
 'Mi' 'Re' 'Mi' 'Mi' 'Mi' 'Mi' 'Mi' 'NA' 'Re' 'Mi' 'Mi' 'Re' 'Mi' 'Mi'_x000D_
 'Mi' 'Mi' 'Mi' 'NA' 'NA' 'Re' 'Re' 'Mi' 'NA' 'NA']</t>
  </si>
  <si>
    <t>[0.23 1.13 5.62 1.79 0.78 1.58 0.63 1.12 1.48 1.05 1.86 0.   1.43 2.37_x000D_
 0.28 0.25  nan 5.14 9.13 6.86  nan 0.12 4.55 2.63  nan 6.39 0.37 2.31_x000D_
 0.23 4.47 0.63 7.89 3.57  nan 0.55 2.9  0.93 6.59 2.43 1.72 0.89 2.19_x000D_
 8.09 4.19 4.04 1.66 6.03 7.61 0.38 6.1  1.66 0.   1.7  0.73 1.64 7.26_x000D_
 6.09 0.12 6.58 0.64 6.06  nan 0.   3.6   nan 0.21 8.56 1.44 1.78 1.67_x000D_
 7.69 0.49 6.86 1.89 8.57 0.84  nan 7.3   nan 3.   0.03 0.74 0.78 0._x000D_
 0.72 0.15 0.95 3.29 6.53  nan 9.14 6.21 1.36 2.04 0.   1.91 1.77 5.44_x000D_
 1.73 0.98 0.02 6.41 3.68 6.17 5.05  nan 4.34 3.88 0.72 2.81 0.55 9.98_x000D_
  nan 0.97 0.72 9.32 0.58 2.42 6.61 2.68 1.76 3.48 1.07 0.66 1.96 0.3_x000D_
 9.49 9.17  nan 2.95 2.54 6.93 9.5  3.38 4.24 5.49 7.16 5.34  nan 6.36_x000D_
 0.32 1.42 0.06 5.91 2.24 0.53 0.01 7.88 2.15 0.22 0.99 1.22 2.27 6.23_x000D_
 4.05 0.65 0.52 4.05 1.22 0.71 2.86  nan 3.15 0.37 4.07 7.64 5.94  nan_x000D_
 1.92 6.99 0.04 5.64 1.82 0.43 1.9  6.01  nan 1.81 3.43 2.69  nan 6.56_x000D_
 2.77 2.57 3.42 0.45  nan 1.06 3.16 0.6   nan 4.73 0.61 0.64 2.88 1.41_x000D_
 1.4  0.59 0.07 2.81  nan 9.85 3.12 1.79 1.44 0.   0.48  nan 0.   0.46_x000D_
 7.13 0.11 6.14 3.5  0.08 4.49 3.39 8.6  0.3  0.   1.64 2.5  1.03 0.86_x000D_
 6.56 0.13  nan 2.9   nan 1.01 0.66 4.26  nan 4.45 0.08 0.87 0.29  nan_x000D_
 1.16  nan 1.44 3.36 1.11 0.   0.   0.14 5.75 2.25 2.03 0.5  4.37 0.86_x000D_
 0.42 8.45 1.05 0.82 3.05 6.15 0.79 0.11 7.41 4.7  0.5  9.2  8.5  1.03_x000D_
 0.   0.14 0.74 1.62 2.12 7.27 3.01  nan 5.58 0.46 3.63 5.85 2.99  nan_x000D_
 2.36 5.15 1.9  5.44 4.55 4.19 0.94 4.25 3.59 0.31 0.16 0.    nan 0.03_x000D_
 3.29 1.47 2.72  nan 6.97 0.   2.49 4.56 6.22 1.2  1.05  nan 7.9  8.91_x000D_
 7.91 1.48 2.26  nan 9.46 8.61 0.16 6.15 0.22 0.02 1.78 0.64 5.07 1.33_x000D_
  nan 7.68 0.63 1.32 0.21 0.45 9.8  8.71 4.53 0.64 1.67 3.25 7.8  3.72_x000D_
 1.64 1.28 0.05 4.86 1.98 0.   7.56 2.27 1.42 5.93 0.36 8.14  nan 3.93_x000D_
 0.69 0.    nan 1.26 4.87 0.52 7.29 0.23 0.   0.77 4.16 1.83 3.37 7.07_x000D_
 0.3  3.28 0.56 8.33 0.   2.26 0.47 0.17  nan 1.71 0.47 1.99 0.   4.27_x000D_
 0.18 0.13 6.05 0.   0.46 5.94 4.62 2.67 0.62 0.96  nan 0.93 0.33 5.72_x000D_
 2.8  0.44 0.55 0.31 4.43 8.71  nan 0.4  5.79 9.64 0.97 1.35  nan 0.58_x000D_
 2.72 2.37 0.77 0.28 1.59 6.05 0.63  nan  nan 5.13 2.33 0.01 1.93 7.75_x000D_
 2.15 3.64 0.01 0.01 0.   2.87 0.   0.19  nan  nan 2.37 1.08 0.81 0.32_x000D_
 0.12 2.98 1.8  6.15 2.89 0.   1.22  nan 3.84 9.24 4.34 0.86 4.56 7.29_x000D_
 7.42 0.   7.57 2.97 6.56  nan 1.58 2.83 6.37 3.13  nan 0.25 4.47 5.58_x000D_
 2.69 2.51 8.27 0.21 7.45 0.51 0.   1.39 0.72 4.74 4.66 5.9  3.62 0.96_x000D_
 2.14 6.81 2.68 9.49 0.22 0.21 2.31  nan 1.76 0.74 0.81 0.45 1.83 1.76_x000D_
 0.76 0.77 4.99  nan  nan 7.31 0.1  5.07  nan  nan]</t>
  </si>
  <si>
    <t>Counter({'Mi': 258, 'Re': 191, 'NA': 51})</t>
  </si>
  <si>
    <t>[0.16561692 0.52755423 0.12484659 0.21775431 0.20350743 0.26109594_x000D_
 0.31946914 0.18087806 0.27389204 0.32821871 0.22883048 0.11344408_x000D_
 0.29594139 0.10401383 0.10273228 0.18875162        nan 0.11647216_x000D_
 0.08290858 0.11678835        nan 0.4159196  0.066542   0.04837172_x000D_
        nan 0.5344951  0.3730963  0.11822811 0.20408091 0.20347527_x000D_
 0.5488026  0.05061544 0.13423828        nan 0.50611388 0.25707839_x000D_
 0.38496612 0.07501188 0.24884618 0.15284765 0.13962057 0.15575563_x000D_
 0.06283035 0.06852093 0.04978327 0.52765184 0.26166514 0.06503773_x000D_
 0.92790343 0.25937496 0.4668574  0.20118898 0.18628823 0.2254307_x000D_
 0.35717271 0.116375   0.13805146 0.27589783 0.08072393 0.3720545_x000D_
 0.10072273        nan 0.42993231 0.29639712        nan 0.29969897_x000D_
 0.06621342 0.30616348 0.21435184 0.15224516 0.0823606  0.29999369_x000D_
 0.17372222 0.52780735 0.04257534 0.17437062        nan 0.13812929_x000D_
        nan 0.18263133 0.23556492 0.20470361 0.12682408 0.24573334_x000D_
 0.18718578 0.12136068 0.26967701 0.11740381 0.19699691        nan_x000D_
 0.08550461 0.17362642 0.13191571 0.19393714 0.29250381 0.14054997_x000D_
 0.11018874 0.13868766 0.10769324 0.2566969  1.02189086 0.1618899_x000D_
 0.31934304 0.07706301 0.05844909        nan 0.12817741 0.23497001_x000D_
 0.20898931 0.10526854 0.35472522 0.23490507        nan 0.16787613_x000D_
 0.14814762 0.04209742 0.28522487 0.14238781 0.1297111  0.15873021_x000D_
 0.32716543 0.09582375 0.11396937 0.59353177 0.13214626 0.19887806_x000D_
 0.05985547 0.12639401        nan 0.24294115 0.16838693 0.09091433_x000D_
 0.06676195 0.14108607 0.1184281  0.14726244 0.16463589 0.0863565_x000D_
        nan 0.0916689  0.24126342 0.09630856 0.24676937 0.1295412_x000D_
 0.16851393 0.45819636 0.12429629 0.13165804 0.16812487 0.19661796_x000D_
 0.40489803 0.5693563  0.14744306 0.10605782 0.46708011 0.1145858_x000D_
 0.26311034 0.06447164 0.11144518 0.13266786 0.41655971        nan_x000D_
 0.26928111 0.4254019  0.13725023 0.05096876 0.09269208        nan_x000D_
 0.08920482 0.24825614 0.3560675  0.11679211 0.18175893 0.15828415_x000D_
 0.12932764 0.09130943        nan 0.12222968 0.23960947 0.12020062_x000D_
        nan 0.05876373 0.24332253 0.20231275 0.15217983 0.31445214_x000D_
        nan 0.24633671 0.15866177 0.29529387        nan 0.11802898_x000D_
 0.33203354 0.21122168 0.05563184 0.29561652 0.25102662 0.2826828_x000D_
 0.59849717 0.24570547        nan 0.05804569 0.28763324 0.13618368_x000D_
 0.28244522 0.16331351 0.44444973        nan 0.2037023  0.56472495_x000D_
 0.04636132 0.31512079 0.0715733  0.17196587 0.43769543 0.0869082_x000D_
 0.10204313 0.32504914 0.53862735 0.23030556 0.17913455 0.46586833_x000D_
 0.8379755  0.48142527 0.06537863 0.27858586        nan 0.41241578_x000D_
        nan 0.42260382 0.13035379 0.42683629        nan 0.18029019_x000D_
 0.13573113 0.1554595  0.13610088        nan 0.33119268        nan_x000D_
 0.34687619 0.27685633 0.15580361 0.5527854  0.12389223 0.13540229_x000D_
 0.30768246 0.10524512 0.21826545 0.21477729 0.16342932 0.22377278_x000D_
 0.25687734 0.04533994 0.31017772 0.17504091 0.10269006 0.12139123_x000D_
 0.18193019 0.30980842 0.08216336 0.14618661 0.22580866 0.1254862_x000D_
 0.06197162 0.33573111 0.20280762 0.41158483 0.31434248 0.22400925_x000D_
 0.06047351 0.07681068 0.15036828        nan 0.13523459 0.13455874_x000D_
 0.10840882 0.27004006 0.26967117        nan 0.26118267 0.07742928_x000D_
 0.20036903 0.12992408 0.23300349 0.18441032 0.27773401 0.16283401_x000D_
 0.14898703 0.58308625 0.69054475 0.34656427        nan 0.51130289_x000D_
 0.20429992 0.75830756 0.16073683        nan 0.12441949 0.1330079_x000D_
 0.26837696 0.15253119 0.05513644 0.18459129 0.22221423        nan_x000D_
 0.08720168 0.15317601 0.06384112 0.20677138 0.13049222        nan_x000D_
 0.06215428 0.12484223 0.13166367 0.12302942 0.15041693 0.54864952_x000D_
 0.14265018 0.18410688 0.08101779 0.29042384        nan 0.11340367_x000D_
 0.3328702  0.33706984 0.33656114 0.16531881 0.38122072 0.05544561_x000D_
 0.20363053 0.18252982 0.12501749 0.1098605  0.1387239  0.13071939_x000D_
 0.2131554  0.60209698 0.30387284 0.06757268 0.17252588 0.21301454_x000D_
 0.07393393 0.09684739 0.15375445 0.12837844 0.32094966 0.13765664_x000D_
        nan 0.15573403 0.25907716 0.20715937        nan 0.18350239_x000D_
 0.04992934 0.77755888 0.04625024 0.33959766 0.35720834 0.3273262_x000D_
 0.0618254  0.13294193 0.04873806 0.12781818 0.38897232 0.24393766_x000D_
 0.19836652 0.34856179 0.21453637 0.33870043 0.41773541 0.27752994_x000D_
        nan 0.12533108 0.31255446 0.2753124  0.40359758 0.15747904_x000D_
 0.31066992 0.34401224 0.17137224 0.2527674  0.25233081 0.07709336_x000D_
 0.33393286 0.09280255 0.14481478 0.25341574        nan 0.29913466_x000D_
 0.30364221 0.73973847 0.07295206 0.26934419 0.22633573 0.14929666_x000D_
 0.1317028  0.16209904        nan 0.20969315 0.06885299 0.0978661_x000D_
 0.1728812  0.11640122        nan 0.20081294 0.14861408 0.20013538_x000D_
 0.57338296 0.47757502 0.268582   0.19797684 0.15252333        nan_x000D_
        nan 0.21639561 0.36708266 0.9819228  0.32534653 0.0954334_x000D_
 0.21072077 0.1102267  0.22271617 0.65276901 0.27757959 0.15445313_x000D_
 0.10669346 0.57357184        nan        nan 0.12132543 0.27158345_x000D_
 0.16970477 0.10406822 0.2561486  0.29371562 0.39513162 0.1117081_x000D_
 0.15529173 0.2583347  0.11435631        nan 0.45089761 0.10287921_x000D_
 0.10269788 0.18768459 0.17620555 0.0825008  0.22105964 0.11276308_x000D_
 0.21486096 0.09670432 0.09869641        nan 0.30902591 0.13744672_x000D_
 0.06103593 0.20373396        nan 0.23331258 0.16588644 0.09742332_x000D_
 0.27089442 0.18223108 0.14496881 0.19102371 0.10250899 0.15152182_x000D_
 0.13825562 0.61742393 0.43274562 0.10752713 0.14976675 0.06686792_x000D_
 0.57795978 0.1434502  0.26056602 0.06323872 0.13229487 0.05119524_x000D_
 0.28293057 0.11356602 0.1016501         nan 0.13390967 0.18070277_x000D_
 0.62618573 0.09627288 0.15877723 0.11028027 0.28439711 0.24707566_x000D_
 0.10721916        nan        nan 0.04420616 0.26330467 0.09754468_x000D_
        nan        nan]</t>
  </si>
</sst>
</file>

<file path=xl/styles.xml><?xml version="1.0" encoding="utf-8"?>
<styleSheet xmlns="http://schemas.openxmlformats.org/spreadsheetml/2006/main">
  <numFmts count="2">
    <numFmt numFmtId="165" formatCode="0.000%"/>
    <numFmt numFmtId="170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 applyAlignment="1">
      <alignment wrapText="1"/>
    </xf>
    <xf numFmtId="0" fontId="0" fillId="33" borderId="0" xfId="0" applyFill="1"/>
    <xf numFmtId="165" fontId="1" fillId="31" borderId="0" xfId="1" applyNumberFormat="1" applyFill="1"/>
    <xf numFmtId="0" fontId="16" fillId="0" borderId="0" xfId="0" applyFont="1"/>
    <xf numFmtId="165" fontId="16" fillId="31" borderId="0" xfId="1" applyNumberFormat="1" applyFont="1" applyFill="1"/>
    <xf numFmtId="1" fontId="16" fillId="19" borderId="0" xfId="29" applyNumberFormat="1" applyFont="1"/>
    <xf numFmtId="1" fontId="1" fillId="19" borderId="0" xfId="29" applyNumberFormat="1"/>
    <xf numFmtId="170" fontId="16" fillId="11" borderId="0" xfId="21" applyNumberFormat="1" applyFont="1"/>
    <xf numFmtId="170" fontId="1" fillId="11" borderId="0" xfId="21" applyNumberFormat="1"/>
    <xf numFmtId="170" fontId="16" fillId="23" borderId="0" xfId="33" applyNumberFormat="1" applyFont="1"/>
    <xf numFmtId="170" fontId="1" fillId="23" borderId="0" xfId="33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1"/>
          <c:order val="0"/>
          <c:tx>
            <c:strRef>
              <c:f>'2018_04_23_12_03_VE_vs_Nc'!$T$1</c:f>
              <c:strCache>
                <c:ptCount val="1"/>
                <c:pt idx="0">
                  <c:v>meanFET</c:v>
                </c:pt>
              </c:strCache>
            </c:strRef>
          </c:tx>
          <c:cat>
            <c:numRef>
              <c:f>'2018_04_23_12_03_VE_vs_Nc'!$E$2:$E$33</c:f>
              <c:numCache>
                <c:formatCode>0</c:formatCode>
                <c:ptCount val="32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12</c:v>
                </c:pt>
                <c:pt idx="20">
                  <c:v>15</c:v>
                </c:pt>
                <c:pt idx="21">
                  <c:v>18</c:v>
                </c:pt>
                <c:pt idx="22">
                  <c:v>21</c:v>
                </c:pt>
                <c:pt idx="23">
                  <c:v>24</c:v>
                </c:pt>
                <c:pt idx="24">
                  <c:v>27</c:v>
                </c:pt>
                <c:pt idx="25">
                  <c:v>30</c:v>
                </c:pt>
                <c:pt idx="26">
                  <c:v>33</c:v>
                </c:pt>
                <c:pt idx="27">
                  <c:v>36</c:v>
                </c:pt>
                <c:pt idx="28">
                  <c:v>39</c:v>
                </c:pt>
                <c:pt idx="29">
                  <c:v>42</c:v>
                </c:pt>
                <c:pt idx="30">
                  <c:v>45</c:v>
                </c:pt>
                <c:pt idx="31">
                  <c:v>48</c:v>
                </c:pt>
              </c:numCache>
            </c:numRef>
          </c:cat>
          <c:val>
            <c:numRef>
              <c:f>'2018_04_23_12_03_VE_vs_Nc'!$T$2:$T$33</c:f>
              <c:numCache>
                <c:formatCode>0.00000</c:formatCode>
                <c:ptCount val="32"/>
                <c:pt idx="0">
                  <c:v>3.10206779661016</c:v>
                </c:pt>
                <c:pt idx="1">
                  <c:v>3.1856201550387602</c:v>
                </c:pt>
                <c:pt idx="2">
                  <c:v>3.15434782608695</c:v>
                </c:pt>
                <c:pt idx="3">
                  <c:v>3.5333211678832099</c:v>
                </c:pt>
                <c:pt idx="4">
                  <c:v>3.2760638297872302</c:v>
                </c:pt>
                <c:pt idx="5">
                  <c:v>3.3755932203389798</c:v>
                </c:pt>
                <c:pt idx="6">
                  <c:v>3.2611620795106999</c:v>
                </c:pt>
                <c:pt idx="7">
                  <c:v>3.4486874999999899</c:v>
                </c:pt>
                <c:pt idx="8">
                  <c:v>3.23088888888888</c:v>
                </c:pt>
                <c:pt idx="9">
                  <c:v>3.3058611111111098</c:v>
                </c:pt>
                <c:pt idx="10">
                  <c:v>3.2474412532637</c:v>
                </c:pt>
                <c:pt idx="11">
                  <c:v>3.2147567567567501</c:v>
                </c:pt>
                <c:pt idx="12">
                  <c:v>3.0474999999999999</c:v>
                </c:pt>
                <c:pt idx="13">
                  <c:v>2.9713053613053599</c:v>
                </c:pt>
                <c:pt idx="14">
                  <c:v>2.8508314087759801</c:v>
                </c:pt>
                <c:pt idx="15">
                  <c:v>2.6719910514541301</c:v>
                </c:pt>
                <c:pt idx="16">
                  <c:v>2.5503669724770601</c:v>
                </c:pt>
                <c:pt idx="17">
                  <c:v>2.42366666666666</c:v>
                </c:pt>
                <c:pt idx="18">
                  <c:v>3.09796428571428</c:v>
                </c:pt>
                <c:pt idx="19">
                  <c:v>2.9985017421602702</c:v>
                </c:pt>
                <c:pt idx="20">
                  <c:v>3.02325342465753</c:v>
                </c:pt>
                <c:pt idx="21">
                  <c:v>3.1433630952380902</c:v>
                </c:pt>
                <c:pt idx="22">
                  <c:v>3.1696130952380899</c:v>
                </c:pt>
                <c:pt idx="23">
                  <c:v>3.2259826589595302</c:v>
                </c:pt>
                <c:pt idx="24">
                  <c:v>3.17319444444444</c:v>
                </c:pt>
                <c:pt idx="25">
                  <c:v>3.4181989247311799</c:v>
                </c:pt>
                <c:pt idx="26">
                  <c:v>3.1887305699481798</c:v>
                </c:pt>
                <c:pt idx="27">
                  <c:v>3.0019559902200399</c:v>
                </c:pt>
                <c:pt idx="28">
                  <c:v>3.2678795180722799</c:v>
                </c:pt>
                <c:pt idx="29">
                  <c:v>2.8023325635103902</c:v>
                </c:pt>
                <c:pt idx="30">
                  <c:v>2.9657471264367801</c:v>
                </c:pt>
                <c:pt idx="31">
                  <c:v>2.89685968819599</c:v>
                </c:pt>
              </c:numCache>
            </c:numRef>
          </c:val>
        </c:ser>
        <c:ser>
          <c:idx val="2"/>
          <c:order val="1"/>
          <c:tx>
            <c:strRef>
              <c:f>'2018_04_23_12_03_VE_vs_Nc'!$W$1</c:f>
              <c:strCache>
                <c:ptCount val="1"/>
                <c:pt idx="0">
                  <c:v>repair_probability</c:v>
                </c:pt>
              </c:strCache>
            </c:strRef>
          </c:tx>
          <c:cat>
            <c:numRef>
              <c:f>'2018_04_23_12_03_VE_vs_Nc'!$E$2:$E$33</c:f>
              <c:numCache>
                <c:formatCode>0</c:formatCode>
                <c:ptCount val="32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12</c:v>
                </c:pt>
                <c:pt idx="20">
                  <c:v>15</c:v>
                </c:pt>
                <c:pt idx="21">
                  <c:v>18</c:v>
                </c:pt>
                <c:pt idx="22">
                  <c:v>21</c:v>
                </c:pt>
                <c:pt idx="23">
                  <c:v>24</c:v>
                </c:pt>
                <c:pt idx="24">
                  <c:v>27</c:v>
                </c:pt>
                <c:pt idx="25">
                  <c:v>30</c:v>
                </c:pt>
                <c:pt idx="26">
                  <c:v>33</c:v>
                </c:pt>
                <c:pt idx="27">
                  <c:v>36</c:v>
                </c:pt>
                <c:pt idx="28">
                  <c:v>39</c:v>
                </c:pt>
                <c:pt idx="29">
                  <c:v>42</c:v>
                </c:pt>
                <c:pt idx="30">
                  <c:v>45</c:v>
                </c:pt>
                <c:pt idx="31">
                  <c:v>48</c:v>
                </c:pt>
              </c:numCache>
            </c:numRef>
          </c:cat>
          <c:val>
            <c:numRef>
              <c:f>'2018_04_23_12_03_VE_vs_Nc'!$W$2:$W$34</c:f>
              <c:numCache>
                <c:formatCode>0.000%</c:formatCode>
                <c:ptCount val="33"/>
                <c:pt idx="0">
                  <c:v>0.51186440677966105</c:v>
                </c:pt>
                <c:pt idx="1">
                  <c:v>0.53488372093023251</c:v>
                </c:pt>
                <c:pt idx="2">
                  <c:v>0.52173913043478259</c:v>
                </c:pt>
                <c:pt idx="3">
                  <c:v>0.45620437956204379</c:v>
                </c:pt>
                <c:pt idx="4">
                  <c:v>0.47517730496453903</c:v>
                </c:pt>
                <c:pt idx="5">
                  <c:v>0.43728813559322033</c:v>
                </c:pt>
                <c:pt idx="6">
                  <c:v>0.42813455657492355</c:v>
                </c:pt>
                <c:pt idx="7">
                  <c:v>0.4375</c:v>
                </c:pt>
                <c:pt idx="8">
                  <c:v>0.4861111111111111</c:v>
                </c:pt>
                <c:pt idx="9">
                  <c:v>0.36944444444444446</c:v>
                </c:pt>
                <c:pt idx="10">
                  <c:v>0.37859007832898173</c:v>
                </c:pt>
                <c:pt idx="11">
                  <c:v>0.32972972972972975</c:v>
                </c:pt>
                <c:pt idx="12">
                  <c:v>0.36363636363636365</c:v>
                </c:pt>
                <c:pt idx="13">
                  <c:v>0.36130536130536128</c:v>
                </c:pt>
                <c:pt idx="14">
                  <c:v>0.39260969976905313</c:v>
                </c:pt>
                <c:pt idx="15">
                  <c:v>0.32885906040268459</c:v>
                </c:pt>
                <c:pt idx="16">
                  <c:v>0.65749235474006118</c:v>
                </c:pt>
                <c:pt idx="17">
                  <c:v>0.6333333333333333</c:v>
                </c:pt>
                <c:pt idx="18">
                  <c:v>0.53928571428571426</c:v>
                </c:pt>
                <c:pt idx="19">
                  <c:v>0.55052264808362372</c:v>
                </c:pt>
                <c:pt idx="20">
                  <c:v>0.5273972602739726</c:v>
                </c:pt>
                <c:pt idx="21">
                  <c:v>0.4642857142857143</c:v>
                </c:pt>
                <c:pt idx="22">
                  <c:v>0.49404761904761907</c:v>
                </c:pt>
                <c:pt idx="23">
                  <c:v>0.46242774566473988</c:v>
                </c:pt>
                <c:pt idx="24">
                  <c:v>0.50555555555555554</c:v>
                </c:pt>
                <c:pt idx="25">
                  <c:v>0.47043010752688175</c:v>
                </c:pt>
                <c:pt idx="26">
                  <c:v>0.45854922279792748</c:v>
                </c:pt>
                <c:pt idx="27">
                  <c:v>0.3471882640586797</c:v>
                </c:pt>
                <c:pt idx="28">
                  <c:v>0.42168674698795183</c:v>
                </c:pt>
                <c:pt idx="29">
                  <c:v>0.41570438799076215</c:v>
                </c:pt>
                <c:pt idx="30">
                  <c:v>0.38850574712643676</c:v>
                </c:pt>
                <c:pt idx="31">
                  <c:v>0.42538975501113585</c:v>
                </c:pt>
              </c:numCache>
            </c:numRef>
          </c:val>
        </c:ser>
        <c:ser>
          <c:idx val="3"/>
          <c:order val="2"/>
          <c:tx>
            <c:strRef>
              <c:f>'2018_04_23_12_03_VE_vs_Nc'!$Z$1</c:f>
              <c:strCache>
                <c:ptCount val="1"/>
                <c:pt idx="0">
                  <c:v>Ensemble_MSRG</c:v>
                </c:pt>
              </c:strCache>
            </c:strRef>
          </c:tx>
          <c:cat>
            <c:numRef>
              <c:f>'2018_04_23_12_03_VE_vs_Nc'!$E$2:$E$33</c:f>
              <c:numCache>
                <c:formatCode>0</c:formatCode>
                <c:ptCount val="32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  <c:pt idx="10">
                  <c:v>33</c:v>
                </c:pt>
                <c:pt idx="11">
                  <c:v>36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48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12</c:v>
                </c:pt>
                <c:pt idx="20">
                  <c:v>15</c:v>
                </c:pt>
                <c:pt idx="21">
                  <c:v>18</c:v>
                </c:pt>
                <c:pt idx="22">
                  <c:v>21</c:v>
                </c:pt>
                <c:pt idx="23">
                  <c:v>24</c:v>
                </c:pt>
                <c:pt idx="24">
                  <c:v>27</c:v>
                </c:pt>
                <c:pt idx="25">
                  <c:v>30</c:v>
                </c:pt>
                <c:pt idx="26">
                  <c:v>33</c:v>
                </c:pt>
                <c:pt idx="27">
                  <c:v>36</c:v>
                </c:pt>
                <c:pt idx="28">
                  <c:v>39</c:v>
                </c:pt>
                <c:pt idx="29">
                  <c:v>42</c:v>
                </c:pt>
                <c:pt idx="30">
                  <c:v>45</c:v>
                </c:pt>
                <c:pt idx="31">
                  <c:v>48</c:v>
                </c:pt>
              </c:numCache>
            </c:numRef>
          </c:cat>
          <c:val>
            <c:numRef>
              <c:f>'2018_04_23_12_03_VE_vs_Nc'!$Z$2:$Z$33</c:f>
              <c:numCache>
                <c:formatCode>0.00000</c:formatCode>
                <c:ptCount val="32"/>
                <c:pt idx="0">
                  <c:v>1.04169085740296</c:v>
                </c:pt>
                <c:pt idx="1">
                  <c:v>0.946016901436742</c:v>
                </c:pt>
                <c:pt idx="2">
                  <c:v>0.83852971721650704</c:v>
                </c:pt>
                <c:pt idx="3">
                  <c:v>0.69448957053528004</c:v>
                </c:pt>
                <c:pt idx="4">
                  <c:v>0.63716487643308595</c:v>
                </c:pt>
                <c:pt idx="5">
                  <c:v>0.49455699492245098</c:v>
                </c:pt>
                <c:pt idx="6">
                  <c:v>0.468524393040053</c:v>
                </c:pt>
                <c:pt idx="7">
                  <c:v>0.40743745041089802</c:v>
                </c:pt>
                <c:pt idx="8">
                  <c:v>0.35752996199965198</c:v>
                </c:pt>
                <c:pt idx="9">
                  <c:v>0.30215896323479102</c:v>
                </c:pt>
                <c:pt idx="10">
                  <c:v>0.28341098278475002</c:v>
                </c:pt>
                <c:pt idx="11">
                  <c:v>0.22817056091708501</c:v>
                </c:pt>
                <c:pt idx="12">
                  <c:v>0.212192512819771</c:v>
                </c:pt>
                <c:pt idx="13">
                  <c:v>0.198796289226886</c:v>
                </c:pt>
                <c:pt idx="14">
                  <c:v>0.180459320824543</c:v>
                </c:pt>
                <c:pt idx="15">
                  <c:v>0.17450486259495601</c:v>
                </c:pt>
                <c:pt idx="16">
                  <c:v>1.16353406536207</c:v>
                </c:pt>
                <c:pt idx="17">
                  <c:v>1.06894799445943</c:v>
                </c:pt>
                <c:pt idx="18">
                  <c:v>0.83522448813078298</c:v>
                </c:pt>
                <c:pt idx="19">
                  <c:v>0.76872221101447002</c:v>
                </c:pt>
                <c:pt idx="20">
                  <c:v>0.61534995854473595</c:v>
                </c:pt>
                <c:pt idx="21">
                  <c:v>0.58198392249359199</c:v>
                </c:pt>
                <c:pt idx="22">
                  <c:v>0.54488106776140799</c:v>
                </c:pt>
                <c:pt idx="23">
                  <c:v>0.455651903292488</c:v>
                </c:pt>
                <c:pt idx="24">
                  <c:v>0.43720436161271098</c:v>
                </c:pt>
                <c:pt idx="25">
                  <c:v>0.38298460799612999</c:v>
                </c:pt>
                <c:pt idx="26">
                  <c:v>0.35589413963029498</c:v>
                </c:pt>
                <c:pt idx="27">
                  <c:v>0.31735908922714601</c:v>
                </c:pt>
                <c:pt idx="28">
                  <c:v>0.29668236507809997</c:v>
                </c:pt>
                <c:pt idx="29">
                  <c:v>0.27382664670516699</c:v>
                </c:pt>
                <c:pt idx="30">
                  <c:v>0.25537232784728398</c:v>
                </c:pt>
                <c:pt idx="31">
                  <c:v>0.221678131005558</c:v>
                </c:pt>
              </c:numCache>
            </c:numRef>
          </c:val>
        </c:ser>
        <c:dLbls/>
        <c:marker val="1"/>
        <c:axId val="190474880"/>
        <c:axId val="244277632"/>
      </c:lineChart>
      <c:catAx>
        <c:axId val="190474880"/>
        <c:scaling>
          <c:orientation val="minMax"/>
        </c:scaling>
        <c:axPos val="b"/>
        <c:numFmt formatCode="0" sourceLinked="1"/>
        <c:majorTickMark val="none"/>
        <c:tickLblPos val="nextTo"/>
        <c:crossAx val="244277632"/>
        <c:crosses val="autoZero"/>
        <c:auto val="1"/>
        <c:lblAlgn val="ctr"/>
        <c:lblOffset val="100"/>
      </c:catAx>
      <c:valAx>
        <c:axId val="244277632"/>
        <c:scaling>
          <c:orientation val="minMax"/>
        </c:scaling>
        <c:axPos val="l"/>
        <c:majorGridlines/>
        <c:title>
          <c:layout/>
        </c:title>
        <c:numFmt formatCode="0.00000" sourceLinked="1"/>
        <c:majorTickMark val="none"/>
        <c:tickLblPos val="nextTo"/>
        <c:crossAx val="19047488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35</xdr:row>
      <xdr:rowOff>38099</xdr:rowOff>
    </xdr:from>
    <xdr:to>
      <xdr:col>23</xdr:col>
      <xdr:colOff>485775</xdr:colOff>
      <xdr:row>68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561975</xdr:colOff>
      <xdr:row>35</xdr:row>
      <xdr:rowOff>38100</xdr:rowOff>
    </xdr:from>
    <xdr:to>
      <xdr:col>15</xdr:col>
      <xdr:colOff>571500</xdr:colOff>
      <xdr:row>68</xdr:row>
      <xdr:rowOff>142875</xdr:rowOff>
    </xdr:to>
    <xdr:cxnSp macro="">
      <xdr:nvCxnSpPr>
        <xdr:cNvPr id="6" name="Straight Connector 5"/>
        <xdr:cNvCxnSpPr/>
      </xdr:nvCxnSpPr>
      <xdr:spPr>
        <a:xfrm flipV="1">
          <a:off x="9705975" y="5372100"/>
          <a:ext cx="9525" cy="51339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tabSelected="1" topLeftCell="C1" workbookViewId="0">
      <pane ySplit="1" topLeftCell="A29" activePane="bottomLeft" state="frozen"/>
      <selection pane="bottomLeft" activeCell="Q73" sqref="Q73"/>
    </sheetView>
  </sheetViews>
  <sheetFormatPr defaultRowHeight="12" customHeight="1"/>
  <cols>
    <col min="5" max="5" width="9.140625" style="7"/>
    <col min="20" max="20" width="9.140625" style="9"/>
    <col min="23" max="23" width="9.140625" style="3"/>
    <col min="26" max="26" width="9.140625" style="11"/>
  </cols>
  <sheetData>
    <row r="1" spans="1:26" s="4" customFormat="1" ht="12" customHeight="1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8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10" t="s">
        <v>25</v>
      </c>
    </row>
    <row r="2" spans="1:26" ht="12" customHeight="1">
      <c r="A2" t="s">
        <v>26</v>
      </c>
      <c r="B2">
        <v>100</v>
      </c>
      <c r="C2">
        <v>3</v>
      </c>
      <c r="D2">
        <v>0.2</v>
      </c>
      <c r="E2" s="7">
        <v>3</v>
      </c>
      <c r="F2" t="b">
        <v>0</v>
      </c>
      <c r="G2">
        <v>8.0000000000000002E-3</v>
      </c>
      <c r="H2">
        <v>500</v>
      </c>
      <c r="I2">
        <v>0.01</v>
      </c>
      <c r="J2">
        <v>0.01</v>
      </c>
      <c r="K2">
        <v>0.1</v>
      </c>
      <c r="L2">
        <v>200</v>
      </c>
      <c r="M2">
        <v>1000</v>
      </c>
      <c r="N2">
        <v>0.1</v>
      </c>
      <c r="O2">
        <v>10</v>
      </c>
      <c r="P2">
        <v>2</v>
      </c>
      <c r="Q2">
        <v>500</v>
      </c>
      <c r="R2" s="1" t="s">
        <v>27</v>
      </c>
      <c r="S2" s="1" t="s">
        <v>28</v>
      </c>
      <c r="T2" s="9">
        <v>3.10206779661016</v>
      </c>
      <c r="U2">
        <v>0.32357454914467598</v>
      </c>
      <c r="V2" t="s">
        <v>29</v>
      </c>
      <c r="W2" s="3">
        <f>((LEN(R2)-LEN(SUBSTITUTE(R2,"Re","")))/LEN("Re"))/(Q2-(LEN(R2)-LEN(SUBSTITUTE(R2,"NA","")))/LEN("NA"))</f>
        <v>0.51186440677966105</v>
      </c>
      <c r="X2">
        <v>0</v>
      </c>
      <c r="Y2" s="1" t="s">
        <v>30</v>
      </c>
      <c r="Z2" s="11">
        <v>1.04169085740296</v>
      </c>
    </row>
    <row r="3" spans="1:26" ht="12" customHeight="1">
      <c r="A3" t="s">
        <v>31</v>
      </c>
      <c r="B3">
        <v>100</v>
      </c>
      <c r="C3">
        <v>3</v>
      </c>
      <c r="D3">
        <v>0.2</v>
      </c>
      <c r="E3" s="7">
        <v>6</v>
      </c>
      <c r="F3" t="b">
        <v>0</v>
      </c>
      <c r="G3">
        <v>8.0000000000000002E-3</v>
      </c>
      <c r="H3">
        <v>500</v>
      </c>
      <c r="I3">
        <v>0.01</v>
      </c>
      <c r="J3">
        <v>0.01</v>
      </c>
      <c r="K3">
        <v>0.1</v>
      </c>
      <c r="L3">
        <v>200</v>
      </c>
      <c r="M3">
        <v>1000</v>
      </c>
      <c r="N3">
        <v>0.1</v>
      </c>
      <c r="O3">
        <v>10</v>
      </c>
      <c r="P3">
        <v>2</v>
      </c>
      <c r="Q3">
        <v>500</v>
      </c>
      <c r="R3" s="1" t="s">
        <v>32</v>
      </c>
      <c r="S3" s="1" t="s">
        <v>33</v>
      </c>
      <c r="T3" s="9">
        <v>3.1856201550387602</v>
      </c>
      <c r="U3">
        <v>0.335436502305833</v>
      </c>
      <c r="V3" t="s">
        <v>34</v>
      </c>
      <c r="W3" s="3">
        <f t="shared" ref="W3:W33" si="0">((LEN(R3)-LEN(SUBSTITUTE(R3,"Re","")))/LEN("Re"))/(Q3-(LEN(R3)-LEN(SUBSTITUTE(R3,"NA","")))/LEN("NA"))</f>
        <v>0.53488372093023251</v>
      </c>
      <c r="X3">
        <v>0</v>
      </c>
      <c r="Y3" s="1" t="s">
        <v>35</v>
      </c>
      <c r="Z3" s="11">
        <v>0.946016901436742</v>
      </c>
    </row>
    <row r="4" spans="1:26" ht="12" customHeight="1">
      <c r="A4" t="s">
        <v>36</v>
      </c>
      <c r="B4">
        <v>100</v>
      </c>
      <c r="C4">
        <v>3</v>
      </c>
      <c r="D4">
        <v>0.2</v>
      </c>
      <c r="E4" s="7">
        <v>9</v>
      </c>
      <c r="F4" t="b">
        <v>0</v>
      </c>
      <c r="G4">
        <v>8.0000000000000002E-3</v>
      </c>
      <c r="H4">
        <v>500</v>
      </c>
      <c r="I4">
        <v>0.01</v>
      </c>
      <c r="J4">
        <v>0.01</v>
      </c>
      <c r="K4">
        <v>0.1</v>
      </c>
      <c r="L4">
        <v>200</v>
      </c>
      <c r="M4">
        <v>1000</v>
      </c>
      <c r="N4">
        <v>0.1</v>
      </c>
      <c r="O4">
        <v>10</v>
      </c>
      <c r="P4">
        <v>2</v>
      </c>
      <c r="Q4">
        <v>500</v>
      </c>
      <c r="R4" s="1" t="s">
        <v>37</v>
      </c>
      <c r="S4" s="1" t="s">
        <v>38</v>
      </c>
      <c r="T4" s="9">
        <v>3.15434782608695</v>
      </c>
      <c r="U4">
        <v>0.35579888615585697</v>
      </c>
      <c r="V4" t="s">
        <v>39</v>
      </c>
      <c r="W4" s="3">
        <f t="shared" si="0"/>
        <v>0.52173913043478259</v>
      </c>
      <c r="X4">
        <v>0</v>
      </c>
      <c r="Y4" s="1" t="s">
        <v>40</v>
      </c>
      <c r="Z4" s="11">
        <v>0.83852971721650704</v>
      </c>
    </row>
    <row r="5" spans="1:26" ht="12" customHeight="1">
      <c r="A5" t="s">
        <v>41</v>
      </c>
      <c r="B5">
        <v>100</v>
      </c>
      <c r="C5">
        <v>3</v>
      </c>
      <c r="D5">
        <v>0.2</v>
      </c>
      <c r="E5" s="7">
        <v>12</v>
      </c>
      <c r="F5" t="b">
        <v>0</v>
      </c>
      <c r="G5">
        <v>8.0000000000000002E-3</v>
      </c>
      <c r="H5">
        <v>500</v>
      </c>
      <c r="I5">
        <v>0.01</v>
      </c>
      <c r="J5">
        <v>0.01</v>
      </c>
      <c r="K5">
        <v>0.1</v>
      </c>
      <c r="L5">
        <v>200</v>
      </c>
      <c r="M5">
        <v>1000</v>
      </c>
      <c r="N5">
        <v>0.1</v>
      </c>
      <c r="O5">
        <v>10</v>
      </c>
      <c r="P5">
        <v>2</v>
      </c>
      <c r="Q5">
        <v>500</v>
      </c>
      <c r="R5" s="1" t="s">
        <v>42</v>
      </c>
      <c r="S5" s="1" t="s">
        <v>43</v>
      </c>
      <c r="T5" s="9">
        <v>3.5333211678832099</v>
      </c>
      <c r="U5">
        <v>0.34832862804423698</v>
      </c>
      <c r="V5" t="s">
        <v>44</v>
      </c>
      <c r="W5" s="3">
        <f t="shared" si="0"/>
        <v>0.45620437956204379</v>
      </c>
      <c r="X5">
        <v>0</v>
      </c>
      <c r="Y5" s="1" t="s">
        <v>45</v>
      </c>
      <c r="Z5" s="11">
        <v>0.69448957053528004</v>
      </c>
    </row>
    <row r="6" spans="1:26" ht="12" customHeight="1">
      <c r="A6" t="s">
        <v>46</v>
      </c>
      <c r="B6">
        <v>100</v>
      </c>
      <c r="C6">
        <v>3</v>
      </c>
      <c r="D6">
        <v>0.2</v>
      </c>
      <c r="E6" s="7">
        <v>15</v>
      </c>
      <c r="F6" t="b">
        <v>0</v>
      </c>
      <c r="G6">
        <v>8.0000000000000002E-3</v>
      </c>
      <c r="H6">
        <v>500</v>
      </c>
      <c r="I6">
        <v>0.01</v>
      </c>
      <c r="J6">
        <v>0.01</v>
      </c>
      <c r="K6">
        <v>0.1</v>
      </c>
      <c r="L6">
        <v>200</v>
      </c>
      <c r="M6">
        <v>1000</v>
      </c>
      <c r="N6">
        <v>0.1</v>
      </c>
      <c r="O6">
        <v>10</v>
      </c>
      <c r="P6">
        <v>2</v>
      </c>
      <c r="Q6">
        <v>500</v>
      </c>
      <c r="R6" s="1" t="s">
        <v>47</v>
      </c>
      <c r="S6" s="1" t="s">
        <v>48</v>
      </c>
      <c r="T6" s="9">
        <v>3.2760638297872302</v>
      </c>
      <c r="U6">
        <v>0.33867362353150499</v>
      </c>
      <c r="V6" t="s">
        <v>49</v>
      </c>
      <c r="W6" s="3">
        <f t="shared" si="0"/>
        <v>0.47517730496453903</v>
      </c>
      <c r="X6">
        <v>0</v>
      </c>
      <c r="Y6" s="1" t="s">
        <v>50</v>
      </c>
      <c r="Z6" s="11">
        <v>0.63716487643308595</v>
      </c>
    </row>
    <row r="7" spans="1:26" ht="12" customHeight="1">
      <c r="A7" t="s">
        <v>51</v>
      </c>
      <c r="B7">
        <v>100</v>
      </c>
      <c r="C7">
        <v>3</v>
      </c>
      <c r="D7">
        <v>0.2</v>
      </c>
      <c r="E7" s="7">
        <v>18</v>
      </c>
      <c r="F7" t="b">
        <v>0</v>
      </c>
      <c r="G7">
        <v>8.0000000000000002E-3</v>
      </c>
      <c r="H7">
        <v>500</v>
      </c>
      <c r="I7">
        <v>0.01</v>
      </c>
      <c r="J7">
        <v>0.01</v>
      </c>
      <c r="K7">
        <v>0.1</v>
      </c>
      <c r="L7">
        <v>200</v>
      </c>
      <c r="M7">
        <v>1000</v>
      </c>
      <c r="N7">
        <v>0.1</v>
      </c>
      <c r="O7">
        <v>10</v>
      </c>
      <c r="P7">
        <v>2</v>
      </c>
      <c r="Q7">
        <v>500</v>
      </c>
      <c r="R7" s="1" t="s">
        <v>52</v>
      </c>
      <c r="S7" s="1" t="s">
        <v>53</v>
      </c>
      <c r="T7" s="9">
        <v>3.3755932203389798</v>
      </c>
      <c r="U7">
        <v>0.31601306095339199</v>
      </c>
      <c r="V7" t="s">
        <v>54</v>
      </c>
      <c r="W7" s="3">
        <f t="shared" si="0"/>
        <v>0.43728813559322033</v>
      </c>
      <c r="X7">
        <v>0</v>
      </c>
      <c r="Y7" s="1" t="s">
        <v>55</v>
      </c>
      <c r="Z7" s="11">
        <v>0.49455699492245098</v>
      </c>
    </row>
    <row r="8" spans="1:26" ht="12" customHeight="1">
      <c r="A8" t="s">
        <v>56</v>
      </c>
      <c r="B8">
        <v>100</v>
      </c>
      <c r="C8">
        <v>3</v>
      </c>
      <c r="D8">
        <v>0.2</v>
      </c>
      <c r="E8" s="7">
        <v>21</v>
      </c>
      <c r="F8" t="b">
        <v>0</v>
      </c>
      <c r="G8">
        <v>8.0000000000000002E-3</v>
      </c>
      <c r="H8">
        <v>500</v>
      </c>
      <c r="I8">
        <v>0.01</v>
      </c>
      <c r="J8">
        <v>0.01</v>
      </c>
      <c r="K8">
        <v>0.1</v>
      </c>
      <c r="L8">
        <v>200</v>
      </c>
      <c r="M8">
        <v>1000</v>
      </c>
      <c r="N8">
        <v>0.1</v>
      </c>
      <c r="O8">
        <v>10</v>
      </c>
      <c r="P8">
        <v>2</v>
      </c>
      <c r="Q8">
        <v>500</v>
      </c>
      <c r="R8" s="1" t="s">
        <v>57</v>
      </c>
      <c r="S8" s="1" t="s">
        <v>58</v>
      </c>
      <c r="T8" s="9">
        <v>3.2611620795106999</v>
      </c>
      <c r="U8">
        <v>0.31327352073194298</v>
      </c>
      <c r="V8" t="s">
        <v>59</v>
      </c>
      <c r="W8" s="3">
        <f t="shared" si="0"/>
        <v>0.42813455657492355</v>
      </c>
      <c r="X8">
        <v>0</v>
      </c>
      <c r="Y8" s="1" t="s">
        <v>60</v>
      </c>
      <c r="Z8" s="11">
        <v>0.468524393040053</v>
      </c>
    </row>
    <row r="9" spans="1:26" ht="12" customHeight="1">
      <c r="A9" t="s">
        <v>61</v>
      </c>
      <c r="B9">
        <v>100</v>
      </c>
      <c r="C9">
        <v>3</v>
      </c>
      <c r="D9">
        <v>0.2</v>
      </c>
      <c r="E9" s="7">
        <v>24</v>
      </c>
      <c r="F9" t="b">
        <v>0</v>
      </c>
      <c r="G9">
        <v>8.0000000000000002E-3</v>
      </c>
      <c r="H9">
        <v>500</v>
      </c>
      <c r="I9">
        <v>0.01</v>
      </c>
      <c r="J9">
        <v>0.01</v>
      </c>
      <c r="K9">
        <v>0.1</v>
      </c>
      <c r="L9">
        <v>200</v>
      </c>
      <c r="M9">
        <v>1000</v>
      </c>
      <c r="N9">
        <v>0.1</v>
      </c>
      <c r="O9">
        <v>10</v>
      </c>
      <c r="P9">
        <v>2</v>
      </c>
      <c r="Q9">
        <v>500</v>
      </c>
      <c r="R9" s="1" t="s">
        <v>62</v>
      </c>
      <c r="S9" s="1" t="s">
        <v>63</v>
      </c>
      <c r="T9" s="9">
        <v>3.4486874999999899</v>
      </c>
      <c r="U9">
        <v>0.32797944937165902</v>
      </c>
      <c r="V9" t="s">
        <v>64</v>
      </c>
      <c r="W9" s="3">
        <f t="shared" si="0"/>
        <v>0.4375</v>
      </c>
      <c r="X9">
        <v>0</v>
      </c>
      <c r="Y9" s="1" t="s">
        <v>65</v>
      </c>
      <c r="Z9" s="11">
        <v>0.40743745041089802</v>
      </c>
    </row>
    <row r="10" spans="1:26" ht="12" customHeight="1">
      <c r="A10" t="s">
        <v>66</v>
      </c>
      <c r="B10">
        <v>100</v>
      </c>
      <c r="C10">
        <v>3</v>
      </c>
      <c r="D10">
        <v>0.2</v>
      </c>
      <c r="E10" s="7">
        <v>27</v>
      </c>
      <c r="F10" t="b">
        <v>0</v>
      </c>
      <c r="G10">
        <v>8.0000000000000002E-3</v>
      </c>
      <c r="H10">
        <v>500</v>
      </c>
      <c r="I10">
        <v>0.01</v>
      </c>
      <c r="J10">
        <v>0.01</v>
      </c>
      <c r="K10">
        <v>0.1</v>
      </c>
      <c r="L10">
        <v>200</v>
      </c>
      <c r="M10">
        <v>1000</v>
      </c>
      <c r="N10">
        <v>0.1</v>
      </c>
      <c r="O10">
        <v>10</v>
      </c>
      <c r="P10">
        <v>2</v>
      </c>
      <c r="Q10">
        <v>500</v>
      </c>
      <c r="R10" s="1" t="s">
        <v>67</v>
      </c>
      <c r="S10" s="1" t="s">
        <v>68</v>
      </c>
      <c r="T10" s="9">
        <v>3.23088888888888</v>
      </c>
      <c r="U10">
        <v>0.293232446275564</v>
      </c>
      <c r="V10" t="s">
        <v>69</v>
      </c>
      <c r="W10" s="3">
        <f t="shared" si="0"/>
        <v>0.4861111111111111</v>
      </c>
      <c r="X10">
        <v>0</v>
      </c>
      <c r="Y10" s="1" t="s">
        <v>70</v>
      </c>
      <c r="Z10" s="11">
        <v>0.35752996199965198</v>
      </c>
    </row>
    <row r="11" spans="1:26" ht="12" customHeight="1">
      <c r="A11" t="s">
        <v>71</v>
      </c>
      <c r="B11">
        <v>100</v>
      </c>
      <c r="C11">
        <v>3</v>
      </c>
      <c r="D11">
        <v>0.2</v>
      </c>
      <c r="E11" s="7">
        <v>30</v>
      </c>
      <c r="F11" t="b">
        <v>0</v>
      </c>
      <c r="G11">
        <v>8.0000000000000002E-3</v>
      </c>
      <c r="H11">
        <v>500</v>
      </c>
      <c r="I11">
        <v>0.01</v>
      </c>
      <c r="J11">
        <v>0.01</v>
      </c>
      <c r="K11">
        <v>0.1</v>
      </c>
      <c r="L11">
        <v>200</v>
      </c>
      <c r="M11">
        <v>1000</v>
      </c>
      <c r="N11">
        <v>0.1</v>
      </c>
      <c r="O11">
        <v>10</v>
      </c>
      <c r="P11">
        <v>2</v>
      </c>
      <c r="Q11">
        <v>500</v>
      </c>
      <c r="R11" s="1" t="s">
        <v>72</v>
      </c>
      <c r="S11" s="1" t="s">
        <v>73</v>
      </c>
      <c r="T11" s="9">
        <v>3.3058611111111098</v>
      </c>
      <c r="U11">
        <v>0.29837148773329097</v>
      </c>
      <c r="V11" t="s">
        <v>74</v>
      </c>
      <c r="W11" s="3">
        <f t="shared" si="0"/>
        <v>0.36944444444444446</v>
      </c>
      <c r="X11">
        <v>0</v>
      </c>
      <c r="Y11" s="1" t="s">
        <v>75</v>
      </c>
      <c r="Z11" s="11">
        <v>0.30215896323479102</v>
      </c>
    </row>
    <row r="12" spans="1:26" ht="12" customHeight="1">
      <c r="A12" t="s">
        <v>76</v>
      </c>
      <c r="B12">
        <v>100</v>
      </c>
      <c r="C12">
        <v>3</v>
      </c>
      <c r="D12">
        <v>0.2</v>
      </c>
      <c r="E12" s="7">
        <v>33</v>
      </c>
      <c r="F12" t="b">
        <v>0</v>
      </c>
      <c r="G12">
        <v>8.0000000000000002E-3</v>
      </c>
      <c r="H12">
        <v>500</v>
      </c>
      <c r="I12">
        <v>0.01</v>
      </c>
      <c r="J12">
        <v>0.01</v>
      </c>
      <c r="K12">
        <v>0.1</v>
      </c>
      <c r="L12">
        <v>200</v>
      </c>
      <c r="M12">
        <v>1000</v>
      </c>
      <c r="N12">
        <v>0.1</v>
      </c>
      <c r="O12">
        <v>10</v>
      </c>
      <c r="P12">
        <v>2</v>
      </c>
      <c r="Q12">
        <v>500</v>
      </c>
      <c r="R12" s="1" t="s">
        <v>77</v>
      </c>
      <c r="S12" s="1" t="s">
        <v>78</v>
      </c>
      <c r="T12" s="9">
        <v>3.2474412532637</v>
      </c>
      <c r="U12">
        <v>0.28082092802857</v>
      </c>
      <c r="V12" t="s">
        <v>79</v>
      </c>
      <c r="W12" s="3">
        <f t="shared" si="0"/>
        <v>0.37859007832898173</v>
      </c>
      <c r="X12">
        <v>0</v>
      </c>
      <c r="Y12" s="1" t="s">
        <v>80</v>
      </c>
      <c r="Z12" s="11">
        <v>0.28341098278475002</v>
      </c>
    </row>
    <row r="13" spans="1:26" ht="12" customHeight="1">
      <c r="A13" t="s">
        <v>81</v>
      </c>
      <c r="B13">
        <v>100</v>
      </c>
      <c r="C13">
        <v>3</v>
      </c>
      <c r="D13">
        <v>0.2</v>
      </c>
      <c r="E13" s="7">
        <v>36</v>
      </c>
      <c r="F13" t="b">
        <v>0</v>
      </c>
      <c r="G13">
        <v>8.0000000000000002E-3</v>
      </c>
      <c r="H13">
        <v>500</v>
      </c>
      <c r="I13">
        <v>0.01</v>
      </c>
      <c r="J13">
        <v>0.01</v>
      </c>
      <c r="K13">
        <v>0.1</v>
      </c>
      <c r="L13">
        <v>200</v>
      </c>
      <c r="M13">
        <v>1000</v>
      </c>
      <c r="N13">
        <v>0.1</v>
      </c>
      <c r="O13">
        <v>10</v>
      </c>
      <c r="P13">
        <v>2</v>
      </c>
      <c r="Q13">
        <v>500</v>
      </c>
      <c r="R13" s="1" t="s">
        <v>82</v>
      </c>
      <c r="S13" s="1" t="s">
        <v>83</v>
      </c>
      <c r="T13" s="9">
        <v>3.2147567567567501</v>
      </c>
      <c r="U13">
        <v>0.28990772032294898</v>
      </c>
      <c r="V13" t="s">
        <v>84</v>
      </c>
      <c r="W13" s="3">
        <f t="shared" si="0"/>
        <v>0.32972972972972975</v>
      </c>
      <c r="X13">
        <v>0</v>
      </c>
      <c r="Y13" s="1" t="s">
        <v>85</v>
      </c>
      <c r="Z13" s="11">
        <v>0.22817056091708501</v>
      </c>
    </row>
    <row r="14" spans="1:26" ht="12" customHeight="1">
      <c r="A14" t="s">
        <v>86</v>
      </c>
      <c r="B14">
        <v>100</v>
      </c>
      <c r="C14">
        <v>3</v>
      </c>
      <c r="D14">
        <v>0.2</v>
      </c>
      <c r="E14" s="7">
        <v>39</v>
      </c>
      <c r="F14" t="b">
        <v>0</v>
      </c>
      <c r="G14">
        <v>8.0000000000000002E-3</v>
      </c>
      <c r="H14">
        <v>500</v>
      </c>
      <c r="I14">
        <v>0.01</v>
      </c>
      <c r="J14">
        <v>0.01</v>
      </c>
      <c r="K14">
        <v>0.1</v>
      </c>
      <c r="L14">
        <v>200</v>
      </c>
      <c r="M14">
        <v>1000</v>
      </c>
      <c r="N14">
        <v>0.1</v>
      </c>
      <c r="O14">
        <v>10</v>
      </c>
      <c r="P14">
        <v>2</v>
      </c>
      <c r="Q14">
        <v>500</v>
      </c>
      <c r="R14" s="1" t="s">
        <v>87</v>
      </c>
      <c r="S14" s="1" t="s">
        <v>88</v>
      </c>
      <c r="T14" s="9">
        <v>3.0474999999999999</v>
      </c>
      <c r="U14">
        <v>0.26852295228287998</v>
      </c>
      <c r="V14" t="s">
        <v>89</v>
      </c>
      <c r="W14" s="3">
        <f t="shared" si="0"/>
        <v>0.36363636363636365</v>
      </c>
      <c r="X14">
        <v>0</v>
      </c>
      <c r="Y14" s="1" t="s">
        <v>90</v>
      </c>
      <c r="Z14" s="11">
        <v>0.212192512819771</v>
      </c>
    </row>
    <row r="15" spans="1:26" ht="12" customHeight="1">
      <c r="A15" t="s">
        <v>91</v>
      </c>
      <c r="B15">
        <v>100</v>
      </c>
      <c r="C15">
        <v>3</v>
      </c>
      <c r="D15">
        <v>0.2</v>
      </c>
      <c r="E15" s="7">
        <v>42</v>
      </c>
      <c r="F15" t="b">
        <v>0</v>
      </c>
      <c r="G15">
        <v>8.0000000000000002E-3</v>
      </c>
      <c r="H15">
        <v>500</v>
      </c>
      <c r="I15">
        <v>0.01</v>
      </c>
      <c r="J15">
        <v>0.01</v>
      </c>
      <c r="K15">
        <v>0.1</v>
      </c>
      <c r="L15">
        <v>200</v>
      </c>
      <c r="M15">
        <v>1000</v>
      </c>
      <c r="N15">
        <v>0.1</v>
      </c>
      <c r="O15">
        <v>10</v>
      </c>
      <c r="P15">
        <v>2</v>
      </c>
      <c r="Q15">
        <v>500</v>
      </c>
      <c r="R15" s="1" t="s">
        <v>92</v>
      </c>
      <c r="S15" s="1" t="s">
        <v>93</v>
      </c>
      <c r="T15" s="9">
        <v>2.9713053613053599</v>
      </c>
      <c r="U15">
        <v>0.26006980573913502</v>
      </c>
      <c r="V15" t="s">
        <v>94</v>
      </c>
      <c r="W15" s="3">
        <f t="shared" si="0"/>
        <v>0.36130536130536128</v>
      </c>
      <c r="X15">
        <v>0</v>
      </c>
      <c r="Y15" s="1" t="s">
        <v>95</v>
      </c>
      <c r="Z15" s="11">
        <v>0.198796289226886</v>
      </c>
    </row>
    <row r="16" spans="1:26" ht="12" customHeight="1">
      <c r="A16" t="s">
        <v>96</v>
      </c>
      <c r="B16">
        <v>100</v>
      </c>
      <c r="C16">
        <v>3</v>
      </c>
      <c r="D16">
        <v>0.2</v>
      </c>
      <c r="E16" s="7">
        <v>45</v>
      </c>
      <c r="F16" t="b">
        <v>0</v>
      </c>
      <c r="G16">
        <v>8.0000000000000002E-3</v>
      </c>
      <c r="H16">
        <v>500</v>
      </c>
      <c r="I16">
        <v>0.01</v>
      </c>
      <c r="J16">
        <v>0.01</v>
      </c>
      <c r="K16">
        <v>0.1</v>
      </c>
      <c r="L16">
        <v>200</v>
      </c>
      <c r="M16">
        <v>1000</v>
      </c>
      <c r="N16">
        <v>0.1</v>
      </c>
      <c r="O16">
        <v>10</v>
      </c>
      <c r="P16">
        <v>2</v>
      </c>
      <c r="Q16">
        <v>500</v>
      </c>
      <c r="R16" s="1" t="s">
        <v>97</v>
      </c>
      <c r="S16" s="1" t="s">
        <v>98</v>
      </c>
      <c r="T16" s="9">
        <v>2.8508314087759801</v>
      </c>
      <c r="U16">
        <v>0.25112224818703199</v>
      </c>
      <c r="V16" t="s">
        <v>99</v>
      </c>
      <c r="W16" s="3">
        <f t="shared" si="0"/>
        <v>0.39260969976905313</v>
      </c>
      <c r="X16">
        <v>0</v>
      </c>
      <c r="Y16" s="1" t="s">
        <v>100</v>
      </c>
      <c r="Z16" s="11">
        <v>0.180459320824543</v>
      </c>
    </row>
    <row r="17" spans="1:26" ht="12" customHeight="1">
      <c r="A17" t="s">
        <v>101</v>
      </c>
      <c r="B17">
        <v>100</v>
      </c>
      <c r="C17">
        <v>3</v>
      </c>
      <c r="D17">
        <v>0.2</v>
      </c>
      <c r="E17" s="7">
        <v>48</v>
      </c>
      <c r="F17" t="b">
        <v>0</v>
      </c>
      <c r="G17">
        <v>8.0000000000000002E-3</v>
      </c>
      <c r="H17">
        <v>500</v>
      </c>
      <c r="I17">
        <v>0.01</v>
      </c>
      <c r="J17">
        <v>0.01</v>
      </c>
      <c r="K17">
        <v>0.1</v>
      </c>
      <c r="L17">
        <v>200</v>
      </c>
      <c r="M17">
        <v>1000</v>
      </c>
      <c r="N17">
        <v>0.1</v>
      </c>
      <c r="O17">
        <v>10</v>
      </c>
      <c r="P17">
        <v>2</v>
      </c>
      <c r="Q17">
        <v>500</v>
      </c>
      <c r="R17" s="1" t="s">
        <v>102</v>
      </c>
      <c r="S17" s="1" t="s">
        <v>103</v>
      </c>
      <c r="T17" s="9">
        <v>2.6719910514541301</v>
      </c>
      <c r="U17">
        <v>0.23893140774739499</v>
      </c>
      <c r="V17" t="s">
        <v>104</v>
      </c>
      <c r="W17" s="3">
        <f t="shared" si="0"/>
        <v>0.32885906040268459</v>
      </c>
      <c r="X17">
        <v>0</v>
      </c>
      <c r="Y17" s="1" t="s">
        <v>105</v>
      </c>
      <c r="Z17" s="11">
        <v>0.17450486259495601</v>
      </c>
    </row>
    <row r="18" spans="1:26" ht="12" customHeight="1">
      <c r="A18" t="s">
        <v>106</v>
      </c>
      <c r="B18">
        <v>100</v>
      </c>
      <c r="C18">
        <v>3</v>
      </c>
      <c r="D18">
        <v>0.2</v>
      </c>
      <c r="E18" s="7">
        <v>3</v>
      </c>
      <c r="F18" t="b">
        <v>0</v>
      </c>
      <c r="G18">
        <v>8.0000000000000002E-3</v>
      </c>
      <c r="H18">
        <v>500</v>
      </c>
      <c r="I18">
        <v>0.01</v>
      </c>
      <c r="J18">
        <v>0.01</v>
      </c>
      <c r="K18">
        <v>0</v>
      </c>
      <c r="L18">
        <v>200</v>
      </c>
      <c r="M18">
        <v>1000</v>
      </c>
      <c r="N18">
        <v>0.1</v>
      </c>
      <c r="O18">
        <v>10</v>
      </c>
      <c r="P18">
        <v>2</v>
      </c>
      <c r="Q18">
        <v>500</v>
      </c>
      <c r="R18" s="1" t="s">
        <v>107</v>
      </c>
      <c r="S18" s="1" t="s">
        <v>108</v>
      </c>
      <c r="T18" s="9">
        <v>2.5503669724770601</v>
      </c>
      <c r="U18">
        <v>0.29953680618870598</v>
      </c>
      <c r="V18" t="s">
        <v>109</v>
      </c>
      <c r="W18" s="3">
        <f t="shared" si="0"/>
        <v>0.65749235474006118</v>
      </c>
      <c r="X18">
        <v>0</v>
      </c>
      <c r="Y18" s="1" t="s">
        <v>110</v>
      </c>
      <c r="Z18" s="11">
        <v>1.16353406536207</v>
      </c>
    </row>
    <row r="19" spans="1:26" ht="12" customHeight="1">
      <c r="A19" t="s">
        <v>111</v>
      </c>
      <c r="B19">
        <v>100</v>
      </c>
      <c r="C19">
        <v>3</v>
      </c>
      <c r="D19">
        <v>0.2</v>
      </c>
      <c r="E19" s="7">
        <v>6</v>
      </c>
      <c r="F19" t="b">
        <v>0</v>
      </c>
      <c r="G19">
        <v>8.0000000000000002E-3</v>
      </c>
      <c r="H19">
        <v>500</v>
      </c>
      <c r="I19">
        <v>0.01</v>
      </c>
      <c r="J19">
        <v>0.01</v>
      </c>
      <c r="K19">
        <v>0</v>
      </c>
      <c r="L19">
        <v>200</v>
      </c>
      <c r="M19">
        <v>1000</v>
      </c>
      <c r="N19">
        <v>0.1</v>
      </c>
      <c r="O19">
        <v>10</v>
      </c>
      <c r="P19">
        <v>2</v>
      </c>
      <c r="Q19">
        <v>500</v>
      </c>
      <c r="R19" s="1" t="s">
        <v>112</v>
      </c>
      <c r="S19" s="1" t="s">
        <v>113</v>
      </c>
      <c r="T19" s="9">
        <v>2.42366666666666</v>
      </c>
      <c r="U19">
        <v>0.30379567017225101</v>
      </c>
      <c r="V19" t="s">
        <v>114</v>
      </c>
      <c r="W19" s="3">
        <f t="shared" si="0"/>
        <v>0.6333333333333333</v>
      </c>
      <c r="X19">
        <v>0</v>
      </c>
      <c r="Y19" s="1" t="s">
        <v>115</v>
      </c>
      <c r="Z19" s="11">
        <v>1.06894799445943</v>
      </c>
    </row>
    <row r="20" spans="1:26" ht="12" customHeight="1">
      <c r="A20" t="s">
        <v>116</v>
      </c>
      <c r="B20">
        <v>100</v>
      </c>
      <c r="C20">
        <v>3</v>
      </c>
      <c r="D20">
        <v>0.2</v>
      </c>
      <c r="E20" s="7">
        <v>9</v>
      </c>
      <c r="F20" t="b">
        <v>0</v>
      </c>
      <c r="G20">
        <v>8.0000000000000002E-3</v>
      </c>
      <c r="H20">
        <v>500</v>
      </c>
      <c r="I20">
        <v>0.01</v>
      </c>
      <c r="J20">
        <v>0.01</v>
      </c>
      <c r="K20">
        <v>0</v>
      </c>
      <c r="L20">
        <v>200</v>
      </c>
      <c r="M20">
        <v>1000</v>
      </c>
      <c r="N20">
        <v>0.1</v>
      </c>
      <c r="O20">
        <v>10</v>
      </c>
      <c r="P20">
        <v>2</v>
      </c>
      <c r="Q20">
        <v>500</v>
      </c>
      <c r="R20" s="1" t="s">
        <v>117</v>
      </c>
      <c r="S20" s="1" t="s">
        <v>118</v>
      </c>
      <c r="T20" s="9">
        <v>3.09796428571428</v>
      </c>
      <c r="U20">
        <v>0.34605190397178798</v>
      </c>
      <c r="V20" t="s">
        <v>119</v>
      </c>
      <c r="W20" s="3">
        <f t="shared" si="0"/>
        <v>0.53928571428571426</v>
      </c>
      <c r="X20">
        <v>0</v>
      </c>
      <c r="Y20" s="1" t="s">
        <v>120</v>
      </c>
      <c r="Z20" s="11">
        <v>0.83522448813078298</v>
      </c>
    </row>
    <row r="21" spans="1:26" s="2" customFormat="1" ht="12" customHeight="1">
      <c r="A21" t="s">
        <v>121</v>
      </c>
      <c r="B21">
        <v>100</v>
      </c>
      <c r="C21">
        <v>3</v>
      </c>
      <c r="D21">
        <v>0.2</v>
      </c>
      <c r="E21" s="7">
        <v>12</v>
      </c>
      <c r="F21" t="b">
        <v>0</v>
      </c>
      <c r="G21">
        <v>8.0000000000000002E-3</v>
      </c>
      <c r="H21">
        <v>500</v>
      </c>
      <c r="I21">
        <v>0.01</v>
      </c>
      <c r="J21">
        <v>0.01</v>
      </c>
      <c r="K21">
        <v>0</v>
      </c>
      <c r="L21">
        <v>200</v>
      </c>
      <c r="M21">
        <v>1000</v>
      </c>
      <c r="N21">
        <v>0.1</v>
      </c>
      <c r="O21">
        <v>10</v>
      </c>
      <c r="P21">
        <v>2</v>
      </c>
      <c r="Q21">
        <v>500</v>
      </c>
      <c r="R21" s="1" t="s">
        <v>122</v>
      </c>
      <c r="S21" s="1" t="s">
        <v>123</v>
      </c>
      <c r="T21" s="9">
        <v>2.9985017421602702</v>
      </c>
      <c r="U21">
        <v>0.32782595247545199</v>
      </c>
      <c r="V21" t="s">
        <v>124</v>
      </c>
      <c r="W21" s="3">
        <f t="shared" si="0"/>
        <v>0.55052264808362372</v>
      </c>
      <c r="X21">
        <v>0</v>
      </c>
      <c r="Y21" s="1" t="s">
        <v>125</v>
      </c>
      <c r="Z21" s="11">
        <v>0.76872221101447002</v>
      </c>
    </row>
    <row r="22" spans="1:26" ht="12" customHeight="1">
      <c r="A22" t="s">
        <v>126</v>
      </c>
      <c r="B22">
        <v>100</v>
      </c>
      <c r="C22">
        <v>3</v>
      </c>
      <c r="D22">
        <v>0.2</v>
      </c>
      <c r="E22" s="7">
        <v>15</v>
      </c>
      <c r="F22" t="b">
        <v>0</v>
      </c>
      <c r="G22">
        <v>8.0000000000000002E-3</v>
      </c>
      <c r="H22">
        <v>500</v>
      </c>
      <c r="I22">
        <v>0.01</v>
      </c>
      <c r="J22">
        <v>0.01</v>
      </c>
      <c r="K22">
        <v>0</v>
      </c>
      <c r="L22">
        <v>200</v>
      </c>
      <c r="M22">
        <v>1000</v>
      </c>
      <c r="N22">
        <v>0.1</v>
      </c>
      <c r="O22">
        <v>10</v>
      </c>
      <c r="P22">
        <v>2</v>
      </c>
      <c r="Q22">
        <v>500</v>
      </c>
      <c r="R22" s="1" t="s">
        <v>127</v>
      </c>
      <c r="S22" s="1" t="s">
        <v>128</v>
      </c>
      <c r="T22" s="9">
        <v>3.02325342465753</v>
      </c>
      <c r="U22">
        <v>0.32161744936812098</v>
      </c>
      <c r="V22" t="s">
        <v>129</v>
      </c>
      <c r="W22" s="3">
        <f t="shared" si="0"/>
        <v>0.5273972602739726</v>
      </c>
      <c r="X22">
        <v>0</v>
      </c>
      <c r="Y22" s="1" t="s">
        <v>130</v>
      </c>
      <c r="Z22" s="11">
        <v>0.61534995854473595</v>
      </c>
    </row>
    <row r="23" spans="1:26" ht="12" customHeight="1">
      <c r="A23" t="s">
        <v>131</v>
      </c>
      <c r="B23">
        <v>100</v>
      </c>
      <c r="C23">
        <v>3</v>
      </c>
      <c r="D23">
        <v>0.2</v>
      </c>
      <c r="E23" s="7">
        <v>18</v>
      </c>
      <c r="F23" t="b">
        <v>0</v>
      </c>
      <c r="G23">
        <v>8.0000000000000002E-3</v>
      </c>
      <c r="H23">
        <v>500</v>
      </c>
      <c r="I23">
        <v>0.01</v>
      </c>
      <c r="J23">
        <v>0.01</v>
      </c>
      <c r="K23">
        <v>0</v>
      </c>
      <c r="L23">
        <v>200</v>
      </c>
      <c r="M23">
        <v>1000</v>
      </c>
      <c r="N23">
        <v>0.1</v>
      </c>
      <c r="O23">
        <v>10</v>
      </c>
      <c r="P23">
        <v>2</v>
      </c>
      <c r="Q23">
        <v>500</v>
      </c>
      <c r="R23" s="1" t="s">
        <v>132</v>
      </c>
      <c r="S23" s="1" t="s">
        <v>133</v>
      </c>
      <c r="T23" s="9">
        <v>3.1433630952380902</v>
      </c>
      <c r="U23">
        <v>0.299326147702144</v>
      </c>
      <c r="V23" t="s">
        <v>134</v>
      </c>
      <c r="W23" s="3">
        <f t="shared" si="0"/>
        <v>0.4642857142857143</v>
      </c>
      <c r="X23">
        <v>0</v>
      </c>
      <c r="Y23" s="1" t="s">
        <v>135</v>
      </c>
      <c r="Z23" s="11">
        <v>0.58198392249359199</v>
      </c>
    </row>
    <row r="24" spans="1:26" ht="12" customHeight="1">
      <c r="A24" t="s">
        <v>136</v>
      </c>
      <c r="B24">
        <v>100</v>
      </c>
      <c r="C24">
        <v>3</v>
      </c>
      <c r="D24">
        <v>0.2</v>
      </c>
      <c r="E24" s="7">
        <v>21</v>
      </c>
      <c r="F24" t="b">
        <v>0</v>
      </c>
      <c r="G24">
        <v>8.0000000000000002E-3</v>
      </c>
      <c r="H24">
        <v>500</v>
      </c>
      <c r="I24">
        <v>0.01</v>
      </c>
      <c r="J24">
        <v>0.01</v>
      </c>
      <c r="K24">
        <v>0</v>
      </c>
      <c r="L24">
        <v>200</v>
      </c>
      <c r="M24">
        <v>1000</v>
      </c>
      <c r="N24">
        <v>0.1</v>
      </c>
      <c r="O24">
        <v>10</v>
      </c>
      <c r="P24">
        <v>2</v>
      </c>
      <c r="Q24">
        <v>500</v>
      </c>
      <c r="R24" s="1" t="s">
        <v>137</v>
      </c>
      <c r="S24" s="1" t="s">
        <v>138</v>
      </c>
      <c r="T24" s="9">
        <v>3.1696130952380899</v>
      </c>
      <c r="U24">
        <v>0.31229625095080499</v>
      </c>
      <c r="V24" t="s">
        <v>139</v>
      </c>
      <c r="W24" s="3">
        <f t="shared" si="0"/>
        <v>0.49404761904761907</v>
      </c>
      <c r="X24">
        <v>0</v>
      </c>
      <c r="Y24" s="1" t="s">
        <v>140</v>
      </c>
      <c r="Z24" s="11">
        <v>0.54488106776140799</v>
      </c>
    </row>
    <row r="25" spans="1:26" ht="12" customHeight="1">
      <c r="A25" t="s">
        <v>141</v>
      </c>
      <c r="B25">
        <v>100</v>
      </c>
      <c r="C25">
        <v>3</v>
      </c>
      <c r="D25">
        <v>0.2</v>
      </c>
      <c r="E25" s="7">
        <v>24</v>
      </c>
      <c r="F25" t="b">
        <v>0</v>
      </c>
      <c r="G25">
        <v>8.0000000000000002E-3</v>
      </c>
      <c r="H25">
        <v>500</v>
      </c>
      <c r="I25">
        <v>0.01</v>
      </c>
      <c r="J25">
        <v>0.01</v>
      </c>
      <c r="K25">
        <v>0</v>
      </c>
      <c r="L25">
        <v>200</v>
      </c>
      <c r="M25">
        <v>1000</v>
      </c>
      <c r="N25">
        <v>0.1</v>
      </c>
      <c r="O25">
        <v>10</v>
      </c>
      <c r="P25">
        <v>2</v>
      </c>
      <c r="Q25">
        <v>500</v>
      </c>
      <c r="R25" s="1" t="s">
        <v>142</v>
      </c>
      <c r="S25" s="1" t="s">
        <v>143</v>
      </c>
      <c r="T25" s="9">
        <v>3.2259826589595302</v>
      </c>
      <c r="U25">
        <v>0.30173099222070798</v>
      </c>
      <c r="V25" t="s">
        <v>144</v>
      </c>
      <c r="W25" s="3">
        <f t="shared" si="0"/>
        <v>0.46242774566473988</v>
      </c>
      <c r="X25">
        <v>0</v>
      </c>
      <c r="Y25" s="1" t="s">
        <v>145</v>
      </c>
      <c r="Z25" s="11">
        <v>0.455651903292488</v>
      </c>
    </row>
    <row r="26" spans="1:26" ht="12" customHeight="1">
      <c r="A26" t="s">
        <v>146</v>
      </c>
      <c r="B26">
        <v>100</v>
      </c>
      <c r="C26">
        <v>3</v>
      </c>
      <c r="D26">
        <v>0.2</v>
      </c>
      <c r="E26" s="7">
        <v>27</v>
      </c>
      <c r="F26" t="b">
        <v>0</v>
      </c>
      <c r="G26">
        <v>8.0000000000000002E-3</v>
      </c>
      <c r="H26">
        <v>500</v>
      </c>
      <c r="I26">
        <v>0.01</v>
      </c>
      <c r="J26">
        <v>0.01</v>
      </c>
      <c r="K26">
        <v>0</v>
      </c>
      <c r="L26">
        <v>200</v>
      </c>
      <c r="M26">
        <v>1000</v>
      </c>
      <c r="N26">
        <v>0.1</v>
      </c>
      <c r="O26">
        <v>10</v>
      </c>
      <c r="P26">
        <v>2</v>
      </c>
      <c r="Q26">
        <v>500</v>
      </c>
      <c r="R26" s="1" t="s">
        <v>147</v>
      </c>
      <c r="S26" s="1" t="s">
        <v>148</v>
      </c>
      <c r="T26" s="9">
        <v>3.17319444444444</v>
      </c>
      <c r="U26">
        <v>0.30475990733365999</v>
      </c>
      <c r="V26" t="s">
        <v>149</v>
      </c>
      <c r="W26" s="3">
        <f t="shared" si="0"/>
        <v>0.50555555555555554</v>
      </c>
      <c r="X26">
        <v>0</v>
      </c>
      <c r="Y26" s="1" t="s">
        <v>150</v>
      </c>
      <c r="Z26" s="11">
        <v>0.43720436161271098</v>
      </c>
    </row>
    <row r="27" spans="1:26" ht="12" customHeight="1">
      <c r="A27" t="s">
        <v>151</v>
      </c>
      <c r="B27">
        <v>100</v>
      </c>
      <c r="C27">
        <v>3</v>
      </c>
      <c r="D27">
        <v>0.2</v>
      </c>
      <c r="E27" s="7">
        <v>30</v>
      </c>
      <c r="F27" t="b">
        <v>0</v>
      </c>
      <c r="G27">
        <v>8.0000000000000002E-3</v>
      </c>
      <c r="H27">
        <v>500</v>
      </c>
      <c r="I27">
        <v>0.01</v>
      </c>
      <c r="J27">
        <v>0.01</v>
      </c>
      <c r="K27">
        <v>0</v>
      </c>
      <c r="L27">
        <v>200</v>
      </c>
      <c r="M27">
        <v>1000</v>
      </c>
      <c r="N27">
        <v>0.1</v>
      </c>
      <c r="O27">
        <v>10</v>
      </c>
      <c r="P27">
        <v>2</v>
      </c>
      <c r="Q27">
        <v>500</v>
      </c>
      <c r="R27" s="1" t="s">
        <v>152</v>
      </c>
      <c r="S27" s="1" t="s">
        <v>153</v>
      </c>
      <c r="T27" s="9">
        <v>3.4181989247311799</v>
      </c>
      <c r="U27">
        <v>0.30274272888197201</v>
      </c>
      <c r="V27" t="s">
        <v>154</v>
      </c>
      <c r="W27" s="3">
        <f t="shared" si="0"/>
        <v>0.47043010752688175</v>
      </c>
      <c r="X27">
        <v>0</v>
      </c>
      <c r="Y27" s="1" t="s">
        <v>155</v>
      </c>
      <c r="Z27" s="11">
        <v>0.38298460799612999</v>
      </c>
    </row>
    <row r="28" spans="1:26" ht="12" customHeight="1">
      <c r="A28" t="s">
        <v>156</v>
      </c>
      <c r="B28">
        <v>100</v>
      </c>
      <c r="C28">
        <v>3</v>
      </c>
      <c r="D28">
        <v>0.2</v>
      </c>
      <c r="E28" s="7">
        <v>33</v>
      </c>
      <c r="F28" t="b">
        <v>0</v>
      </c>
      <c r="G28">
        <v>8.0000000000000002E-3</v>
      </c>
      <c r="H28">
        <v>500</v>
      </c>
      <c r="I28">
        <v>0.01</v>
      </c>
      <c r="J28">
        <v>0.01</v>
      </c>
      <c r="K28">
        <v>0</v>
      </c>
      <c r="L28">
        <v>200</v>
      </c>
      <c r="M28">
        <v>1000</v>
      </c>
      <c r="N28">
        <v>0.1</v>
      </c>
      <c r="O28">
        <v>10</v>
      </c>
      <c r="P28">
        <v>2</v>
      </c>
      <c r="Q28">
        <v>500</v>
      </c>
      <c r="R28" s="1" t="s">
        <v>157</v>
      </c>
      <c r="S28" s="1" t="s">
        <v>158</v>
      </c>
      <c r="T28" s="9">
        <v>3.1887305699481798</v>
      </c>
      <c r="U28">
        <v>0.28525237832090899</v>
      </c>
      <c r="V28" t="s">
        <v>159</v>
      </c>
      <c r="W28" s="3">
        <f t="shared" si="0"/>
        <v>0.45854922279792748</v>
      </c>
      <c r="X28">
        <v>0</v>
      </c>
      <c r="Y28" s="1" t="s">
        <v>160</v>
      </c>
      <c r="Z28" s="11">
        <v>0.35589413963029498</v>
      </c>
    </row>
    <row r="29" spans="1:26" ht="12" customHeight="1">
      <c r="A29" t="s">
        <v>161</v>
      </c>
      <c r="B29">
        <v>100</v>
      </c>
      <c r="C29">
        <v>3</v>
      </c>
      <c r="D29">
        <v>0.2</v>
      </c>
      <c r="E29" s="7">
        <v>36</v>
      </c>
      <c r="F29" t="b">
        <v>0</v>
      </c>
      <c r="G29">
        <v>8.0000000000000002E-3</v>
      </c>
      <c r="H29">
        <v>500</v>
      </c>
      <c r="I29">
        <v>0.01</v>
      </c>
      <c r="J29">
        <v>0.01</v>
      </c>
      <c r="K29">
        <v>0</v>
      </c>
      <c r="L29">
        <v>200</v>
      </c>
      <c r="M29">
        <v>1000</v>
      </c>
      <c r="N29">
        <v>0.1</v>
      </c>
      <c r="O29">
        <v>10</v>
      </c>
      <c r="P29">
        <v>2</v>
      </c>
      <c r="Q29">
        <v>500</v>
      </c>
      <c r="R29" s="1" t="s">
        <v>162</v>
      </c>
      <c r="S29" s="1" t="s">
        <v>163</v>
      </c>
      <c r="T29" s="9">
        <v>3.0019559902200399</v>
      </c>
      <c r="U29">
        <v>0.27660089878209099</v>
      </c>
      <c r="V29" t="s">
        <v>164</v>
      </c>
      <c r="W29" s="3">
        <f t="shared" si="0"/>
        <v>0.3471882640586797</v>
      </c>
      <c r="X29">
        <v>0</v>
      </c>
      <c r="Y29" s="1" t="s">
        <v>165</v>
      </c>
      <c r="Z29" s="11">
        <v>0.31735908922714601</v>
      </c>
    </row>
    <row r="30" spans="1:26" ht="12" customHeight="1">
      <c r="A30" t="s">
        <v>166</v>
      </c>
      <c r="B30">
        <v>100</v>
      </c>
      <c r="C30">
        <v>3</v>
      </c>
      <c r="D30">
        <v>0.2</v>
      </c>
      <c r="E30" s="7">
        <v>39</v>
      </c>
      <c r="F30" t="b">
        <v>0</v>
      </c>
      <c r="G30">
        <v>8.0000000000000002E-3</v>
      </c>
      <c r="H30">
        <v>500</v>
      </c>
      <c r="I30">
        <v>0.01</v>
      </c>
      <c r="J30">
        <v>0.01</v>
      </c>
      <c r="K30">
        <v>0</v>
      </c>
      <c r="L30">
        <v>200</v>
      </c>
      <c r="M30">
        <v>1000</v>
      </c>
      <c r="N30">
        <v>0.1</v>
      </c>
      <c r="O30">
        <v>10</v>
      </c>
      <c r="P30">
        <v>2</v>
      </c>
      <c r="Q30">
        <v>500</v>
      </c>
      <c r="R30" s="1" t="s">
        <v>167</v>
      </c>
      <c r="S30" s="1" t="s">
        <v>168</v>
      </c>
      <c r="T30" s="9">
        <v>3.2678795180722799</v>
      </c>
      <c r="U30">
        <v>0.28424155954418601</v>
      </c>
      <c r="V30" t="s">
        <v>169</v>
      </c>
      <c r="W30" s="3">
        <f t="shared" si="0"/>
        <v>0.42168674698795183</v>
      </c>
      <c r="X30">
        <v>0</v>
      </c>
      <c r="Y30" s="1" t="s">
        <v>170</v>
      </c>
      <c r="Z30" s="11">
        <v>0.29668236507809997</v>
      </c>
    </row>
    <row r="31" spans="1:26" ht="12" customHeight="1">
      <c r="A31" t="s">
        <v>171</v>
      </c>
      <c r="B31">
        <v>100</v>
      </c>
      <c r="C31">
        <v>3</v>
      </c>
      <c r="D31">
        <v>0.2</v>
      </c>
      <c r="E31" s="7">
        <v>42</v>
      </c>
      <c r="F31" t="b">
        <v>0</v>
      </c>
      <c r="G31">
        <v>8.0000000000000002E-3</v>
      </c>
      <c r="H31">
        <v>500</v>
      </c>
      <c r="I31">
        <v>0.01</v>
      </c>
      <c r="J31">
        <v>0.01</v>
      </c>
      <c r="K31">
        <v>0</v>
      </c>
      <c r="L31">
        <v>200</v>
      </c>
      <c r="M31">
        <v>1000</v>
      </c>
      <c r="N31">
        <v>0.1</v>
      </c>
      <c r="O31">
        <v>10</v>
      </c>
      <c r="P31">
        <v>2</v>
      </c>
      <c r="Q31">
        <v>500</v>
      </c>
      <c r="R31" s="1" t="s">
        <v>172</v>
      </c>
      <c r="S31" s="1" t="s">
        <v>173</v>
      </c>
      <c r="T31" s="9">
        <v>2.8023325635103902</v>
      </c>
      <c r="U31">
        <v>0.244592472278263</v>
      </c>
      <c r="V31" t="s">
        <v>174</v>
      </c>
      <c r="W31" s="3">
        <f t="shared" si="0"/>
        <v>0.41570438799076215</v>
      </c>
      <c r="X31">
        <v>0</v>
      </c>
      <c r="Y31" s="1" t="s">
        <v>175</v>
      </c>
      <c r="Z31" s="11">
        <v>0.27382664670516699</v>
      </c>
    </row>
    <row r="32" spans="1:26" ht="12" customHeight="1">
      <c r="A32" t="s">
        <v>176</v>
      </c>
      <c r="B32">
        <v>100</v>
      </c>
      <c r="C32">
        <v>3</v>
      </c>
      <c r="D32">
        <v>0.2</v>
      </c>
      <c r="E32" s="7">
        <v>45</v>
      </c>
      <c r="F32" t="b">
        <v>0</v>
      </c>
      <c r="G32">
        <v>8.0000000000000002E-3</v>
      </c>
      <c r="H32">
        <v>500</v>
      </c>
      <c r="I32">
        <v>0.01</v>
      </c>
      <c r="J32">
        <v>0.01</v>
      </c>
      <c r="K32">
        <v>0</v>
      </c>
      <c r="L32">
        <v>200</v>
      </c>
      <c r="M32">
        <v>1000</v>
      </c>
      <c r="N32">
        <v>0.1</v>
      </c>
      <c r="O32">
        <v>10</v>
      </c>
      <c r="P32">
        <v>2</v>
      </c>
      <c r="Q32">
        <v>500</v>
      </c>
      <c r="R32" s="1" t="s">
        <v>177</v>
      </c>
      <c r="S32" s="1" t="s">
        <v>178</v>
      </c>
      <c r="T32" s="9">
        <v>2.9657471264367801</v>
      </c>
      <c r="U32">
        <v>0.25788794855370001</v>
      </c>
      <c r="V32" t="s">
        <v>179</v>
      </c>
      <c r="W32" s="3">
        <f t="shared" si="0"/>
        <v>0.38850574712643676</v>
      </c>
      <c r="X32">
        <v>0</v>
      </c>
      <c r="Y32" s="1" t="s">
        <v>180</v>
      </c>
      <c r="Z32" s="11">
        <v>0.25537232784728398</v>
      </c>
    </row>
    <row r="33" spans="1:26" ht="12" customHeight="1">
      <c r="A33" t="s">
        <v>181</v>
      </c>
      <c r="B33">
        <v>100</v>
      </c>
      <c r="C33">
        <v>3</v>
      </c>
      <c r="D33">
        <v>0.2</v>
      </c>
      <c r="E33" s="7">
        <v>48</v>
      </c>
      <c r="F33" t="b">
        <v>0</v>
      </c>
      <c r="G33">
        <v>8.0000000000000002E-3</v>
      </c>
      <c r="H33">
        <v>500</v>
      </c>
      <c r="I33">
        <v>0.01</v>
      </c>
      <c r="J33">
        <v>0.01</v>
      </c>
      <c r="K33">
        <v>0</v>
      </c>
      <c r="L33">
        <v>200</v>
      </c>
      <c r="M33">
        <v>1000</v>
      </c>
      <c r="N33">
        <v>0.1</v>
      </c>
      <c r="O33">
        <v>10</v>
      </c>
      <c r="P33">
        <v>2</v>
      </c>
      <c r="Q33">
        <v>500</v>
      </c>
      <c r="R33" s="1" t="s">
        <v>182</v>
      </c>
      <c r="S33" s="1" t="s">
        <v>183</v>
      </c>
      <c r="T33" s="9">
        <v>2.89685968819599</v>
      </c>
      <c r="U33">
        <v>0.25190156964129801</v>
      </c>
      <c r="V33" t="s">
        <v>184</v>
      </c>
      <c r="W33" s="3">
        <f t="shared" si="0"/>
        <v>0.42538975501113585</v>
      </c>
      <c r="X33">
        <v>0</v>
      </c>
      <c r="Y33" s="1" t="s">
        <v>185</v>
      </c>
      <c r="Z33" s="11">
        <v>0.221678131005558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2018_04_23_12_03_VE_vs_Nc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dcterms:created xsi:type="dcterms:W3CDTF">2018-04-24T13:58:56Z</dcterms:created>
  <dcterms:modified xsi:type="dcterms:W3CDTF">2018-04-24T14:14:30Z</dcterms:modified>
</cp:coreProperties>
</file>